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abri\PycharmProjects\StudioJob\"/>
    </mc:Choice>
  </mc:AlternateContent>
  <xr:revisionPtr revIDLastSave="0" documentId="13_ncr:1_{D32F52B9-B899-4836-8A0C-11DFA0CA3895}" xr6:coauthVersionLast="47" xr6:coauthVersionMax="47" xr10:uidLastSave="{00000000-0000-0000-0000-000000000000}"/>
  <bookViews>
    <workbookView xWindow="848" yWindow="368" windowWidth="20624" windowHeight="10320" xr2:uid="{00000000-000D-0000-FFFF-FFFF00000000}"/>
  </bookViews>
  <sheets>
    <sheet name="Sheet" sheetId="1" r:id="rId1"/>
  </sheets>
  <externalReferences>
    <externalReference r:id="rId2"/>
  </externalReferences>
  <definedNames>
    <definedName name="_xlnm._FilterDatabase" localSheetId="0" hidden="1">Sheet!$A$1:$F$2614</definedName>
  </definedNames>
  <calcPr calcId="181029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F2" i="1"/>
  <c r="E2" i="1"/>
  <c r="C2" i="1" l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<sst xmlns="http://schemas.openxmlformats.org/spreadsheetml/2006/main" count="7845" uniqueCount="5235">
  <si>
    <t xml:space="preserve">Caminho </t>
  </si>
  <si>
    <t>Nome do arquivo</t>
  </si>
  <si>
    <t>Caminho Completo</t>
  </si>
  <si>
    <t>C:\Projeto\Baby\LB</t>
  </si>
  <si>
    <t>55334_0945_0001.jpg</t>
  </si>
  <si>
    <t>C:\Projeto\Baby\LB\55334_0945_0001.jpg</t>
  </si>
  <si>
    <t>55335_1369_0001.jpg</t>
  </si>
  <si>
    <t>C:\Projeto\Baby\LB\55335_1369_0001.jpg</t>
  </si>
  <si>
    <t>55335_1369_0002.jpg</t>
  </si>
  <si>
    <t>C:\Projeto\Baby\LB\55335_1369_0002.jpg</t>
  </si>
  <si>
    <t>55336_0945_0001.jpg</t>
  </si>
  <si>
    <t>C:\Projeto\Baby\LB\55336_0945_0001.jpg</t>
  </si>
  <si>
    <t>55336_1369_0002.jpg</t>
  </si>
  <si>
    <t>C:\Projeto\Baby\LB\55336_1369_0002.jpg</t>
  </si>
  <si>
    <t>55337_0945_0001.jpg</t>
  </si>
  <si>
    <t>C:\Projeto\Baby\LB\55337_0945_0001.jpg</t>
  </si>
  <si>
    <t>55338_1369_0001.jpg</t>
  </si>
  <si>
    <t>C:\Projeto\Baby\LB\55338_1369_0001.jpg</t>
  </si>
  <si>
    <t>55338_1369_0002.jpg</t>
  </si>
  <si>
    <t>C:\Projeto\Baby\LB\55338_1369_0002.jpg</t>
  </si>
  <si>
    <t>55339_3948_0001.jpg</t>
  </si>
  <si>
    <t>C:\Projeto\Baby\LB\55339_3948_0001.jpg</t>
  </si>
  <si>
    <t>55340_0134_0001.jpg</t>
  </si>
  <si>
    <t>C:\Projeto\Baby\LB\55340_0134_0001.jpg</t>
  </si>
  <si>
    <t>55341_0945_0001.jpg</t>
  </si>
  <si>
    <t>C:\Projeto\Baby\LB\55341_0945_0001.jpg</t>
  </si>
  <si>
    <t>55342_1403_0001.jpg</t>
  </si>
  <si>
    <t>C:\Projeto\Baby\LB\55342_1403_0001.jpg</t>
  </si>
  <si>
    <t>55343_0134_0001.jpg</t>
  </si>
  <si>
    <t>C:\Projeto\Baby\LB\55343_0134_0001.jpg</t>
  </si>
  <si>
    <t>55345_0134_0001.jpg</t>
  </si>
  <si>
    <t>C:\Projeto\Baby\LB\55345_0134_0001.jpg</t>
  </si>
  <si>
    <t>55346_0959_0001.jpg</t>
  </si>
  <si>
    <t>C:\Projeto\Baby\LB\55346_0959_0001.jpg</t>
  </si>
  <si>
    <t>55347_3948_0001.jpg</t>
  </si>
  <si>
    <t>C:\Projeto\Baby\LB\55347_3948_0001.jpg</t>
  </si>
  <si>
    <t>55348_2079_0001.jpg</t>
  </si>
  <si>
    <t>C:\Projeto\Baby\LB\55348_2079_0001.jpg</t>
  </si>
  <si>
    <t>55349_1403_0001.jpg</t>
  </si>
  <si>
    <t>C:\Projeto\Baby\LB\55349_1403_0001.jpg</t>
  </si>
  <si>
    <t>55350_0945_0001.jpg</t>
  </si>
  <si>
    <t>C:\Projeto\Baby\LB\55350_0945_0001.jpg</t>
  </si>
  <si>
    <t>55351_0945_0001.jpg</t>
  </si>
  <si>
    <t>C:\Projeto\Baby\LB\55351_0945_0001.jpg</t>
  </si>
  <si>
    <t>55352_1369_0001.jpg</t>
  </si>
  <si>
    <t>C:\Projeto\Baby\LB\55352_1369_0001.jpg</t>
  </si>
  <si>
    <t>55353_1369_0001.jpg</t>
  </si>
  <si>
    <t>C:\Projeto\Baby\LB\55353_1369_0001.jpg</t>
  </si>
  <si>
    <t>55354_1403_0001.jpg</t>
  </si>
  <si>
    <t>C:\Projeto\Baby\LB\55354_1403_0001.jpg</t>
  </si>
  <si>
    <t>55355_3848_0001.jpg</t>
  </si>
  <si>
    <t>C:\Projeto\Baby\LB\55355_3848_0001.jpg</t>
  </si>
  <si>
    <t>55356_0831_0001.jpg</t>
  </si>
  <si>
    <t>C:\Projeto\Baby\LB\55356_0831_0001.jpg</t>
  </si>
  <si>
    <t>55357_2418_0001.jpg</t>
  </si>
  <si>
    <t>C:\Projeto\Baby\LB\55357_2418_0001.jpg</t>
  </si>
  <si>
    <t>55358_2418_0001.jpg</t>
  </si>
  <si>
    <t>C:\Projeto\Baby\LB\55358_2418_0001.jpg</t>
  </si>
  <si>
    <t>55359_3848_0001.jpg</t>
  </si>
  <si>
    <t>C:\Projeto\Baby\LB\55359_3848_0001.jpg</t>
  </si>
  <si>
    <t>55360_2418_0001.jpg</t>
  </si>
  <si>
    <t>C:\Projeto\Baby\LB\55360_2418_0001.jpg</t>
  </si>
  <si>
    <t>55361_1892_0001.jpg</t>
  </si>
  <si>
    <t>C:\Projeto\Baby\LB\55361_1892_0001.jpg</t>
  </si>
  <si>
    <t>55362_1623_0001.jpg</t>
  </si>
  <si>
    <t>C:\Projeto\Baby\LB\55362_1623_0001.jpg</t>
  </si>
  <si>
    <t>55363_0831_0001.jpg</t>
  </si>
  <si>
    <t>C:\Projeto\Baby\LB\55363_0831_0001.jpg</t>
  </si>
  <si>
    <t>55364_0831_0001.jpg</t>
  </si>
  <si>
    <t>C:\Projeto\Baby\LB\55364_0831_0001.jpg</t>
  </si>
  <si>
    <t>55365_3848_0001.jpg</t>
  </si>
  <si>
    <t>C:\Projeto\Baby\LB\55365_3848_0001.jpg</t>
  </si>
  <si>
    <t>55366_1892_0001.jpg</t>
  </si>
  <si>
    <t>C:\Projeto\Baby\LB\55366_1892_0001.jpg</t>
  </si>
  <si>
    <t>55369_1892_0001.jpg</t>
  </si>
  <si>
    <t>C:\Projeto\Baby\LB\55369_1892_0001.jpg</t>
  </si>
  <si>
    <t>55587_0134_0001.jpg</t>
  </si>
  <si>
    <t>C:\Projeto\Baby\LB\55587_0134_0001.jpg</t>
  </si>
  <si>
    <t>55588_3997_0001.jpg</t>
  </si>
  <si>
    <t>C:\Projeto\Baby\LB\55588_3997_0001.jpg</t>
  </si>
  <si>
    <t>55589_0134_0001.jpg</t>
  </si>
  <si>
    <t>C:\Projeto\Baby\LB\55589_0134_0001.jpg</t>
  </si>
  <si>
    <t>55590_0301_0001.jpg</t>
  </si>
  <si>
    <t>C:\Projeto\Baby\LB\55590_0301_0001.jpg</t>
  </si>
  <si>
    <t>55591_1369_0001.jpg</t>
  </si>
  <si>
    <t>C:\Projeto\Baby\LB\55591_1369_0001.jpg</t>
  </si>
  <si>
    <t>55592_0742_0001.jpg</t>
  </si>
  <si>
    <t>C:\Projeto\Baby\LB\55592_0742_0001.jpg</t>
  </si>
  <si>
    <t>55593_0831_0001.jpg</t>
  </si>
  <si>
    <t>C:\Projeto\Baby\LB\55593_0831_0001.jpg</t>
  </si>
  <si>
    <t>55594_3533_0001.jpg</t>
  </si>
  <si>
    <t>C:\Projeto\Baby\LB\55594_3533_0001.jpg</t>
  </si>
  <si>
    <t>55614_1892_0001.jpg</t>
  </si>
  <si>
    <t>C:\Projeto\Baby\LB\55614_1892_0001.jpg</t>
  </si>
  <si>
    <t>80121_0001_0001.jpg</t>
  </si>
  <si>
    <t>C:\Projeto\Baby\LB\80121_0001_0001.jpg</t>
  </si>
  <si>
    <t>80138_2729_0001.jpg</t>
  </si>
  <si>
    <t>C:\Projeto\Baby\LB\80138_2729_0001.jpg</t>
  </si>
  <si>
    <t>80154_1623_0001.jpg</t>
  </si>
  <si>
    <t>C:\Projeto\Baby\LB\80154_1623_0001.jpg</t>
  </si>
  <si>
    <t>80155_0686_0001.jpg</t>
  </si>
  <si>
    <t>C:\Projeto\Baby\LB\80155_0686_0001.jpg</t>
  </si>
  <si>
    <t>80157_0686_0001.jpg</t>
  </si>
  <si>
    <t>C:\Projeto\Baby\LB\80157_0686_0001.jpg</t>
  </si>
  <si>
    <t>80157_2418_0001.jpg</t>
  </si>
  <si>
    <t>C:\Projeto\Baby\LB\80157_2418_0001.jpg</t>
  </si>
  <si>
    <t>C:\Projeto\Baby\STILL\Conjuntado_avulso</t>
  </si>
  <si>
    <t>55332_1369_0002.jpg</t>
  </si>
  <si>
    <t>C:\Projeto\Baby\STILL\Conjuntado_avulso\55332_1369_0002.jpg</t>
  </si>
  <si>
    <t>55334_0001_0002.jpg</t>
  </si>
  <si>
    <t>C:\Projeto\Baby\STILL\Conjuntado_avulso\55334_0001_0002.jpg</t>
  </si>
  <si>
    <t>55334_0002_0002.jpg</t>
  </si>
  <si>
    <t>C:\Projeto\Baby\STILL\Conjuntado_avulso\55334_0002_0002.jpg</t>
  </si>
  <si>
    <t>55334_0945_0002.jpg</t>
  </si>
  <si>
    <t>C:\Projeto\Baby\STILL\Conjuntado_avulso\55334_0945_0002.jpg</t>
  </si>
  <si>
    <t>55334_0959_0002.jpg</t>
  </si>
  <si>
    <t>C:\Projeto\Baby\STILL\Conjuntado_avulso\55334_0959_0002.jpg</t>
  </si>
  <si>
    <t>55334_1369_0002.jpg</t>
  </si>
  <si>
    <t>C:\Projeto\Baby\STILL\Conjuntado_avulso\55334_1369_0002.jpg</t>
  </si>
  <si>
    <t>C:\Projeto\Baby\STILL\Conjuntado_avulso\55335_1369_0002.jpg</t>
  </si>
  <si>
    <t>55335_1892_0002.jpg</t>
  </si>
  <si>
    <t>C:\Projeto\Baby\STILL\Conjuntado_avulso\55335_1892_0002.jpg</t>
  </si>
  <si>
    <t>55335_3533_0002.jpg</t>
  </si>
  <si>
    <t>C:\Projeto\Baby\STILL\Conjuntado_avulso\55335_3533_0002.jpg</t>
  </si>
  <si>
    <t>55336_0024_0002.jpg</t>
  </si>
  <si>
    <t>C:\Projeto\Baby\STILL\Conjuntado_avulso\55336_0024_0002.jpg</t>
  </si>
  <si>
    <t>55336_0945_0002.jpg</t>
  </si>
  <si>
    <t>C:\Projeto\Baby\STILL\Conjuntado_avulso\55336_0945_0002.jpg</t>
  </si>
  <si>
    <t>55336_3875_0002.jpg</t>
  </si>
  <si>
    <t>C:\Projeto\Baby\STILL\Conjuntado_avulso\55336_3875_0002.jpg</t>
  </si>
  <si>
    <t>55337_0134_0002.jpg</t>
  </si>
  <si>
    <t>C:\Projeto\Baby\STILL\Conjuntado_avulso\55337_0134_0002.jpg</t>
  </si>
  <si>
    <t>55337_0945_0002.jpg</t>
  </si>
  <si>
    <t>C:\Projeto\Baby\STILL\Conjuntado_avulso\55337_0945_0002.jpg</t>
  </si>
  <si>
    <t>55337_0959_0002.jpg</t>
  </si>
  <si>
    <t>C:\Projeto\Baby\STILL\Conjuntado_avulso\55337_0959_0002.jpg</t>
  </si>
  <si>
    <t>C:\Projeto\Baby\STILL\Conjuntado_avulso\55338_1369_0002.jpg</t>
  </si>
  <si>
    <t>55338_1892_0002.jpg</t>
  </si>
  <si>
    <t>C:\Projeto\Baby\STILL\Conjuntado_avulso\55338_1892_0002.jpg</t>
  </si>
  <si>
    <t>55338_2079_0002.jpg</t>
  </si>
  <si>
    <t>C:\Projeto\Baby\STILL\Conjuntado_avulso\55338_2079_0002.jpg</t>
  </si>
  <si>
    <t>55339_1054_0002.jpg</t>
  </si>
  <si>
    <t>C:\Projeto\Baby\STILL\Conjuntado_avulso\55339_1054_0002.jpg</t>
  </si>
  <si>
    <t>55339_1369_0002.jpg</t>
  </si>
  <si>
    <t>C:\Projeto\Baby\STILL\Conjuntado_avulso\55339_1369_0002.jpg</t>
  </si>
  <si>
    <t>55339_3948_0002.jpg</t>
  </si>
  <si>
    <t>C:\Projeto\Baby\STILL\Conjuntado_avulso\55339_3948_0002.jpg</t>
  </si>
  <si>
    <t>55340_0134_0002.jpg</t>
  </si>
  <si>
    <t>C:\Projeto\Baby\STILL\Conjuntado_avulso\55340_0134_0002.jpg</t>
  </si>
  <si>
    <t>55340_0134_0003.jpg</t>
  </si>
  <si>
    <t>C:\Projeto\Baby\STILL\Conjuntado_avulso\55340_0134_0003.jpg</t>
  </si>
  <si>
    <t>55340_0945_0002.jpg</t>
  </si>
  <si>
    <t>C:\Projeto\Baby\STILL\Conjuntado_avulso\55340_0945_0002.jpg</t>
  </si>
  <si>
    <t>55340_2079_0002.jpg</t>
  </si>
  <si>
    <t>C:\Projeto\Baby\STILL\Conjuntado_avulso\55340_2079_0002.jpg</t>
  </si>
  <si>
    <t>55340_2079_0003.jpg</t>
  </si>
  <si>
    <t>C:\Projeto\Baby\STILL\Conjuntado_avulso\55340_2079_0003.jpg</t>
  </si>
  <si>
    <t>55341_0945_0002.jpg</t>
  </si>
  <si>
    <t>C:\Projeto\Baby\STILL\Conjuntado_avulso\55341_0945_0002.jpg</t>
  </si>
  <si>
    <t>55341_0959_0002.jpg</t>
  </si>
  <si>
    <t>C:\Projeto\Baby\STILL\Conjuntado_avulso\55341_0959_0002.jpg</t>
  </si>
  <si>
    <t>55341_1623_0002.jpg</t>
  </si>
  <si>
    <t>C:\Projeto\Baby\STILL\Conjuntado_avulso\55341_1623_0002.jpg</t>
  </si>
  <si>
    <t>55342_0134_0002.jpg</t>
  </si>
  <si>
    <t>C:\Projeto\Baby\STILL\Conjuntado_avulso\55342_0134_0002.jpg</t>
  </si>
  <si>
    <t>55342_1403_0002.jpg</t>
  </si>
  <si>
    <t>C:\Projeto\Baby\STILL\Conjuntado_avulso\55342_1403_0002.jpg</t>
  </si>
  <si>
    <t>55342_2418_0002.jpg</t>
  </si>
  <si>
    <t>C:\Projeto\Baby\STILL\Conjuntado_avulso\55342_2418_0002.jpg</t>
  </si>
  <si>
    <t>55343_0134_0002.jpg</t>
  </si>
  <si>
    <t>C:\Projeto\Baby\STILL\Conjuntado_avulso\55343_0134_0002.jpg</t>
  </si>
  <si>
    <t>55343_0134_0003.jpg</t>
  </si>
  <si>
    <t>C:\Projeto\Baby\STILL\Conjuntado_avulso\55343_0134_0003.jpg</t>
  </si>
  <si>
    <t>55343_0945_0002.jpg</t>
  </si>
  <si>
    <t>C:\Projeto\Baby\STILL\Conjuntado_avulso\55343_0945_0002.jpg</t>
  </si>
  <si>
    <t>55343_0945_0003.jpg</t>
  </si>
  <si>
    <t>C:\Projeto\Baby\STILL\Conjuntado_avulso\55343_0945_0003.jpg</t>
  </si>
  <si>
    <t>55343_3533_0002.jpg</t>
  </si>
  <si>
    <t>C:\Projeto\Baby\STILL\Conjuntado_avulso\55343_3533_0002.jpg</t>
  </si>
  <si>
    <t>55343_3533_0003.jpg</t>
  </si>
  <si>
    <t>C:\Projeto\Baby\STILL\Conjuntado_avulso\55343_3533_0003.jpg</t>
  </si>
  <si>
    <t>55345_0134_0002.jpg</t>
  </si>
  <si>
    <t>C:\Projeto\Baby\STILL\Conjuntado_avulso\55345_0134_0002.jpg</t>
  </si>
  <si>
    <t>55345_0945_0002.jpg</t>
  </si>
  <si>
    <t>C:\Projeto\Baby\STILL\Conjuntado_avulso\55345_0945_0002.jpg</t>
  </si>
  <si>
    <t>55345_3533_0002.jpg</t>
  </si>
  <si>
    <t>C:\Projeto\Baby\STILL\Conjuntado_avulso\55345_3533_0002.jpg</t>
  </si>
  <si>
    <t>55346_0945_0002.jpg</t>
  </si>
  <si>
    <t>C:\Projeto\Baby\STILL\Conjuntado_avulso\55346_0945_0002.jpg</t>
  </si>
  <si>
    <t>55346_0959_0002.jpg</t>
  </si>
  <si>
    <t>C:\Projeto\Baby\STILL\Conjuntado_avulso\55346_0959_0002.jpg</t>
  </si>
  <si>
    <t>55346_3875_0002.jpg</t>
  </si>
  <si>
    <t>C:\Projeto\Baby\STILL\Conjuntado_avulso\55346_3875_0002.jpg</t>
  </si>
  <si>
    <t>55347_0945_0002.jpg</t>
  </si>
  <si>
    <t>C:\Projeto\Baby\STILL\Conjuntado_avulso\55347_0945_0002.jpg</t>
  </si>
  <si>
    <t>55347_2079_0002.jpg</t>
  </si>
  <si>
    <t>C:\Projeto\Baby\STILL\Conjuntado_avulso\55347_2079_0002.jpg</t>
  </si>
  <si>
    <t>55347_3848_0002.jpg</t>
  </si>
  <si>
    <t>C:\Projeto\Baby\STILL\Conjuntado_avulso\55347_3848_0002.jpg</t>
  </si>
  <si>
    <t>55348_1369_0002.jpg</t>
  </si>
  <si>
    <t>C:\Projeto\Baby\STILL\Conjuntado_avulso\55348_1369_0002.jpg</t>
  </si>
  <si>
    <t>55348_1623_0002.jpg</t>
  </si>
  <si>
    <t>C:\Projeto\Baby\STILL\Conjuntado_avulso\55348_1623_0002.jpg</t>
  </si>
  <si>
    <t>55348_2079_0002.jpg</t>
  </si>
  <si>
    <t>C:\Projeto\Baby\STILL\Conjuntado_avulso\55348_2079_0002.jpg</t>
  </si>
  <si>
    <t>55349_0134_0002.jpg</t>
  </si>
  <si>
    <t>C:\Projeto\Baby\STILL\Conjuntado_avulso\55349_0134_0002.jpg</t>
  </si>
  <si>
    <t>55349_1403_0002.jpg</t>
  </si>
  <si>
    <t>C:\Projeto\Baby\STILL\Conjuntado_avulso\55349_1403_0002.jpg</t>
  </si>
  <si>
    <t>55349_2418_0002.jpg</t>
  </si>
  <si>
    <t>C:\Projeto\Baby\STILL\Conjuntado_avulso\55349_2418_0002.jpg</t>
  </si>
  <si>
    <t>55350_0134_0002.jpg</t>
  </si>
  <si>
    <t>C:\Projeto\Baby\STILL\Conjuntado_avulso\55350_0134_0002.jpg</t>
  </si>
  <si>
    <t>55350_0945_0002.jpg</t>
  </si>
  <si>
    <t>C:\Projeto\Baby\STILL\Conjuntado_avulso\55350_0945_0002.jpg</t>
  </si>
  <si>
    <t>55350_1902_0002.jpg</t>
  </si>
  <si>
    <t>C:\Projeto\Baby\STILL\Conjuntado_avulso\55350_1902_0002.jpg</t>
  </si>
  <si>
    <t>55351_0945_0002.jpg</t>
  </si>
  <si>
    <t>C:\Projeto\Baby\STILL\Conjuntado_avulso\55351_0945_0002.jpg</t>
  </si>
  <si>
    <t>55351_1369_0002.jpg</t>
  </si>
  <si>
    <t>C:\Projeto\Baby\STILL\Conjuntado_avulso\55351_1369_0002.jpg</t>
  </si>
  <si>
    <t>55351_2079_0002.jpg</t>
  </si>
  <si>
    <t>C:\Projeto\Baby\STILL\Conjuntado_avulso\55351_2079_0002.jpg</t>
  </si>
  <si>
    <t>55352_0134_0002.jpg</t>
  </si>
  <si>
    <t>C:\Projeto\Baby\STILL\Conjuntado_avulso\55352_0134_0002.jpg</t>
  </si>
  <si>
    <t>55352_1369_0002.jpg</t>
  </si>
  <si>
    <t>C:\Projeto\Baby\STILL\Conjuntado_avulso\55352_1369_0002.jpg</t>
  </si>
  <si>
    <t>55352_2971_0002.jpg</t>
  </si>
  <si>
    <t>C:\Projeto\Baby\STILL\Conjuntado_avulso\55352_2971_0002.jpg</t>
  </si>
  <si>
    <t>55353_0959_0002.jpg</t>
  </si>
  <si>
    <t>C:\Projeto\Baby\STILL\Conjuntado_avulso\55353_0959_0002.jpg</t>
  </si>
  <si>
    <t>55353_1369_0002.jpg</t>
  </si>
  <si>
    <t>C:\Projeto\Baby\STILL\Conjuntado_avulso\55353_1369_0002.jpg</t>
  </si>
  <si>
    <t>55353_2079_0002.jpg</t>
  </si>
  <si>
    <t>C:\Projeto\Baby\STILL\Conjuntado_avulso\55353_2079_0002.jpg</t>
  </si>
  <si>
    <t>55354_0134_0002.jpg</t>
  </si>
  <si>
    <t>C:\Projeto\Baby\STILL\Conjuntado_avulso\55354_0134_0002.jpg</t>
  </si>
  <si>
    <t>55354_0945_0002.jpg</t>
  </si>
  <si>
    <t>C:\Projeto\Baby\STILL\Conjuntado_avulso\55354_0945_0002.jpg</t>
  </si>
  <si>
    <t>55354_1403_0002.jpg</t>
  </si>
  <si>
    <t>C:\Projeto\Baby\STILL\Conjuntado_avulso\55354_1403_0002.jpg</t>
  </si>
  <si>
    <t>55355_0003_0002.jpg</t>
  </si>
  <si>
    <t>C:\Projeto\Baby\STILL\Conjuntado_avulso\55355_0003_0002.jpg</t>
  </si>
  <si>
    <t>55355_0831_0002.jpg</t>
  </si>
  <si>
    <t>C:\Projeto\Baby\STILL\Conjuntado_avulso\55355_0831_0002.jpg</t>
  </si>
  <si>
    <t>55355_3848_0002.jpg</t>
  </si>
  <si>
    <t>C:\Projeto\Baby\STILL\Conjuntado_avulso\55355_3848_0002.jpg</t>
  </si>
  <si>
    <t>55356_0445_0002.jpg</t>
  </si>
  <si>
    <t>C:\Projeto\Baby\STILL\Conjuntado_avulso\55356_0445_0002.jpg</t>
  </si>
  <si>
    <t>55356_0831_0002.jpg</t>
  </si>
  <si>
    <t>C:\Projeto\Baby\STILL\Conjuntado_avulso\55356_0831_0002.jpg</t>
  </si>
  <si>
    <t>55356_1323_0002.jpg</t>
  </si>
  <si>
    <t>C:\Projeto\Baby\STILL\Conjuntado_avulso\55356_1323_0002.jpg</t>
  </si>
  <si>
    <t>55357_0024_0002.jpg</t>
  </si>
  <si>
    <t>C:\Projeto\Baby\STILL\Conjuntado_avulso\55357_0024_0002.jpg</t>
  </si>
  <si>
    <t>55357_1623_0002.jpg</t>
  </si>
  <si>
    <t>C:\Projeto\Baby\STILL\Conjuntado_avulso\55357_1623_0002.jpg</t>
  </si>
  <si>
    <t>55357_2418_0002.jpg</t>
  </si>
  <si>
    <t>C:\Projeto\Baby\STILL\Conjuntado_avulso\55357_2418_0002.jpg</t>
  </si>
  <si>
    <t>55358_0333_0002.jpg</t>
  </si>
  <si>
    <t>C:\Projeto\Baby\STILL\Conjuntado_avulso\55358_0333_0002.jpg</t>
  </si>
  <si>
    <t>55358_1623_0002.jpg</t>
  </si>
  <si>
    <t>C:\Projeto\Baby\STILL\Conjuntado_avulso\55358_1623_0002.jpg</t>
  </si>
  <si>
    <t>55358_2418_0002.jpg</t>
  </si>
  <si>
    <t>C:\Projeto\Baby\STILL\Conjuntado_avulso\55358_2418_0002.jpg</t>
  </si>
  <si>
    <t>55359_0003_0002.jpg</t>
  </si>
  <si>
    <t>C:\Projeto\Baby\STILL\Conjuntado_avulso\55359_0003_0002.jpg</t>
  </si>
  <si>
    <t>55359_0831_0002.jpg</t>
  </si>
  <si>
    <t>C:\Projeto\Baby\STILL\Conjuntado_avulso\55359_0831_0002.jpg</t>
  </si>
  <si>
    <t>55359_3848_0002.jpg</t>
  </si>
  <si>
    <t>C:\Projeto\Baby\STILL\Conjuntado_avulso\55359_3848_0002.jpg</t>
  </si>
  <si>
    <t>55360_0024_0002.jpg</t>
  </si>
  <si>
    <t>C:\Projeto\Baby\STILL\Conjuntado_avulso\55360_0024_0002.jpg</t>
  </si>
  <si>
    <t>55360_1623_0002.jpg</t>
  </si>
  <si>
    <t>C:\Projeto\Baby\STILL\Conjuntado_avulso\55360_1623_0002.jpg</t>
  </si>
  <si>
    <t>55360_2418_0002.jpg</t>
  </si>
  <si>
    <t>C:\Projeto\Baby\STILL\Conjuntado_avulso\55360_2418_0002.jpg</t>
  </si>
  <si>
    <t>55361_0831_0002.jpg</t>
  </si>
  <si>
    <t>C:\Projeto\Baby\STILL\Conjuntado_avulso\55361_0831_0002.jpg</t>
  </si>
  <si>
    <t>55361_1369_0002.jpg</t>
  </si>
  <si>
    <t>C:\Projeto\Baby\STILL\Conjuntado_avulso\55361_1369_0002.jpg</t>
  </si>
  <si>
    <t>55361_1892_0002.jpg</t>
  </si>
  <si>
    <t>C:\Projeto\Baby\STILL\Conjuntado_avulso\55361_1892_0002.jpg</t>
  </si>
  <si>
    <t>55362_0742_0001.jpg</t>
  </si>
  <si>
    <t>C:\Projeto\Baby\STILL\Conjuntado_avulso\55362_0742_0001.jpg</t>
  </si>
  <si>
    <t>55362_1420_0002.jpg</t>
  </si>
  <si>
    <t>C:\Projeto\Baby\STILL\Conjuntado_avulso\55362_1420_0002.jpg</t>
  </si>
  <si>
    <t>55362_1623_0002.jpg</t>
  </si>
  <si>
    <t>C:\Projeto\Baby\STILL\Conjuntado_avulso\55362_1623_0002.jpg</t>
  </si>
  <si>
    <t>55363_0445_0002.jpg</t>
  </si>
  <si>
    <t>C:\Projeto\Baby\STILL\Conjuntado_avulso\55363_0445_0002.jpg</t>
  </si>
  <si>
    <t>55363_0831_0002.jpg</t>
  </si>
  <si>
    <t>C:\Projeto\Baby\STILL\Conjuntado_avulso\55363_0831_0002.jpg</t>
  </si>
  <si>
    <t>55363_1623_0002.jpg</t>
  </si>
  <si>
    <t>C:\Projeto\Baby\STILL\Conjuntado_avulso\55363_1623_0002.jpg</t>
  </si>
  <si>
    <t>55364_0445_0002.jpg</t>
  </si>
  <si>
    <t>C:\Projeto\Baby\STILL\Conjuntado_avulso\55364_0445_0002.jpg</t>
  </si>
  <si>
    <t>55364_0445_0003.jpg</t>
  </si>
  <si>
    <t>C:\Projeto\Baby\STILL\Conjuntado_avulso\55364_0445_0003.jpg</t>
  </si>
  <si>
    <t>55364_0831_0002.jpg</t>
  </si>
  <si>
    <t>C:\Projeto\Baby\STILL\Conjuntado_avulso\55364_0831_0002.jpg</t>
  </si>
  <si>
    <t>55364_0831_0003.jpg</t>
  </si>
  <si>
    <t>C:\Projeto\Baby\STILL\Conjuntado_avulso\55364_0831_0003.jpg</t>
  </si>
  <si>
    <t>55364_1623_0002.jpg</t>
  </si>
  <si>
    <t>C:\Projeto\Baby\STILL\Conjuntado_avulso\55364_1623_0002.jpg</t>
  </si>
  <si>
    <t>55364_1623_0003.jpg</t>
  </si>
  <si>
    <t>C:\Projeto\Baby\STILL\Conjuntado_avulso\55364_1623_0003.jpg</t>
  </si>
  <si>
    <t>55365_0333_0002.jpg</t>
  </si>
  <si>
    <t>C:\Projeto\Baby\STILL\Conjuntado_avulso\55365_0333_0002.jpg</t>
  </si>
  <si>
    <t>55365_0742_0002.jpg</t>
  </si>
  <si>
    <t>C:\Projeto\Baby\STILL\Conjuntado_avulso\55365_0742_0002.jpg</t>
  </si>
  <si>
    <t>55365_3848_0002.jpg</t>
  </si>
  <si>
    <t>C:\Projeto\Baby\STILL\Conjuntado_avulso\55365_3848_0002.jpg</t>
  </si>
  <si>
    <t>55366_1369_0002.jpg</t>
  </si>
  <si>
    <t>C:\Projeto\Baby\STILL\Conjuntado_avulso\55366_1369_0002.jpg</t>
  </si>
  <si>
    <t>55366_1831_0002.jpg</t>
  </si>
  <si>
    <t>C:\Projeto\Baby\STILL\Conjuntado_avulso\55366_1831_0002.jpg</t>
  </si>
  <si>
    <t>55366_1892_0002.jpg</t>
  </si>
  <si>
    <t>C:\Projeto\Baby\STILL\Conjuntado_avulso\55366_1892_0002.jpg</t>
  </si>
  <si>
    <t>55369_0831_0002.jpg</t>
  </si>
  <si>
    <t>C:\Projeto\Baby\STILL\Conjuntado_avulso\55369_0831_0002.jpg</t>
  </si>
  <si>
    <t>55369_0831_0003.jpg</t>
  </si>
  <si>
    <t>C:\Projeto\Baby\STILL\Conjuntado_avulso\55369_0831_0003.jpg</t>
  </si>
  <si>
    <t>55369_1369_0002.jpg</t>
  </si>
  <si>
    <t>C:\Projeto\Baby\STILL\Conjuntado_avulso\55369_1369_0002.jpg</t>
  </si>
  <si>
    <t>55369_1369_0003.jpg</t>
  </si>
  <si>
    <t>C:\Projeto\Baby\STILL\Conjuntado_avulso\55369_1369_0003.jpg</t>
  </si>
  <si>
    <t>55369_1892_0002.jpg</t>
  </si>
  <si>
    <t>C:\Projeto\Baby\STILL\Conjuntado_avulso\55369_1892_0002.jpg</t>
  </si>
  <si>
    <t>55369_1892_0003.jpg</t>
  </si>
  <si>
    <t>C:\Projeto\Baby\STILL\Conjuntado_avulso\55369_1892_0003.jpg</t>
  </si>
  <si>
    <t>55587_0134_0002.jpg</t>
  </si>
  <si>
    <t>C:\Projeto\Baby\STILL\Conjuntado_avulso\55587_0134_0002.jpg</t>
  </si>
  <si>
    <t>55587_0959_0002.jpg</t>
  </si>
  <si>
    <t>C:\Projeto\Baby\STILL\Conjuntado_avulso\55587_0959_0002.jpg</t>
  </si>
  <si>
    <t>55587_1403_0002.jpg</t>
  </si>
  <si>
    <t>C:\Projeto\Baby\STILL\Conjuntado_avulso\55587_1403_0002.jpg</t>
  </si>
  <si>
    <t>55588_2418_0002.jpg</t>
  </si>
  <si>
    <t>C:\Projeto\Baby\STILL\Conjuntado_avulso\55588_2418_0002.jpg</t>
  </si>
  <si>
    <t>55588_3533_0002.jpg</t>
  </si>
  <si>
    <t>C:\Projeto\Baby\STILL\Conjuntado_avulso\55588_3533_0002.jpg</t>
  </si>
  <si>
    <t>55588_3997_0002.jpg</t>
  </si>
  <si>
    <t>C:\Projeto\Baby\STILL\Conjuntado_avulso\55588_3997_0002.jpg</t>
  </si>
  <si>
    <t>55589_0134_0002.jpg</t>
  </si>
  <si>
    <t>C:\Projeto\Baby\STILL\Conjuntado_avulso\55589_0134_0002.jpg</t>
  </si>
  <si>
    <t>55589_0945_0002.jpg</t>
  </si>
  <si>
    <t>C:\Projeto\Baby\STILL\Conjuntado_avulso\55589_0945_0002.jpg</t>
  </si>
  <si>
    <t>55589_2079_0002.jpg</t>
  </si>
  <si>
    <t>C:\Projeto\Baby\STILL\Conjuntado_avulso\55589_2079_0002.jpg</t>
  </si>
  <si>
    <t>C:\Projeto\Baby\STILL\Conjuntado_avulso\55590_0301_0001.jpg</t>
  </si>
  <si>
    <t>55590_1623_0001.jpg</t>
  </si>
  <si>
    <t>C:\Projeto\Baby\STILL\Conjuntado_avulso\55590_1623_0001.jpg</t>
  </si>
  <si>
    <t>55590_2729_0001.jpg</t>
  </si>
  <si>
    <t>C:\Projeto\Baby\STILL\Conjuntado_avulso\55590_2729_0001.jpg</t>
  </si>
  <si>
    <t>55591_0445_0002.jpg</t>
  </si>
  <si>
    <t>C:\Projeto\Baby\STILL\Conjuntado_avulso\55591_0445_0002.jpg</t>
  </si>
  <si>
    <t>55591_1369_0002.jpg</t>
  </si>
  <si>
    <t>C:\Projeto\Baby\STILL\Conjuntado_avulso\55591_1369_0002.jpg</t>
  </si>
  <si>
    <t>55591_1892_0002.jpg</t>
  </si>
  <si>
    <t>C:\Projeto\Baby\STILL\Conjuntado_avulso\55591_1892_0002.jpg</t>
  </si>
  <si>
    <t>55592_0333_0002.jpg</t>
  </si>
  <si>
    <t>C:\Projeto\Baby\STILL\Conjuntado_avulso\55592_0333_0002.jpg</t>
  </si>
  <si>
    <t>55592_0742_0002.jpg</t>
  </si>
  <si>
    <t>C:\Projeto\Baby\STILL\Conjuntado_avulso\55592_0742_0002.jpg</t>
  </si>
  <si>
    <t>55592_2729_0002.jpg</t>
  </si>
  <si>
    <t>C:\Projeto\Baby\STILL\Conjuntado_avulso\55592_2729_0002.jpg</t>
  </si>
  <si>
    <t>55593_0024_0002.jpg</t>
  </si>
  <si>
    <t>C:\Projeto\Baby\STILL\Conjuntado_avulso\55593_0024_0002.jpg</t>
  </si>
  <si>
    <t>55593_0831_0002.jpg</t>
  </si>
  <si>
    <t>C:\Projeto\Baby\STILL\Conjuntado_avulso\55593_0831_0002.jpg</t>
  </si>
  <si>
    <t>55593_1623_0002.jpg</t>
  </si>
  <si>
    <t>C:\Projeto\Baby\STILL\Conjuntado_avulso\55593_1623_0002.jpg</t>
  </si>
  <si>
    <t>55594_1403_0002.jpg</t>
  </si>
  <si>
    <t>C:\Projeto\Baby\STILL\Conjuntado_avulso\55594_1403_0002.jpg</t>
  </si>
  <si>
    <t>55594_2079_0002.jpg</t>
  </si>
  <si>
    <t>C:\Projeto\Baby\STILL\Conjuntado_avulso\55594_2079_0002.jpg</t>
  </si>
  <si>
    <t>55594_3533_0002.jpg</t>
  </si>
  <si>
    <t>C:\Projeto\Baby\STILL\Conjuntado_avulso\55594_3533_0002.jpg</t>
  </si>
  <si>
    <t>55614_0831_0002.jpg</t>
  </si>
  <si>
    <t>C:\Projeto\Baby\STILL\Conjuntado_avulso\55614_0831_0002.jpg</t>
  </si>
  <si>
    <t>55614_1369_0002.jpg</t>
  </si>
  <si>
    <t>C:\Projeto\Baby\STILL\Conjuntado_avulso\55614_1369_0002.jpg</t>
  </si>
  <si>
    <t>55614_1892_0002.jpg</t>
  </si>
  <si>
    <t>C:\Projeto\Baby\STILL\Conjuntado_avulso\55614_1892_0002.jpg</t>
  </si>
  <si>
    <t>80121_0001_0002.jpg</t>
  </si>
  <si>
    <t>C:\Projeto\Baby\STILL\Conjuntado_avulso\80121_0001_0002.jpg</t>
  </si>
  <si>
    <t>80121_0024_0002.jpg</t>
  </si>
  <si>
    <t>C:\Projeto\Baby\STILL\Conjuntado_avulso\80121_0024_0002.jpg</t>
  </si>
  <si>
    <t>80121_1623_0002.jpg</t>
  </si>
  <si>
    <t>C:\Projeto\Baby\STILL\Conjuntado_avulso\80121_1623_0002.jpg</t>
  </si>
  <si>
    <t>80121_2729_0002.jpg</t>
  </si>
  <si>
    <t>C:\Projeto\Baby\STILL\Conjuntado_avulso\80121_2729_0002.jpg</t>
  </si>
  <si>
    <t>80121_3849_0002.jpg</t>
  </si>
  <si>
    <t>C:\Projeto\Baby\STILL\Conjuntado_avulso\80121_3849_0002.jpg</t>
  </si>
  <si>
    <t>80138_0001_0002.jpg</t>
  </si>
  <si>
    <t>C:\Projeto\Baby\STILL\Conjuntado_avulso\80138_0001_0002.jpg</t>
  </si>
  <si>
    <t>80138_0024_0002.jpg</t>
  </si>
  <si>
    <t>C:\Projeto\Baby\STILL\Conjuntado_avulso\80138_0024_0002.jpg</t>
  </si>
  <si>
    <t>80138_1623_0002.jpg</t>
  </si>
  <si>
    <t>C:\Projeto\Baby\STILL\Conjuntado_avulso\80138_1623_0002.jpg</t>
  </si>
  <si>
    <t>80138_2729_0002.jpg</t>
  </si>
  <si>
    <t>C:\Projeto\Baby\STILL\Conjuntado_avulso\80138_2729_0002.jpg</t>
  </si>
  <si>
    <t>80138_3849_0002.jpg</t>
  </si>
  <si>
    <t>C:\Projeto\Baby\STILL\Conjuntado_avulso\80138_3849_0002.jpg</t>
  </si>
  <si>
    <t>80154_0001_0002.jpg</t>
  </si>
  <si>
    <t>C:\Projeto\Baby\STILL\Conjuntado_avulso\80154_0001_0002.jpg</t>
  </si>
  <si>
    <t>80154_0003_0002.jpg</t>
  </si>
  <si>
    <t>C:\Projeto\Baby\STILL\Conjuntado_avulso\80154_0003_0002.jpg</t>
  </si>
  <si>
    <t>80154_0024_0002.jpg</t>
  </si>
  <si>
    <t>C:\Projeto\Baby\STILL\Conjuntado_avulso\80154_0024_0002.jpg</t>
  </si>
  <si>
    <t>80154_0686_0002.jpg</t>
  </si>
  <si>
    <t>C:\Projeto\Baby\STILL\Conjuntado_avulso\80154_0686_0002.jpg</t>
  </si>
  <si>
    <t>80154_1623_0002.jpg</t>
  </si>
  <si>
    <t>C:\Projeto\Baby\STILL\Conjuntado_avulso\80154_1623_0002.jpg</t>
  </si>
  <si>
    <t>80154_1902_0002.jpg</t>
  </si>
  <si>
    <t>C:\Projeto\Baby\STILL\Conjuntado_avulso\80154_1902_0002.jpg</t>
  </si>
  <si>
    <t>80154_2418_0002.jpg</t>
  </si>
  <si>
    <t>C:\Projeto\Baby\STILL\Conjuntado_avulso\80154_2418_0002.jpg</t>
  </si>
  <si>
    <t>80154_3849_0002.jpg</t>
  </si>
  <si>
    <t>C:\Projeto\Baby\STILL\Conjuntado_avulso\80154_3849_0002.jpg</t>
  </si>
  <si>
    <t>80154_3866_0002.jpg</t>
  </si>
  <si>
    <t>C:\Projeto\Baby\STILL\Conjuntado_avulso\80154_3866_0002.jpg</t>
  </si>
  <si>
    <t>80155_0001_0002.jpg</t>
  </si>
  <si>
    <t>C:\Projeto\Baby\STILL\Conjuntado_avulso\80155_0001_0002.jpg</t>
  </si>
  <si>
    <t>80155_0003_0002.jpg</t>
  </si>
  <si>
    <t>C:\Projeto\Baby\STILL\Conjuntado_avulso\80155_0003_0002.jpg</t>
  </si>
  <si>
    <t>80155_0024_0002.jpg</t>
  </si>
  <si>
    <t>C:\Projeto\Baby\STILL\Conjuntado_avulso\80155_0024_0002.jpg</t>
  </si>
  <si>
    <t>80155_0686_0002.jpg</t>
  </si>
  <si>
    <t>C:\Projeto\Baby\STILL\Conjuntado_avulso\80155_0686_0002.jpg</t>
  </si>
  <si>
    <t>80155_1623_0002.jpg</t>
  </si>
  <si>
    <t>C:\Projeto\Baby\STILL\Conjuntado_avulso\80155_1623_0002.jpg</t>
  </si>
  <si>
    <t>80155_1639_0002.jpg</t>
  </si>
  <si>
    <t>C:\Projeto\Baby\STILL\Conjuntado_avulso\80155_1639_0002.jpg</t>
  </si>
  <si>
    <t>80155_1902_0002.jpg</t>
  </si>
  <si>
    <t>C:\Projeto\Baby\STILL\Conjuntado_avulso\80155_1902_0002.jpg</t>
  </si>
  <si>
    <t>80155_3849_0002.jpg</t>
  </si>
  <si>
    <t>C:\Projeto\Baby\STILL\Conjuntado_avulso\80155_3849_0002.jpg</t>
  </si>
  <si>
    <t>80155_3866_0002.jpg</t>
  </si>
  <si>
    <t>C:\Projeto\Baby\STILL\Conjuntado_avulso\80155_3866_0002.jpg</t>
  </si>
  <si>
    <t>80156_0001_0002.jpg</t>
  </si>
  <si>
    <t>C:\Projeto\Baby\STILL\Conjuntado_avulso\80156_0001_0002.jpg</t>
  </si>
  <si>
    <t>80156_0024_0002.jpg</t>
  </si>
  <si>
    <t>C:\Projeto\Baby\STILL\Conjuntado_avulso\80156_0024_0002.jpg</t>
  </si>
  <si>
    <t>80156_0686_0002.jpg</t>
  </si>
  <si>
    <t>C:\Projeto\Baby\STILL\Conjuntado_avulso\80156_0686_0002.jpg</t>
  </si>
  <si>
    <t>80156_1623_0002.jpg</t>
  </si>
  <si>
    <t>C:\Projeto\Baby\STILL\Conjuntado_avulso\80156_1623_0002.jpg</t>
  </si>
  <si>
    <t>80156_1639_0002.jpg</t>
  </si>
  <si>
    <t>C:\Projeto\Baby\STILL\Conjuntado_avulso\80156_1639_0002.jpg</t>
  </si>
  <si>
    <t>80157_0001_0002.jpg</t>
  </si>
  <si>
    <t>C:\Projeto\Baby\STILL\Conjuntado_avulso\80157_0001_0002.jpg</t>
  </si>
  <si>
    <t>80157_0024_0002.jpg</t>
  </si>
  <si>
    <t>C:\Projeto\Baby\STILL\Conjuntado_avulso\80157_0024_0002.jpg</t>
  </si>
  <si>
    <t>80157_0686_0002.jpg</t>
  </si>
  <si>
    <t>C:\Projeto\Baby\STILL\Conjuntado_avulso\80157_0686_0002.jpg</t>
  </si>
  <si>
    <t>80157_1623_0002.jpg</t>
  </si>
  <si>
    <t>C:\Projeto\Baby\STILL\Conjuntado_avulso\80157_1623_0002.jpg</t>
  </si>
  <si>
    <t>80157_1639_0002.jpg</t>
  </si>
  <si>
    <t>C:\Projeto\Baby\STILL\Conjuntado_avulso\80157_1639_0002.jpg</t>
  </si>
  <si>
    <t>C:\Projeto\Baby\STILL\Desconjuntado</t>
  </si>
  <si>
    <t>55338_1369_0003.jpg</t>
  </si>
  <si>
    <t>C:\Projeto\Baby\STILL\Desconjuntado\55338_1369_0003.jpg</t>
  </si>
  <si>
    <t>55338_1369_0004.jpg</t>
  </si>
  <si>
    <t>C:\Projeto\Baby\STILL\Desconjuntado\55338_1369_0004.jpg</t>
  </si>
  <si>
    <t>55338_1892_0003.jpg</t>
  </si>
  <si>
    <t>C:\Projeto\Baby\STILL\Desconjuntado\55338_1892_0003.jpg</t>
  </si>
  <si>
    <t>55338_1892_0004.jpg</t>
  </si>
  <si>
    <t>C:\Projeto\Baby\STILL\Desconjuntado\55338_1892_0004.jpg</t>
  </si>
  <si>
    <t>55338_2079_0003.jpg</t>
  </si>
  <si>
    <t>C:\Projeto\Baby\STILL\Desconjuntado\55338_2079_0003.jpg</t>
  </si>
  <si>
    <t>55338_2079_0004.jpg</t>
  </si>
  <si>
    <t>C:\Projeto\Baby\STILL\Desconjuntado\55338_2079_0004.jpg</t>
  </si>
  <si>
    <t>55340_0134_0004.jpg</t>
  </si>
  <si>
    <t>C:\Projeto\Baby\STILL\Desconjuntado\55340_0134_0004.jpg</t>
  </si>
  <si>
    <t>55340_0134_0005.jpg</t>
  </si>
  <si>
    <t>C:\Projeto\Baby\STILL\Desconjuntado\55340_0134_0005.jpg</t>
  </si>
  <si>
    <t>55340_0945_0004.jpg</t>
  </si>
  <si>
    <t>C:\Projeto\Baby\STILL\Desconjuntado\55340_0945_0004.jpg</t>
  </si>
  <si>
    <t>55340_0945_0005.jpg</t>
  </si>
  <si>
    <t>C:\Projeto\Baby\STILL\Desconjuntado\55340_0945_0005.jpg</t>
  </si>
  <si>
    <t>55340_2079_0004.jpg</t>
  </si>
  <si>
    <t>C:\Projeto\Baby\STILL\Desconjuntado\55340_2079_0004.jpg</t>
  </si>
  <si>
    <t>55340_2079_0005.jpg</t>
  </si>
  <si>
    <t>C:\Projeto\Baby\STILL\Desconjuntado\55340_2079_0005.jpg</t>
  </si>
  <si>
    <t>55346_0945_0003.jpg</t>
  </si>
  <si>
    <t>C:\Projeto\Baby\STILL\Desconjuntado\55346_0945_0003.jpg</t>
  </si>
  <si>
    <t>55346_0945_0004.jpg</t>
  </si>
  <si>
    <t>C:\Projeto\Baby\STILL\Desconjuntado\55346_0945_0004.jpg</t>
  </si>
  <si>
    <t>55346_0959_0003.jpg</t>
  </si>
  <si>
    <t>C:\Projeto\Baby\STILL\Desconjuntado\55346_0959_0003.jpg</t>
  </si>
  <si>
    <t>55346_0959_0004.jpg</t>
  </si>
  <si>
    <t>C:\Projeto\Baby\STILL\Desconjuntado\55346_0959_0004.jpg</t>
  </si>
  <si>
    <t>55346_3875_0003.jpg</t>
  </si>
  <si>
    <t>C:\Projeto\Baby\STILL\Desconjuntado\55346_3875_0003.jpg</t>
  </si>
  <si>
    <t>55346_3875_0004.jpg</t>
  </si>
  <si>
    <t>C:\Projeto\Baby\STILL\Desconjuntado\55346_3875_0004.jpg</t>
  </si>
  <si>
    <t>55347_0945_0003.jpg</t>
  </si>
  <si>
    <t>C:\Projeto\Baby\STILL\Desconjuntado\55347_0945_0003.jpg</t>
  </si>
  <si>
    <t>55347_0945_0004.jpg</t>
  </si>
  <si>
    <t>C:\Projeto\Baby\STILL\Desconjuntado\55347_0945_0004.jpg</t>
  </si>
  <si>
    <t>55347_2079_0003.jpg</t>
  </si>
  <si>
    <t>C:\Projeto\Baby\STILL\Desconjuntado\55347_2079_0003.jpg</t>
  </si>
  <si>
    <t>55347_2079_0004.jpg</t>
  </si>
  <si>
    <t>C:\Projeto\Baby\STILL\Desconjuntado\55347_2079_0004.jpg</t>
  </si>
  <si>
    <t>55347_3848_0003.jpg</t>
  </si>
  <si>
    <t>C:\Projeto\Baby\STILL\Desconjuntado\55347_3848_0003.jpg</t>
  </si>
  <si>
    <t>55347_3848_0004.jpg</t>
  </si>
  <si>
    <t>C:\Projeto\Baby\STILL\Desconjuntado\55347_3848_0004.jpg</t>
  </si>
  <si>
    <t>55348_1369_0003.jpg</t>
  </si>
  <si>
    <t>C:\Projeto\Baby\STILL\Desconjuntado\55348_1369_0003.jpg</t>
  </si>
  <si>
    <t>55348_1369_0004.jpg</t>
  </si>
  <si>
    <t>C:\Projeto\Baby\STILL\Desconjuntado\55348_1369_0004.jpg</t>
  </si>
  <si>
    <t>55348_1623_0003.jpg</t>
  </si>
  <si>
    <t>C:\Projeto\Baby\STILL\Desconjuntado\55348_1623_0003.jpg</t>
  </si>
  <si>
    <t>55348_1623_0004.jpg</t>
  </si>
  <si>
    <t>C:\Projeto\Baby\STILL\Desconjuntado\55348_1623_0004.jpg</t>
  </si>
  <si>
    <t>55348_2079_0003.jpg</t>
  </si>
  <si>
    <t>C:\Projeto\Baby\STILL\Desconjuntado\55348_2079_0003.jpg</t>
  </si>
  <si>
    <t>55348_2079_0004.jpg</t>
  </si>
  <si>
    <t>C:\Projeto\Baby\STILL\Desconjuntado\55348_2079_0004.jpg</t>
  </si>
  <si>
    <t>55349_0134_0003.jpg</t>
  </si>
  <si>
    <t>C:\Projeto\Baby\STILL\Desconjuntado\55349_0134_0003.jpg</t>
  </si>
  <si>
    <t>55349_0134_0004.jpg</t>
  </si>
  <si>
    <t>C:\Projeto\Baby\STILL\Desconjuntado\55349_0134_0004.jpg</t>
  </si>
  <si>
    <t>55349_1403_0003.jpg</t>
  </si>
  <si>
    <t>C:\Projeto\Baby\STILL\Desconjuntado\55349_1403_0003.jpg</t>
  </si>
  <si>
    <t>55349_1403_0004.jpg</t>
  </si>
  <si>
    <t>C:\Projeto\Baby\STILL\Desconjuntado\55349_1403_0004.jpg</t>
  </si>
  <si>
    <t>55349_2418_0003.jpg</t>
  </si>
  <si>
    <t>C:\Projeto\Baby\STILL\Desconjuntado\55349_2418_0003.jpg</t>
  </si>
  <si>
    <t>55349_2418_0004.jpg</t>
  </si>
  <si>
    <t>C:\Projeto\Baby\STILL\Desconjuntado\55349_2418_0004.jpg</t>
  </si>
  <si>
    <t>55350_0134_0003.jpg</t>
  </si>
  <si>
    <t>C:\Projeto\Baby\STILL\Desconjuntado\55350_0134_0003.jpg</t>
  </si>
  <si>
    <t>55350_0134_0004.jpg</t>
  </si>
  <si>
    <t>C:\Projeto\Baby\STILL\Desconjuntado\55350_0134_0004.jpg</t>
  </si>
  <si>
    <t>55350_0945_0003.jpg</t>
  </si>
  <si>
    <t>C:\Projeto\Baby\STILL\Desconjuntado\55350_0945_0003.jpg</t>
  </si>
  <si>
    <t>55350_0945_0004.jpg</t>
  </si>
  <si>
    <t>C:\Projeto\Baby\STILL\Desconjuntado\55350_0945_0004.jpg</t>
  </si>
  <si>
    <t>55350_1902_0003.jpg</t>
  </si>
  <si>
    <t>C:\Projeto\Baby\STILL\Desconjuntado\55350_1902_0003.jpg</t>
  </si>
  <si>
    <t>55350_1902_0004.jpg</t>
  </si>
  <si>
    <t>C:\Projeto\Baby\STILL\Desconjuntado\55350_1902_0004.jpg</t>
  </si>
  <si>
    <t>55351_0945_0003.jpg</t>
  </si>
  <si>
    <t>C:\Projeto\Baby\STILL\Desconjuntado\55351_0945_0003.jpg</t>
  </si>
  <si>
    <t>55351_0945_0004.jpg</t>
  </si>
  <si>
    <t>C:\Projeto\Baby\STILL\Desconjuntado\55351_0945_0004.jpg</t>
  </si>
  <si>
    <t>55351_1369_0003.jpg</t>
  </si>
  <si>
    <t>C:\Projeto\Baby\STILL\Desconjuntado\55351_1369_0003.jpg</t>
  </si>
  <si>
    <t>55351_1369_0004.jpg</t>
  </si>
  <si>
    <t>C:\Projeto\Baby\STILL\Desconjuntado\55351_1369_0004.jpg</t>
  </si>
  <si>
    <t>55351_2079_0003.jpg</t>
  </si>
  <si>
    <t>C:\Projeto\Baby\STILL\Desconjuntado\55351_2079_0003.jpg</t>
  </si>
  <si>
    <t>55351_2079_0004.jpg</t>
  </si>
  <si>
    <t>C:\Projeto\Baby\STILL\Desconjuntado\55351_2079_0004.jpg</t>
  </si>
  <si>
    <t>55352_0134_0003.jpg</t>
  </si>
  <si>
    <t>C:\Projeto\Baby\STILL\Desconjuntado\55352_0134_0003.jpg</t>
  </si>
  <si>
    <t>55352_0134_0004.jpg</t>
  </si>
  <si>
    <t>C:\Projeto\Baby\STILL\Desconjuntado\55352_0134_0004.jpg</t>
  </si>
  <si>
    <t>55352_1369_0003.jpg</t>
  </si>
  <si>
    <t>C:\Projeto\Baby\STILL\Desconjuntado\55352_1369_0003.jpg</t>
  </si>
  <si>
    <t>55352_1369_0004.jpg</t>
  </si>
  <si>
    <t>C:\Projeto\Baby\STILL\Desconjuntado\55352_1369_0004.jpg</t>
  </si>
  <si>
    <t>55352_2971_0003.jpg</t>
  </si>
  <si>
    <t>C:\Projeto\Baby\STILL\Desconjuntado\55352_2971_0003.jpg</t>
  </si>
  <si>
    <t>55352_2971_0004.jpg</t>
  </si>
  <si>
    <t>C:\Projeto\Baby\STILL\Desconjuntado\55352_2971_0004.jpg</t>
  </si>
  <si>
    <t>55353_0959_0003.jpg</t>
  </si>
  <si>
    <t>C:\Projeto\Baby\STILL\Desconjuntado\55353_0959_0003.jpg</t>
  </si>
  <si>
    <t>55353_0959_0004.jpg</t>
  </si>
  <si>
    <t>C:\Projeto\Baby\STILL\Desconjuntado\55353_0959_0004.jpg</t>
  </si>
  <si>
    <t>55353_1369_0003.jpg</t>
  </si>
  <si>
    <t>C:\Projeto\Baby\STILL\Desconjuntado\55353_1369_0003.jpg</t>
  </si>
  <si>
    <t>55353_1369_0004.jpg</t>
  </si>
  <si>
    <t>C:\Projeto\Baby\STILL\Desconjuntado\55353_1369_0004.jpg</t>
  </si>
  <si>
    <t>55353_2079_0003.jpg</t>
  </si>
  <si>
    <t>C:\Projeto\Baby\STILL\Desconjuntado\55353_2079_0003.jpg</t>
  </si>
  <si>
    <t>55353_2079_0004.jpg</t>
  </si>
  <si>
    <t>C:\Projeto\Baby\STILL\Desconjuntado\55353_2079_0004.jpg</t>
  </si>
  <si>
    <t>55354_0134_0003.jpg</t>
  </si>
  <si>
    <t>C:\Projeto\Baby\STILL\Desconjuntado\55354_0134_0003.jpg</t>
  </si>
  <si>
    <t>55354_0134_0004.jpg</t>
  </si>
  <si>
    <t>C:\Projeto\Baby\STILL\Desconjuntado\55354_0134_0004.jpg</t>
  </si>
  <si>
    <t>55354_0945_0003.jpg</t>
  </si>
  <si>
    <t>C:\Projeto\Baby\STILL\Desconjuntado\55354_0945_0003.jpg</t>
  </si>
  <si>
    <t>55354_0945_0004.jpg</t>
  </si>
  <si>
    <t>C:\Projeto\Baby\STILL\Desconjuntado\55354_0945_0004.jpg</t>
  </si>
  <si>
    <t>55354_1403_0003.jpg</t>
  </si>
  <si>
    <t>C:\Projeto\Baby\STILL\Desconjuntado\55354_1403_0003.jpg</t>
  </si>
  <si>
    <t>55354_1403_0004.jpg</t>
  </si>
  <si>
    <t>C:\Projeto\Baby\STILL\Desconjuntado\55354_1403_0004.jpg</t>
  </si>
  <si>
    <t>55358_0333_0003.jpg</t>
  </si>
  <si>
    <t>C:\Projeto\Baby\STILL\Desconjuntado\55358_0333_0003.jpg</t>
  </si>
  <si>
    <t>55358_0333_0004.jpg</t>
  </si>
  <si>
    <t>C:\Projeto\Baby\STILL\Desconjuntado\55358_0333_0004.jpg</t>
  </si>
  <si>
    <t>55358_1623_0003.jpg</t>
  </si>
  <si>
    <t>C:\Projeto\Baby\STILL\Desconjuntado\55358_1623_0003.jpg</t>
  </si>
  <si>
    <t>55358_1623_0004.jpg</t>
  </si>
  <si>
    <t>C:\Projeto\Baby\STILL\Desconjuntado\55358_1623_0004.jpg</t>
  </si>
  <si>
    <t>55358_2418_0003.jpg</t>
  </si>
  <si>
    <t>C:\Projeto\Baby\STILL\Desconjuntado\55358_2418_0003.jpg</t>
  </si>
  <si>
    <t>55358_2418_0004.jpg</t>
  </si>
  <si>
    <t>C:\Projeto\Baby\STILL\Desconjuntado\55358_2418_0004.jpg</t>
  </si>
  <si>
    <t>55359_0003_0003.jpg</t>
  </si>
  <si>
    <t>C:\Projeto\Baby\STILL\Desconjuntado\55359_0003_0003.jpg</t>
  </si>
  <si>
    <t>55359_0003_0004.jpg</t>
  </si>
  <si>
    <t>C:\Projeto\Baby\STILL\Desconjuntado\55359_0003_0004.jpg</t>
  </si>
  <si>
    <t>55359_0831_0003.jpg</t>
  </si>
  <si>
    <t>C:\Projeto\Baby\STILL\Desconjuntado\55359_0831_0003.jpg</t>
  </si>
  <si>
    <t>55359_0831_0004.jpg</t>
  </si>
  <si>
    <t>C:\Projeto\Baby\STILL\Desconjuntado\55359_0831_0004.jpg</t>
  </si>
  <si>
    <t>55359_3848_0003.jpg</t>
  </si>
  <si>
    <t>C:\Projeto\Baby\STILL\Desconjuntado\55359_3848_0003.jpg</t>
  </si>
  <si>
    <t>55359_3848_0004.jpg</t>
  </si>
  <si>
    <t>C:\Projeto\Baby\STILL\Desconjuntado\55359_3848_0004.jpg</t>
  </si>
  <si>
    <t>55360_0024_0003.jpg</t>
  </si>
  <si>
    <t>C:\Projeto\Baby\STILL\Desconjuntado\55360_0024_0003.jpg</t>
  </si>
  <si>
    <t>55360_0024_0004.jpg</t>
  </si>
  <si>
    <t>C:\Projeto\Baby\STILL\Desconjuntado\55360_0024_0004.jpg</t>
  </si>
  <si>
    <t>55360_1623_0003.jpg</t>
  </si>
  <si>
    <t>C:\Projeto\Baby\STILL\Desconjuntado\55360_1623_0003.jpg</t>
  </si>
  <si>
    <t>55360_1623_0004.jpg</t>
  </si>
  <si>
    <t>C:\Projeto\Baby\STILL\Desconjuntado\55360_1623_0004.jpg</t>
  </si>
  <si>
    <t>55360_2418_0003.jpg</t>
  </si>
  <si>
    <t>C:\Projeto\Baby\STILL\Desconjuntado\55360_2418_0003.jpg</t>
  </si>
  <si>
    <t>55360_2418_0004.jpg</t>
  </si>
  <si>
    <t>C:\Projeto\Baby\STILL\Desconjuntado\55360_2418_0004.jpg</t>
  </si>
  <si>
    <t>55361_0831_0003.jpg</t>
  </si>
  <si>
    <t>C:\Projeto\Baby\STILL\Desconjuntado\55361_0831_0003.jpg</t>
  </si>
  <si>
    <t>55361_0831_0004.jpg</t>
  </si>
  <si>
    <t>C:\Projeto\Baby\STILL\Desconjuntado\55361_0831_0004.jpg</t>
  </si>
  <si>
    <t>55361_1369_0003.jpg</t>
  </si>
  <si>
    <t>C:\Projeto\Baby\STILL\Desconjuntado\55361_1369_0003.jpg</t>
  </si>
  <si>
    <t>55361_1369_0004.jpg</t>
  </si>
  <si>
    <t>C:\Projeto\Baby\STILL\Desconjuntado\55361_1369_0004.jpg</t>
  </si>
  <si>
    <t>55361_1892_0003.jpg</t>
  </si>
  <si>
    <t>C:\Projeto\Baby\STILL\Desconjuntado\55361_1892_0003.jpg</t>
  </si>
  <si>
    <t>55361_1892_0004.jpg</t>
  </si>
  <si>
    <t>C:\Projeto\Baby\STILL\Desconjuntado\55361_1892_0004.jpg</t>
  </si>
  <si>
    <t>55362_0742_0003.jpg</t>
  </si>
  <si>
    <t>C:\Projeto\Baby\STILL\Desconjuntado\55362_0742_0003.jpg</t>
  </si>
  <si>
    <t>55362_0742_0004.jpg</t>
  </si>
  <si>
    <t>C:\Projeto\Baby\STILL\Desconjuntado\55362_0742_0004.jpg</t>
  </si>
  <si>
    <t>55362_1420_0003.jpg</t>
  </si>
  <si>
    <t>C:\Projeto\Baby\STILL\Desconjuntado\55362_1420_0003.jpg</t>
  </si>
  <si>
    <t>55362_1420_0004.jpg</t>
  </si>
  <si>
    <t>C:\Projeto\Baby\STILL\Desconjuntado\55362_1420_0004.jpg</t>
  </si>
  <si>
    <t>55362_1623_0003.jpg</t>
  </si>
  <si>
    <t>C:\Projeto\Baby\STILL\Desconjuntado\55362_1623_0003.jpg</t>
  </si>
  <si>
    <t>55362_1623_0004.jpg</t>
  </si>
  <si>
    <t>C:\Projeto\Baby\STILL\Desconjuntado\55362_1623_0004.jpg</t>
  </si>
  <si>
    <t>55363_0445_0003.jpg</t>
  </si>
  <si>
    <t>C:\Projeto\Baby\STILL\Desconjuntado\55363_0445_0003.jpg</t>
  </si>
  <si>
    <t>55363_0445_0004.jpg</t>
  </si>
  <si>
    <t>C:\Projeto\Baby\STILL\Desconjuntado\55363_0445_0004.jpg</t>
  </si>
  <si>
    <t>55363_0831_0003.jpg</t>
  </si>
  <si>
    <t>C:\Projeto\Baby\STILL\Desconjuntado\55363_0831_0003.jpg</t>
  </si>
  <si>
    <t>55363_0831_0004.jpg</t>
  </si>
  <si>
    <t>C:\Projeto\Baby\STILL\Desconjuntado\55363_0831_0004.jpg</t>
  </si>
  <si>
    <t>55363_1623_0003.jpg</t>
  </si>
  <si>
    <t>C:\Projeto\Baby\STILL\Desconjuntado\55363_1623_0003.jpg</t>
  </si>
  <si>
    <t>55363_1623_0004.jpg</t>
  </si>
  <si>
    <t>C:\Projeto\Baby\STILL\Desconjuntado\55363_1623_0004.jpg</t>
  </si>
  <si>
    <t>55364_0445_0004.jpg</t>
  </si>
  <si>
    <t>C:\Projeto\Baby\STILL\Desconjuntado\55364_0445_0004.jpg</t>
  </si>
  <si>
    <t>55364_0445_0007.jpg</t>
  </si>
  <si>
    <t>C:\Projeto\Baby\STILL\Desconjuntado\55364_0445_0007.jpg</t>
  </si>
  <si>
    <t>55364_0831_0004.jpg</t>
  </si>
  <si>
    <t>C:\Projeto\Baby\STILL\Desconjuntado\55364_0831_0004.jpg</t>
  </si>
  <si>
    <t>55364_0831_0007.jpg</t>
  </si>
  <si>
    <t>C:\Projeto\Baby\STILL\Desconjuntado\55364_0831_0007.jpg</t>
  </si>
  <si>
    <t>55364_1623_0004.jpg</t>
  </si>
  <si>
    <t>C:\Projeto\Baby\STILL\Desconjuntado\55364_1623_0004.jpg</t>
  </si>
  <si>
    <t>55364_1623_0007.jpg</t>
  </si>
  <si>
    <t>C:\Projeto\Baby\STILL\Desconjuntado\55364_1623_0007.jpg</t>
  </si>
  <si>
    <t>55365_0333_0003.jpg</t>
  </si>
  <si>
    <t>C:\Projeto\Baby\STILL\Desconjuntado\55365_0333_0003.jpg</t>
  </si>
  <si>
    <t>55365_0333_0004.jpg</t>
  </si>
  <si>
    <t>C:\Projeto\Baby\STILL\Desconjuntado\55365_0333_0004.jpg</t>
  </si>
  <si>
    <t>55365_0742_0003.jpg</t>
  </si>
  <si>
    <t>C:\Projeto\Baby\STILL\Desconjuntado\55365_0742_0003.jpg</t>
  </si>
  <si>
    <t>55365_0742_0004.jpg</t>
  </si>
  <si>
    <t>C:\Projeto\Baby\STILL\Desconjuntado\55365_0742_0004.jpg</t>
  </si>
  <si>
    <t>55365_3848_0003.jpg</t>
  </si>
  <si>
    <t>C:\Projeto\Baby\STILL\Desconjuntado\55365_3848_0003.jpg</t>
  </si>
  <si>
    <t>55365_3848_0004.jpg</t>
  </si>
  <si>
    <t>C:\Projeto\Baby\STILL\Desconjuntado\55365_3848_0004.jpg</t>
  </si>
  <si>
    <t>55366_1369_0003.jpg</t>
  </si>
  <si>
    <t>C:\Projeto\Baby\STILL\Desconjuntado\55366_1369_0003.jpg</t>
  </si>
  <si>
    <t>55366_1369_0004.jpg</t>
  </si>
  <si>
    <t>C:\Projeto\Baby\STILL\Desconjuntado\55366_1369_0004.jpg</t>
  </si>
  <si>
    <t>55366_1831_0003.jpg</t>
  </si>
  <si>
    <t>C:\Projeto\Baby\STILL\Desconjuntado\55366_1831_0003.jpg</t>
  </si>
  <si>
    <t>55366_1831_0004.jpg</t>
  </si>
  <si>
    <t>C:\Projeto\Baby\STILL\Desconjuntado\55366_1831_0004.jpg</t>
  </si>
  <si>
    <t>55366_1892_0003.jpg</t>
  </si>
  <si>
    <t>C:\Projeto\Baby\STILL\Desconjuntado\55366_1892_0003.jpg</t>
  </si>
  <si>
    <t>55366_1892_0004.jpg</t>
  </si>
  <si>
    <t>C:\Projeto\Baby\STILL\Desconjuntado\55366_1892_0004.jpg</t>
  </si>
  <si>
    <t>55587_0134_0003.jpg</t>
  </si>
  <si>
    <t>C:\Projeto\Baby\STILL\Desconjuntado\55587_0134_0003.jpg</t>
  </si>
  <si>
    <t>55587_0134_0004.jpg</t>
  </si>
  <si>
    <t>C:\Projeto\Baby\STILL\Desconjuntado\55587_0134_0004.jpg</t>
  </si>
  <si>
    <t>55587_0959_0003.jpg</t>
  </si>
  <si>
    <t>C:\Projeto\Baby\STILL\Desconjuntado\55587_0959_0003.jpg</t>
  </si>
  <si>
    <t>55587_0959_0004.jpg</t>
  </si>
  <si>
    <t>C:\Projeto\Baby\STILL\Desconjuntado\55587_0959_0004.jpg</t>
  </si>
  <si>
    <t>55587_1403_0003.jpg</t>
  </si>
  <si>
    <t>C:\Projeto\Baby\STILL\Desconjuntado\55587_1403_0003.jpg</t>
  </si>
  <si>
    <t>55587_1403_0004.jpg</t>
  </si>
  <si>
    <t>C:\Projeto\Baby\STILL\Desconjuntado\55587_1403_0004.jpg</t>
  </si>
  <si>
    <t>55588_2418_0003.jpg</t>
  </si>
  <si>
    <t>C:\Projeto\Baby\STILL\Desconjuntado\55588_2418_0003.jpg</t>
  </si>
  <si>
    <t>55588_2418_0004.jpg</t>
  </si>
  <si>
    <t>C:\Projeto\Baby\STILL\Desconjuntado\55588_2418_0004.jpg</t>
  </si>
  <si>
    <t>55588_3533_0003.jpg</t>
  </si>
  <si>
    <t>C:\Projeto\Baby\STILL\Desconjuntado\55588_3533_0003.jpg</t>
  </si>
  <si>
    <t>55588_3533_0004.jpg</t>
  </si>
  <si>
    <t>C:\Projeto\Baby\STILL\Desconjuntado\55588_3533_0004.jpg</t>
  </si>
  <si>
    <t>55588_3997_0003.jpg</t>
  </si>
  <si>
    <t>C:\Projeto\Baby\STILL\Desconjuntado\55588_3997_0003.jpg</t>
  </si>
  <si>
    <t>55588_3997_0004.jpg</t>
  </si>
  <si>
    <t>C:\Projeto\Baby\STILL\Desconjuntado\55588_3997_0004.jpg</t>
  </si>
  <si>
    <t>55589_0134_0003.jpg</t>
  </si>
  <si>
    <t>C:\Projeto\Baby\STILL\Desconjuntado\55589_0134_0003.jpg</t>
  </si>
  <si>
    <t>55589_0134_0004.jpg</t>
  </si>
  <si>
    <t>C:\Projeto\Baby\STILL\Desconjuntado\55589_0134_0004.jpg</t>
  </si>
  <si>
    <t>55589_0945_0003.jpg</t>
  </si>
  <si>
    <t>C:\Projeto\Baby\STILL\Desconjuntado\55589_0945_0003.jpg</t>
  </si>
  <si>
    <t>55589_0945_0004.jpg</t>
  </si>
  <si>
    <t>C:\Projeto\Baby\STILL\Desconjuntado\55589_0945_0004.jpg</t>
  </si>
  <si>
    <t>55589_2079_0003.jpg</t>
  </si>
  <si>
    <t>C:\Projeto\Baby\STILL\Desconjuntado\55589_2079_0003.jpg</t>
  </si>
  <si>
    <t>55589_2079_0004.jpg</t>
  </si>
  <si>
    <t>C:\Projeto\Baby\STILL\Desconjuntado\55589_2079_0004.jpg</t>
  </si>
  <si>
    <t>55590_0301_0003.jpg</t>
  </si>
  <si>
    <t>C:\Projeto\Baby\STILL\Desconjuntado\55590_0301_0003.jpg</t>
  </si>
  <si>
    <t>55590_0301_0004.jpg</t>
  </si>
  <si>
    <t>C:\Projeto\Baby\STILL\Desconjuntado\55590_0301_0004.jpg</t>
  </si>
  <si>
    <t>55590_1623_0003.jpg</t>
  </si>
  <si>
    <t>C:\Projeto\Baby\STILL\Desconjuntado\55590_1623_0003.jpg</t>
  </si>
  <si>
    <t>55590_1623_0004.jpg</t>
  </si>
  <si>
    <t>C:\Projeto\Baby\STILL\Desconjuntado\55590_1623_0004.jpg</t>
  </si>
  <si>
    <t>55590_2729_0003.jpg</t>
  </si>
  <si>
    <t>C:\Projeto\Baby\STILL\Desconjuntado\55590_2729_0003.jpg</t>
  </si>
  <si>
    <t>55590_2729_0004.jpg</t>
  </si>
  <si>
    <t>C:\Projeto\Baby\STILL\Desconjuntado\55590_2729_0004.jpg</t>
  </si>
  <si>
    <t>55591_0445_0003.jpg</t>
  </si>
  <si>
    <t>C:\Projeto\Baby\STILL\Desconjuntado\55591_0445_0003.jpg</t>
  </si>
  <si>
    <t>55591_0445_0004.jpg</t>
  </si>
  <si>
    <t>C:\Projeto\Baby\STILL\Desconjuntado\55591_0445_0004.jpg</t>
  </si>
  <si>
    <t>55591_1369_0003.jpg</t>
  </si>
  <si>
    <t>C:\Projeto\Baby\STILL\Desconjuntado\55591_1369_0003.jpg</t>
  </si>
  <si>
    <t>55591_1369_0004.jpg</t>
  </si>
  <si>
    <t>C:\Projeto\Baby\STILL\Desconjuntado\55591_1369_0004.jpg</t>
  </si>
  <si>
    <t>55591_1892_0003.jpg</t>
  </si>
  <si>
    <t>C:\Projeto\Baby\STILL\Desconjuntado\55591_1892_0003.jpg</t>
  </si>
  <si>
    <t>55591_1892_0004.jpg</t>
  </si>
  <si>
    <t>C:\Projeto\Baby\STILL\Desconjuntado\55591_1892_0004.jpg</t>
  </si>
  <si>
    <t>55592_0333_0003.jpg</t>
  </si>
  <si>
    <t>C:\Projeto\Baby\STILL\Desconjuntado\55592_0333_0003.jpg</t>
  </si>
  <si>
    <t>55592_0333_0004.jpg</t>
  </si>
  <si>
    <t>C:\Projeto\Baby\STILL\Desconjuntado\55592_0333_0004.jpg</t>
  </si>
  <si>
    <t>55592_0742_0003.jpg</t>
  </si>
  <si>
    <t>C:\Projeto\Baby\STILL\Desconjuntado\55592_0742_0003.jpg</t>
  </si>
  <si>
    <t>55592_0742_0004.jpg</t>
  </si>
  <si>
    <t>C:\Projeto\Baby\STILL\Desconjuntado\55592_0742_0004.jpg</t>
  </si>
  <si>
    <t>55592_2729_0003.jpg</t>
  </si>
  <si>
    <t>C:\Projeto\Baby\STILL\Desconjuntado\55592_2729_0003.jpg</t>
  </si>
  <si>
    <t>55592_2729_0004.jpg</t>
  </si>
  <si>
    <t>C:\Projeto\Baby\STILL\Desconjuntado\55592_2729_0004.jpg</t>
  </si>
  <si>
    <t>55593_0024_0003.jpg</t>
  </si>
  <si>
    <t>C:\Projeto\Baby\STILL\Desconjuntado\55593_0024_0003.jpg</t>
  </si>
  <si>
    <t>55593_0024_0004.jpg</t>
  </si>
  <si>
    <t>C:\Projeto\Baby\STILL\Desconjuntado\55593_0024_0004.jpg</t>
  </si>
  <si>
    <t>55593_0831_0003.jpg</t>
  </si>
  <si>
    <t>C:\Projeto\Baby\STILL\Desconjuntado\55593_0831_0003.jpg</t>
  </si>
  <si>
    <t>55593_0831_0004.jpg</t>
  </si>
  <si>
    <t>C:\Projeto\Baby\STILL\Desconjuntado\55593_0831_0004.jpg</t>
  </si>
  <si>
    <t>55593_1623_0003.jpg</t>
  </si>
  <si>
    <t>C:\Projeto\Baby\STILL\Desconjuntado\55593_1623_0003.jpg</t>
  </si>
  <si>
    <t>55593_1623_0004.jpg</t>
  </si>
  <si>
    <t>C:\Projeto\Baby\STILL\Desconjuntado\55593_1623_0004.jpg</t>
  </si>
  <si>
    <t>55594_1403_0003.jpg</t>
  </si>
  <si>
    <t>C:\Projeto\Baby\STILL\Desconjuntado\55594_1403_0003.jpg</t>
  </si>
  <si>
    <t>55594_1403_0004.jpg</t>
  </si>
  <si>
    <t>C:\Projeto\Baby\STILL\Desconjuntado\55594_1403_0004.jpg</t>
  </si>
  <si>
    <t>55594_2079_0003.jpg</t>
  </si>
  <si>
    <t>C:\Projeto\Baby\STILL\Desconjuntado\55594_2079_0003.jpg</t>
  </si>
  <si>
    <t>55594_2079_0004.jpg</t>
  </si>
  <si>
    <t>C:\Projeto\Baby\STILL\Desconjuntado\55594_2079_0004.jpg</t>
  </si>
  <si>
    <t>55594_3533_0003.jpg</t>
  </si>
  <si>
    <t>C:\Projeto\Baby\STILL\Desconjuntado\55594_3533_0003.jpg</t>
  </si>
  <si>
    <t>55594_3533_0004.jpg</t>
  </si>
  <si>
    <t>C:\Projeto\Baby\STILL\Desconjuntado\55594_3533_0004.jpg</t>
  </si>
  <si>
    <t>C:\Projeto\Feminino\Conjuntado_Avulso</t>
  </si>
  <si>
    <t>55372_0003_0002.jpg</t>
  </si>
  <si>
    <t>C:\Projeto\Feminino\Conjuntado_Avulso\55372_0003_0002.jpg</t>
  </si>
  <si>
    <t>55372_0134_0002.jpg</t>
  </si>
  <si>
    <t>C:\Projeto\Feminino\Conjuntado_Avulso\55372_0134_0002.jpg</t>
  </si>
  <si>
    <t>55372_0219_0002.jpg</t>
  </si>
  <si>
    <t>C:\Projeto\Feminino\Conjuntado_Avulso\55372_0219_0002.jpg</t>
  </si>
  <si>
    <t>55372_0945_0002.jpg</t>
  </si>
  <si>
    <t>C:\Projeto\Feminino\Conjuntado_Avulso\55372_0945_0002.jpg</t>
  </si>
  <si>
    <t>55372_0959_0002.jpg</t>
  </si>
  <si>
    <t>C:\Projeto\Feminino\Conjuntado_Avulso\55372_0959_0002.jpg</t>
  </si>
  <si>
    <t>55373_0945_0002.jpg</t>
  </si>
  <si>
    <t>C:\Projeto\Feminino\Conjuntado_Avulso\55373_0945_0002.jpg</t>
  </si>
  <si>
    <t>55373_0945_0003.jpg</t>
  </si>
  <si>
    <t>C:\Projeto\Feminino\Conjuntado_Avulso\55373_0945_0003.jpg</t>
  </si>
  <si>
    <t>55373_1623_0002.jpg</t>
  </si>
  <si>
    <t>C:\Projeto\Feminino\Conjuntado_Avulso\55373_1623_0002.jpg</t>
  </si>
  <si>
    <t>55373_1623_0003.jpg</t>
  </si>
  <si>
    <t>C:\Projeto\Feminino\Conjuntado_Avulso\55373_1623_0003.jpg</t>
  </si>
  <si>
    <t>55373_1882_0002.jpg</t>
  </si>
  <si>
    <t>C:\Projeto\Feminino\Conjuntado_Avulso\55373_1882_0002.jpg</t>
  </si>
  <si>
    <t>55373_1882_0003.jpg</t>
  </si>
  <si>
    <t>C:\Projeto\Feminino\Conjuntado_Avulso\55373_1882_0003.jpg</t>
  </si>
  <si>
    <t>55374_0134_0002.jpg</t>
  </si>
  <si>
    <t>C:\Projeto\Feminino\Conjuntado_Avulso\55374_0134_0002.jpg</t>
  </si>
  <si>
    <t>55374_0945_0002.jpg</t>
  </si>
  <si>
    <t>C:\Projeto\Feminino\Conjuntado_Avulso\55374_0945_0002.jpg</t>
  </si>
  <si>
    <t>55374_1403_0002.jpg</t>
  </si>
  <si>
    <t>C:\Projeto\Feminino\Conjuntado_Avulso\55374_1403_0002.jpg</t>
  </si>
  <si>
    <t>55375_1623_0002.jpg</t>
  </si>
  <si>
    <t>C:\Projeto\Feminino\Conjuntado_Avulso\55375_1623_0002.jpg</t>
  </si>
  <si>
    <t>55375_2079_0002.jpg</t>
  </si>
  <si>
    <t>C:\Projeto\Feminino\Conjuntado_Avulso\55375_2079_0002.jpg</t>
  </si>
  <si>
    <t>55375_3948_0002.jpg</t>
  </si>
  <si>
    <t>C:\Projeto\Feminino\Conjuntado_Avulso\55375_3948_0002.jpg</t>
  </si>
  <si>
    <t>55376_0959_0002.jpg</t>
  </si>
  <si>
    <t>C:\Projeto\Feminino\Conjuntado_Avulso\55376_0959_0002.jpg</t>
  </si>
  <si>
    <t>55376_1882_0002.jpg</t>
  </si>
  <si>
    <t>C:\Projeto\Feminino\Conjuntado_Avulso\55376_1882_0002.jpg</t>
  </si>
  <si>
    <t>55376_3997_0002.jpg</t>
  </si>
  <si>
    <t>C:\Projeto\Feminino\Conjuntado_Avulso\55376_3997_0002.jpg</t>
  </si>
  <si>
    <t>55377_0333_0002.jpg</t>
  </si>
  <si>
    <t>C:\Projeto\Feminino\Conjuntado_Avulso\55377_0333_0002.jpg</t>
  </si>
  <si>
    <t>55377_0445_0002.jpg</t>
  </si>
  <si>
    <t>C:\Projeto\Feminino\Conjuntado_Avulso\55377_0445_0002.jpg</t>
  </si>
  <si>
    <t>55377_1882_0002.jpg</t>
  </si>
  <si>
    <t>C:\Projeto\Feminino\Conjuntado_Avulso\55377_1882_0002.jpg</t>
  </si>
  <si>
    <t>55378_0333_0002.jpg</t>
  </si>
  <si>
    <t>C:\Projeto\Feminino\Conjuntado_Avulso\55378_0333_0002.jpg</t>
  </si>
  <si>
    <t>55378_0445_0002.jpg</t>
  </si>
  <si>
    <t>C:\Projeto\Feminino\Conjuntado_Avulso\55378_0445_0002.jpg</t>
  </si>
  <si>
    <t>55378_1882_0002.jpg</t>
  </si>
  <si>
    <t>C:\Projeto\Feminino\Conjuntado_Avulso\55378_1882_0002.jpg</t>
  </si>
  <si>
    <t>55379_0945_0002.jpg</t>
  </si>
  <si>
    <t>C:\Projeto\Feminino\Conjuntado_Avulso\55379_0945_0002.jpg</t>
  </si>
  <si>
    <t>55379_1623_0002.jpg</t>
  </si>
  <si>
    <t>C:\Projeto\Feminino\Conjuntado_Avulso\55379_1623_0002.jpg</t>
  </si>
  <si>
    <t>55379_2079_0002.jpg</t>
  </si>
  <si>
    <t>C:\Projeto\Feminino\Conjuntado_Avulso\55379_2079_0002.jpg</t>
  </si>
  <si>
    <t>55380_1403_0002.jpg</t>
  </si>
  <si>
    <t>C:\Projeto\Feminino\Conjuntado_Avulso\55380_1403_0002.jpg</t>
  </si>
  <si>
    <t>55380_1623_0002.jpg</t>
  </si>
  <si>
    <t>C:\Projeto\Feminino\Conjuntado_Avulso\55380_1623_0002.jpg</t>
  </si>
  <si>
    <t>55380_3997_0002.jpg</t>
  </si>
  <si>
    <t>C:\Projeto\Feminino\Conjuntado_Avulso\55380_3997_0002.jpg</t>
  </si>
  <si>
    <t>55381_1623_0002.jpg</t>
  </si>
  <si>
    <t>C:\Projeto\Feminino\Conjuntado_Avulso\55381_1623_0002.jpg</t>
  </si>
  <si>
    <t>55381_2079_0002.jpg</t>
  </si>
  <si>
    <t>C:\Projeto\Feminino\Conjuntado_Avulso\55381_2079_0002.jpg</t>
  </si>
  <si>
    <t>55381_3948_0002.jpg</t>
  </si>
  <si>
    <t>C:\Projeto\Feminino\Conjuntado_Avulso\55381_3948_0002.jpg</t>
  </si>
  <si>
    <t>55382_0134_0002.jpg</t>
  </si>
  <si>
    <t>C:\Projeto\Feminino\Conjuntado_Avulso\55382_0134_0002.jpg</t>
  </si>
  <si>
    <t>55382_0219_0002.jpg</t>
  </si>
  <si>
    <t>C:\Projeto\Feminino\Conjuntado_Avulso\55382_0219_0002.jpg</t>
  </si>
  <si>
    <t>55382_0959_0002.jpg</t>
  </si>
  <si>
    <t>C:\Projeto\Feminino\Conjuntado_Avulso\55382_0959_0002.jpg</t>
  </si>
  <si>
    <t>55383_0217_0002.jpg</t>
  </si>
  <si>
    <t>C:\Projeto\Feminino\Conjuntado_Avulso\55383_0217_0002.jpg</t>
  </si>
  <si>
    <t>55383_0742_0002.jpg</t>
  </si>
  <si>
    <t>C:\Projeto\Feminino\Conjuntado_Avulso\55383_0742_0002.jpg</t>
  </si>
  <si>
    <t>55383_1623_0002.jpg</t>
  </si>
  <si>
    <t>C:\Projeto\Feminino\Conjuntado_Avulso\55383_1623_0002.jpg</t>
  </si>
  <si>
    <t>55384_0002_0002.jpg</t>
  </si>
  <si>
    <t>C:\Projeto\Feminino\Conjuntado_Avulso\55384_0002_0002.jpg</t>
  </si>
  <si>
    <t>55384_0134_0002.jpg</t>
  </si>
  <si>
    <t>C:\Projeto\Feminino\Conjuntado_Avulso\55384_0134_0002.jpg</t>
  </si>
  <si>
    <t>55384_0945_0002.jpg</t>
  </si>
  <si>
    <t>C:\Projeto\Feminino\Conjuntado_Avulso\55384_0945_0002.jpg</t>
  </si>
  <si>
    <t>55386_0217_0002.jpg</t>
  </si>
  <si>
    <t>C:\Projeto\Feminino\Conjuntado_Avulso\55386_0217_0002.jpg</t>
  </si>
  <si>
    <t>55386_1623_0002.jpg</t>
  </si>
  <si>
    <t>C:\Projeto\Feminino\Conjuntado_Avulso\55386_1623_0002.jpg</t>
  </si>
  <si>
    <t>55386_1882_0002.jpg</t>
  </si>
  <si>
    <t>C:\Projeto\Feminino\Conjuntado_Avulso\55386_1882_0002.jpg</t>
  </si>
  <si>
    <t>55387_0134_0002.jpg</t>
  </si>
  <si>
    <t>C:\Projeto\Feminino\Conjuntado_Avulso\55387_0134_0002.jpg</t>
  </si>
  <si>
    <t>55387_0945_0002.jpg</t>
  </si>
  <si>
    <t>C:\Projeto\Feminino\Conjuntado_Avulso\55387_0945_0002.jpg</t>
  </si>
  <si>
    <t>55387_0959_0002.jpg</t>
  </si>
  <si>
    <t>C:\Projeto\Feminino\Conjuntado_Avulso\55387_0959_0002.jpg</t>
  </si>
  <si>
    <t>55388_0003_0002.jpg</t>
  </si>
  <si>
    <t>C:\Projeto\Feminino\Conjuntado_Avulso\55388_0003_0002.jpg</t>
  </si>
  <si>
    <t>55388_0219_0002.jpg</t>
  </si>
  <si>
    <t>C:\Projeto\Feminino\Conjuntado_Avulso\55388_0219_0002.jpg</t>
  </si>
  <si>
    <t>55388_1420_0002.jpg</t>
  </si>
  <si>
    <t>C:\Projeto\Feminino\Conjuntado_Avulso\55388_1420_0002.jpg</t>
  </si>
  <si>
    <t>55389_0003_0002.jpg</t>
  </si>
  <si>
    <t>C:\Projeto\Feminino\Conjuntado_Avulso\55389_0003_0002.jpg</t>
  </si>
  <si>
    <t>55389_0134_0002.jpg</t>
  </si>
  <si>
    <t>C:\Projeto\Feminino\Conjuntado_Avulso\55389_0134_0002.jpg</t>
  </si>
  <si>
    <t>55389_0945_0002.jpg</t>
  </si>
  <si>
    <t>C:\Projeto\Feminino\Conjuntado_Avulso\55389_0945_0002.jpg</t>
  </si>
  <si>
    <t>55390_0945_0002.jpg</t>
  </si>
  <si>
    <t>C:\Projeto\Feminino\Conjuntado_Avulso\55390_0945_0002.jpg</t>
  </si>
  <si>
    <t>55390_1623_0002.jpg</t>
  </si>
  <si>
    <t>C:\Projeto\Feminino\Conjuntado_Avulso\55390_1623_0002.jpg</t>
  </si>
  <si>
    <t>55390_1882_0002.jpg</t>
  </si>
  <si>
    <t>C:\Projeto\Feminino\Conjuntado_Avulso\55390_1882_0002.jpg</t>
  </si>
  <si>
    <t>55391_0219_0002.jpg</t>
  </si>
  <si>
    <t>C:\Projeto\Feminino\Conjuntado_Avulso\55391_0219_0002.jpg</t>
  </si>
  <si>
    <t>55391_0945_0002.jpg</t>
  </si>
  <si>
    <t>C:\Projeto\Feminino\Conjuntado_Avulso\55391_0945_0002.jpg</t>
  </si>
  <si>
    <t>55391_3533_0002.jpg</t>
  </si>
  <si>
    <t>C:\Projeto\Feminino\Conjuntado_Avulso\55391_3533_0002.jpg</t>
  </si>
  <si>
    <t>55392_0134_0002.jpg</t>
  </si>
  <si>
    <t>C:\Projeto\Feminino\Conjuntado_Avulso\55392_0134_0002.jpg</t>
  </si>
  <si>
    <t>55392_0959_0002.jpg</t>
  </si>
  <si>
    <t>C:\Projeto\Feminino\Conjuntado_Avulso\55392_0959_0002.jpg</t>
  </si>
  <si>
    <t>55393_0217_0002.jpg</t>
  </si>
  <si>
    <t>C:\Projeto\Feminino\Conjuntado_Avulso\55393_0217_0002.jpg</t>
  </si>
  <si>
    <t>55393_1403_0002.jpg</t>
  </si>
  <si>
    <t>C:\Projeto\Feminino\Conjuntado_Avulso\55393_1403_0002.jpg</t>
  </si>
  <si>
    <t>55393_1623_0002.jpg</t>
  </si>
  <si>
    <t>C:\Projeto\Feminino\Conjuntado_Avulso\55393_1623_0002.jpg</t>
  </si>
  <si>
    <t>55394_0003_0002.jpg</t>
  </si>
  <si>
    <t>C:\Projeto\Feminino\Conjuntado_Avulso\55394_0003_0002.jpg</t>
  </si>
  <si>
    <t>55394_0742_0002.jpg</t>
  </si>
  <si>
    <t>C:\Projeto\Feminino\Conjuntado_Avulso\55394_0742_0002.jpg</t>
  </si>
  <si>
    <t>55394_1882_0002.jpg</t>
  </si>
  <si>
    <t>C:\Projeto\Feminino\Conjuntado_Avulso\55394_1882_0002.jpg</t>
  </si>
  <si>
    <t>55395_0217_0002.jpg</t>
  </si>
  <si>
    <t>C:\Projeto\Feminino\Conjuntado_Avulso\55395_0217_0002.jpg</t>
  </si>
  <si>
    <t>55395_1623_0002.jpg</t>
  </si>
  <si>
    <t>C:\Projeto\Feminino\Conjuntado_Avulso\55395_1623_0002.jpg</t>
  </si>
  <si>
    <t>55395_1882_0002.jpg</t>
  </si>
  <si>
    <t>C:\Projeto\Feminino\Conjuntado_Avulso\55395_1882_0002.jpg</t>
  </si>
  <si>
    <t>55396_0003_0002.jpg</t>
  </si>
  <si>
    <t>C:\Projeto\Feminino\Conjuntado_Avulso\55396_0003_0002.jpg</t>
  </si>
  <si>
    <t>55396_0333_0002.jpg</t>
  </si>
  <si>
    <t>C:\Projeto\Feminino\Conjuntado_Avulso\55396_0333_0002.jpg</t>
  </si>
  <si>
    <t>55396_1882_0002.jpg</t>
  </si>
  <si>
    <t>C:\Projeto\Feminino\Conjuntado_Avulso\55396_1882_0002.jpg</t>
  </si>
  <si>
    <t>55397_0003_0002.jpg</t>
  </si>
  <si>
    <t>C:\Projeto\Feminino\Conjuntado_Avulso\55397_0003_0002.jpg</t>
  </si>
  <si>
    <t>55397_1623_0002.jpg</t>
  </si>
  <si>
    <t>C:\Projeto\Feminino\Conjuntado_Avulso\55397_1623_0002.jpg</t>
  </si>
  <si>
    <t>55397_1882_0002.jpg</t>
  </si>
  <si>
    <t>C:\Projeto\Feminino\Conjuntado_Avulso\55397_1882_0002.jpg</t>
  </si>
  <si>
    <t>55399_0003_0002.jpg</t>
  </si>
  <si>
    <t>C:\Projeto\Feminino\Conjuntado_Avulso\55399_0003_0002.jpg</t>
  </si>
  <si>
    <t>55399_0219_0002.jpg</t>
  </si>
  <si>
    <t>C:\Projeto\Feminino\Conjuntado_Avulso\55399_0219_0002.jpg</t>
  </si>
  <si>
    <t>55399_1623_0002.jpg</t>
  </si>
  <si>
    <t>C:\Projeto\Feminino\Conjuntado_Avulso\55399_1623_0002.jpg</t>
  </si>
  <si>
    <t>55400_1623_0002.jpg</t>
  </si>
  <si>
    <t>C:\Projeto\Feminino\Conjuntado_Avulso\55400_1623_0002.jpg</t>
  </si>
  <si>
    <t>55400_1882_0002.jpg</t>
  </si>
  <si>
    <t>C:\Projeto\Feminino\Conjuntado_Avulso\55400_1882_0002.jpg</t>
  </si>
  <si>
    <t>55400_3948_0002.jpg</t>
  </si>
  <si>
    <t>C:\Projeto\Feminino\Conjuntado_Avulso\55400_3948_0002.jpg</t>
  </si>
  <si>
    <t>55401_0003_0002.jpg</t>
  </si>
  <si>
    <t>C:\Projeto\Feminino\Conjuntado_Avulso\55401_0003_0002.jpg</t>
  </si>
  <si>
    <t>55401_0219_0002.jpg</t>
  </si>
  <si>
    <t>C:\Projeto\Feminino\Conjuntado_Avulso\55401_0219_0002.jpg</t>
  </si>
  <si>
    <t>55401_0220_0002.jpg</t>
  </si>
  <si>
    <t>C:\Projeto\Feminino\Conjuntado_Avulso\55401_0220_0002.jpg</t>
  </si>
  <si>
    <t>55401_0333_0002.jpg</t>
  </si>
  <si>
    <t>C:\Projeto\Feminino\Conjuntado_Avulso\55401_0333_0002.jpg</t>
  </si>
  <si>
    <t>55401_1623_0002.jpg</t>
  </si>
  <si>
    <t>C:\Projeto\Feminino\Conjuntado_Avulso\55401_1623_0002.jpg</t>
  </si>
  <si>
    <t>55401_1882_0002.jpg</t>
  </si>
  <si>
    <t>C:\Projeto\Feminino\Conjuntado_Avulso\55401_1882_0002.jpg</t>
  </si>
  <si>
    <t>55402_1403_0002.jpg</t>
  </si>
  <si>
    <t>C:\Projeto\Feminino\Conjuntado_Avulso\55402_1403_0002.jpg</t>
  </si>
  <si>
    <t>55402_1623_0002.jpg</t>
  </si>
  <si>
    <t>C:\Projeto\Feminino\Conjuntado_Avulso\55402_1623_0002.jpg</t>
  </si>
  <si>
    <t>55402_1882_0002.jpg</t>
  </si>
  <si>
    <t>C:\Projeto\Feminino\Conjuntado_Avulso\55402_1882_0002.jpg</t>
  </si>
  <si>
    <t>55402_3997_0002.jpg</t>
  </si>
  <si>
    <t>C:\Projeto\Feminino\Conjuntado_Avulso\55402_3997_0002.jpg</t>
  </si>
  <si>
    <t>55403_0003_0002.jpg</t>
  </si>
  <si>
    <t>C:\Projeto\Feminino\Conjuntado_Avulso\55403_0003_0002.jpg</t>
  </si>
  <si>
    <t>55403_0134_0002.jpg</t>
  </si>
  <si>
    <t>C:\Projeto\Feminino\Conjuntado_Avulso\55403_0134_0002.jpg</t>
  </si>
  <si>
    <t>55403_1369_0002.jpg</t>
  </si>
  <si>
    <t>C:\Projeto\Feminino\Conjuntado_Avulso\55403_1369_0002.jpg</t>
  </si>
  <si>
    <t>55404_0002_0002.jpg</t>
  </si>
  <si>
    <t>C:\Projeto\Feminino\Conjuntado_Avulso\55404_0002_0002.jpg</t>
  </si>
  <si>
    <t>55404_0199_0002.jpg</t>
  </si>
  <si>
    <t>C:\Projeto\Feminino\Conjuntado_Avulso\55404_0199_0002.jpg</t>
  </si>
  <si>
    <t>55404_0217_0002.jpg</t>
  </si>
  <si>
    <t>C:\Projeto\Feminino\Conjuntado_Avulso\55404_0217_0002.jpg</t>
  </si>
  <si>
    <t>55404_0945_0002.jpg</t>
  </si>
  <si>
    <t>C:\Projeto\Feminino\Conjuntado_Avulso\55404_0945_0002.jpg</t>
  </si>
  <si>
    <t>55404_1623_0002.jpg</t>
  </si>
  <si>
    <t>C:\Projeto\Feminino\Conjuntado_Avulso\55404_1623_0002.jpg</t>
  </si>
  <si>
    <t>55404_1882_0002.jpg</t>
  </si>
  <si>
    <t>C:\Projeto\Feminino\Conjuntado_Avulso\55404_1882_0002.jpg</t>
  </si>
  <si>
    <t>55405_0002_0002.jpg</t>
  </si>
  <si>
    <t>C:\Projeto\Feminino\Conjuntado_Avulso\55405_0002_0002.jpg</t>
  </si>
  <si>
    <t>55405_0134_0002.jpg</t>
  </si>
  <si>
    <t>C:\Projeto\Feminino\Conjuntado_Avulso\55405_0134_0002.jpg</t>
  </si>
  <si>
    <t>55405_0945_0002.jpg</t>
  </si>
  <si>
    <t>C:\Projeto\Feminino\Conjuntado_Avulso\55405_0945_0002.jpg</t>
  </si>
  <si>
    <t>55406_0003_0002.jpg</t>
  </si>
  <si>
    <t>C:\Projeto\Feminino\Conjuntado_Avulso\55406_0003_0002.jpg</t>
  </si>
  <si>
    <t>55406_1623_0002.jpg</t>
  </si>
  <si>
    <t>C:\Projeto\Feminino\Conjuntado_Avulso\55406_1623_0002.jpg</t>
  </si>
  <si>
    <t>55406_1882_0002.jpg</t>
  </si>
  <si>
    <t>C:\Projeto\Feminino\Conjuntado_Avulso\55406_1882_0002.jpg</t>
  </si>
  <si>
    <t>55407_0003_0002.jpg</t>
  </si>
  <si>
    <t>C:\Projeto\Feminino\Conjuntado_Avulso\55407_0003_0002.jpg</t>
  </si>
  <si>
    <t>55407_0134_0002.jpg</t>
  </si>
  <si>
    <t>C:\Projeto\Feminino\Conjuntado_Avulso\55407_0134_0002.jpg</t>
  </si>
  <si>
    <t>55407_0945_0002.jpg</t>
  </si>
  <si>
    <t>C:\Projeto\Feminino\Conjuntado_Avulso\55407_0945_0002.jpg</t>
  </si>
  <si>
    <t>55408_0002_0002.jpg</t>
  </si>
  <si>
    <t>C:\Projeto\Feminino\Conjuntado_Avulso\55408_0002_0002.jpg</t>
  </si>
  <si>
    <t>55408_0134_0002.jpg</t>
  </si>
  <si>
    <t>C:\Projeto\Feminino\Conjuntado_Avulso\55408_0134_0002.jpg</t>
  </si>
  <si>
    <t>55408_0945_0002.jpg</t>
  </si>
  <si>
    <t>C:\Projeto\Feminino\Conjuntado_Avulso\55408_0945_0002.jpg</t>
  </si>
  <si>
    <t>55409_0003_0002.jpg</t>
  </si>
  <si>
    <t>C:\Projeto\Feminino\Conjuntado_Avulso\55409_0003_0002.jpg</t>
  </si>
  <si>
    <t>55409_0219_0002.jpg</t>
  </si>
  <si>
    <t>C:\Projeto\Feminino\Conjuntado_Avulso\55409_0219_0002.jpg</t>
  </si>
  <si>
    <t>55409_1976_0002.jpg</t>
  </si>
  <si>
    <t>C:\Projeto\Feminino\Conjuntado_Avulso\55409_1976_0002.jpg</t>
  </si>
  <si>
    <t>55410_0134_0002.jpg</t>
  </si>
  <si>
    <t>C:\Projeto\Feminino\Conjuntado_Avulso\55410_0134_0002.jpg</t>
  </si>
  <si>
    <t>55410_0945_0002.jpg</t>
  </si>
  <si>
    <t>C:\Projeto\Feminino\Conjuntado_Avulso\55410_0945_0002.jpg</t>
  </si>
  <si>
    <t>55410_3633_0002.jpg</t>
  </si>
  <si>
    <t>C:\Projeto\Feminino\Conjuntado_Avulso\55410_3633_0002.jpg</t>
  </si>
  <si>
    <t>55411_0003_0002.jpg</t>
  </si>
  <si>
    <t>C:\Projeto\Feminino\Conjuntado_Avulso\55411_0003_0002.jpg</t>
  </si>
  <si>
    <t>55411_0134_0002.jpg</t>
  </si>
  <si>
    <t>C:\Projeto\Feminino\Conjuntado_Avulso\55411_0134_0002.jpg</t>
  </si>
  <si>
    <t>55411_1623_0002.jpg</t>
  </si>
  <si>
    <t>C:\Projeto\Feminino\Conjuntado_Avulso\55411_1623_0002.jpg</t>
  </si>
  <si>
    <t>55412_0217_0002.jpg</t>
  </si>
  <si>
    <t>C:\Projeto\Feminino\Conjuntado_Avulso\55412_0217_0002.jpg</t>
  </si>
  <si>
    <t>55412_1623_0002.jpg</t>
  </si>
  <si>
    <t>C:\Projeto\Feminino\Conjuntado_Avulso\55412_1623_0002.jpg</t>
  </si>
  <si>
    <t>55412_1882_0002.jpg</t>
  </si>
  <si>
    <t>C:\Projeto\Feminino\Conjuntado_Avulso\55412_1882_0002.jpg</t>
  </si>
  <si>
    <t>55413_0217_0002.jpg</t>
  </si>
  <si>
    <t>C:\Projeto\Feminino\Conjuntado_Avulso\55413_0217_0002.jpg</t>
  </si>
  <si>
    <t>55413_0945_0002.jpg</t>
  </si>
  <si>
    <t>C:\Projeto\Feminino\Conjuntado_Avulso\55413_0945_0002.jpg</t>
  </si>
  <si>
    <t>55413_1623_0002.jpg</t>
  </si>
  <si>
    <t>C:\Projeto\Feminino\Conjuntado_Avulso\55413_1623_0002.jpg</t>
  </si>
  <si>
    <t>55414_0333_0002.jpg</t>
  </si>
  <si>
    <t>C:\Projeto\Feminino\Conjuntado_Avulso\55414_0333_0002.jpg</t>
  </si>
  <si>
    <t>55414_1623_0002.jpg</t>
  </si>
  <si>
    <t>C:\Projeto\Feminino\Conjuntado_Avulso\55414_1623_0002.jpg</t>
  </si>
  <si>
    <t>55414_1882_0002.jpg</t>
  </si>
  <si>
    <t>C:\Projeto\Feminino\Conjuntado_Avulso\55414_1882_0002.jpg</t>
  </si>
  <si>
    <t>55415_0945_0002.jpg</t>
  </si>
  <si>
    <t>C:\Projeto\Feminino\Conjuntado_Avulso\55415_0945_0002.jpg</t>
  </si>
  <si>
    <t>55415_1623_0002.jpg</t>
  </si>
  <si>
    <t>C:\Projeto\Feminino\Conjuntado_Avulso\55415_1623_0002.jpg</t>
  </si>
  <si>
    <t>55415_1882_0002.jpg</t>
  </si>
  <si>
    <t>C:\Projeto\Feminino\Conjuntado_Avulso\55415_1882_0002.jpg</t>
  </si>
  <si>
    <t>55416_0134_0002.jpg</t>
  </si>
  <si>
    <t>C:\Projeto\Feminino\Conjuntado_Avulso\55416_0134_0002.jpg</t>
  </si>
  <si>
    <t>55416_0945_0002.jpg</t>
  </si>
  <si>
    <t>C:\Projeto\Feminino\Conjuntado_Avulso\55416_0945_0002.jpg</t>
  </si>
  <si>
    <t>55416_1623_0002.jpg</t>
  </si>
  <si>
    <t>C:\Projeto\Feminino\Conjuntado_Avulso\55416_1623_0002.jpg</t>
  </si>
  <si>
    <t>55456_0003_0002.jpg</t>
  </si>
  <si>
    <t>C:\Projeto\Feminino\Conjuntado_Avulso\55456_0003_0002.jpg</t>
  </si>
  <si>
    <t>55456_0003_0003.jpg</t>
  </si>
  <si>
    <t>C:\Projeto\Feminino\Conjuntado_Avulso\55456_0003_0003.jpg</t>
  </si>
  <si>
    <t>55456_0742_0002.jpg</t>
  </si>
  <si>
    <t>C:\Projeto\Feminino\Conjuntado_Avulso\55456_0742_0002.jpg</t>
  </si>
  <si>
    <t>55456_0742_0003.jpg</t>
  </si>
  <si>
    <t>C:\Projeto\Feminino\Conjuntado_Avulso\55456_0742_0003.jpg</t>
  </si>
  <si>
    <t>55456_1403_0002.jpg</t>
  </si>
  <si>
    <t>C:\Projeto\Feminino\Conjuntado_Avulso\55456_1403_0002.jpg</t>
  </si>
  <si>
    <t>55456_1403_0003.jpg</t>
  </si>
  <si>
    <t>C:\Projeto\Feminino\Conjuntado_Avulso\55456_1403_0003.jpg</t>
  </si>
  <si>
    <t>55456_1623_0002.jpg</t>
  </si>
  <si>
    <t>C:\Projeto\Feminino\Conjuntado_Avulso\55456_1623_0002.jpg</t>
  </si>
  <si>
    <t>55456_1623_0003.jpg</t>
  </si>
  <si>
    <t>C:\Projeto\Feminino\Conjuntado_Avulso\55456_1623_0003.jpg</t>
  </si>
  <si>
    <t>55490_0217_0002.jpg</t>
  </si>
  <si>
    <t>C:\Projeto\Feminino\Conjuntado_Avulso\55490_0217_0002.jpg</t>
  </si>
  <si>
    <t>55490_1623_0002.jpg</t>
  </si>
  <si>
    <t>C:\Projeto\Feminino\Conjuntado_Avulso\55490_1623_0002.jpg</t>
  </si>
  <si>
    <t>55490_3997_0002.jpg</t>
  </si>
  <si>
    <t>C:\Projeto\Feminino\Conjuntado_Avulso\55490_3997_0002.jpg</t>
  </si>
  <si>
    <t>55491_0217_0002.jpg</t>
  </si>
  <si>
    <t>C:\Projeto\Feminino\Conjuntado_Avulso\55491_0217_0002.jpg</t>
  </si>
  <si>
    <t>55491_0945_0002.jpg</t>
  </si>
  <si>
    <t>C:\Projeto\Feminino\Conjuntado_Avulso\55491_0945_0002.jpg</t>
  </si>
  <si>
    <t>55491_1403_0002.jpg</t>
  </si>
  <si>
    <t>C:\Projeto\Feminino\Conjuntado_Avulso\55491_1403_0002.jpg</t>
  </si>
  <si>
    <t>55492_0217_0002.jpg</t>
  </si>
  <si>
    <t>C:\Projeto\Feminino\Conjuntado_Avulso\55492_0217_0002.jpg</t>
  </si>
  <si>
    <t>55492_0219_0002.jpg</t>
  </si>
  <si>
    <t>C:\Projeto\Feminino\Conjuntado_Avulso\55492_0219_0002.jpg</t>
  </si>
  <si>
    <t>55492_3997_0002.jpg</t>
  </si>
  <si>
    <t>C:\Projeto\Feminino\Conjuntado_Avulso\55492_3997_0002.jpg</t>
  </si>
  <si>
    <t>55493_0134_0002.jpg</t>
  </si>
  <si>
    <t>C:\Projeto\Feminino\Conjuntado_Avulso\55493_0134_0002.jpg</t>
  </si>
  <si>
    <t>55493_0219_0002.jpg</t>
  </si>
  <si>
    <t>C:\Projeto\Feminino\Conjuntado_Avulso\55493_0219_0002.jpg</t>
  </si>
  <si>
    <t>55493_3997_0002.jpg</t>
  </si>
  <si>
    <t>C:\Projeto\Feminino\Conjuntado_Avulso\55493_3997_0002.jpg</t>
  </si>
  <si>
    <t>55494_1623_0002.jpg</t>
  </si>
  <si>
    <t>C:\Projeto\Feminino\Conjuntado_Avulso\55494_1623_0002.jpg</t>
  </si>
  <si>
    <t>55494_1882_0002.jpg</t>
  </si>
  <si>
    <t>C:\Projeto\Feminino\Conjuntado_Avulso\55494_1882_0002.jpg</t>
  </si>
  <si>
    <t>55494_1976_0002.jpg</t>
  </si>
  <si>
    <t>C:\Projeto\Feminino\Conjuntado_Avulso\55494_1976_0002.jpg</t>
  </si>
  <si>
    <t>55495_0003_0002.jpg</t>
  </si>
  <si>
    <t>C:\Projeto\Feminino\Conjuntado_Avulso\55495_0003_0002.jpg</t>
  </si>
  <si>
    <t>55495_0219_0002.jpg</t>
  </si>
  <si>
    <t>C:\Projeto\Feminino\Conjuntado_Avulso\55495_0219_0002.jpg</t>
  </si>
  <si>
    <t>55495_3997_0002.jpg</t>
  </si>
  <si>
    <t>C:\Projeto\Feminino\Conjuntado_Avulso\55495_3997_0002.jpg</t>
  </si>
  <si>
    <t>55496_0003_0002.jpg</t>
  </si>
  <si>
    <t>C:\Projeto\Feminino\Conjuntado_Avulso\55496_0003_0002.jpg</t>
  </si>
  <si>
    <t>55496_0219_0002.jpg</t>
  </si>
  <si>
    <t>C:\Projeto\Feminino\Conjuntado_Avulso\55496_0219_0002.jpg</t>
  </si>
  <si>
    <t>55496_0945_0002.jpg</t>
  </si>
  <si>
    <t>C:\Projeto\Feminino\Conjuntado_Avulso\55496_0945_0002.jpg</t>
  </si>
  <si>
    <t>55497_0219_0002.jpg</t>
  </si>
  <si>
    <t>C:\Projeto\Feminino\Conjuntado_Avulso\55497_0219_0002.jpg</t>
  </si>
  <si>
    <t>55497_0945_0002.jpg</t>
  </si>
  <si>
    <t>C:\Projeto\Feminino\Conjuntado_Avulso\55497_0945_0002.jpg</t>
  </si>
  <si>
    <t>55497_1623_0002.jpg</t>
  </si>
  <si>
    <t>C:\Projeto\Feminino\Conjuntado_Avulso\55497_1623_0002.jpg</t>
  </si>
  <si>
    <t>55498_0003_0002.jpg</t>
  </si>
  <si>
    <t>C:\Projeto\Feminino\Conjuntado_Avulso\55498_0003_0002.jpg</t>
  </si>
  <si>
    <t>55498_0217_0002.jpg</t>
  </si>
  <si>
    <t>C:\Projeto\Feminino\Conjuntado_Avulso\55498_0217_0002.jpg</t>
  </si>
  <si>
    <t>55498_1882_0002.jpg</t>
  </si>
  <si>
    <t>C:\Projeto\Feminino\Conjuntado_Avulso\55498_1882_0002.jpg</t>
  </si>
  <si>
    <t>55499_0217_0002.jpg</t>
  </si>
  <si>
    <t>C:\Projeto\Feminino\Conjuntado_Avulso\55499_0217_0002.jpg</t>
  </si>
  <si>
    <t>55499_1623_0002.jpg</t>
  </si>
  <si>
    <t>C:\Projeto\Feminino\Conjuntado_Avulso\55499_1623_0002.jpg</t>
  </si>
  <si>
    <t>55499_1882_0002.jpg</t>
  </si>
  <si>
    <t>C:\Projeto\Feminino\Conjuntado_Avulso\55499_1882_0002.jpg</t>
  </si>
  <si>
    <t>55582_0217_0002.jpg</t>
  </si>
  <si>
    <t>C:\Projeto\Feminino\Conjuntado_Avulso\55582_0217_0002.jpg</t>
  </si>
  <si>
    <t>55582_0219_0002.jpg</t>
  </si>
  <si>
    <t>C:\Projeto\Feminino\Conjuntado_Avulso\55582_0219_0002.jpg</t>
  </si>
  <si>
    <t>55582_0742_0002.jpg</t>
  </si>
  <si>
    <t>C:\Projeto\Feminino\Conjuntado_Avulso\55582_0742_0002.jpg</t>
  </si>
  <si>
    <t>55586_0219_0002.jpg</t>
  </si>
  <si>
    <t>C:\Projeto\Feminino\Conjuntado_Avulso\55586_0219_0002.jpg</t>
  </si>
  <si>
    <t>55586_0945_0002.jpg</t>
  </si>
  <si>
    <t>C:\Projeto\Feminino\Conjuntado_Avulso\55586_0945_0002.jpg</t>
  </si>
  <si>
    <t>55586_3997_0002.jpg</t>
  </si>
  <si>
    <t>C:\Projeto\Feminino\Conjuntado_Avulso\55586_3997_0002.jpg</t>
  </si>
  <si>
    <t>55598_0002_0002.jpg</t>
  </si>
  <si>
    <t>C:\Projeto\Feminino\Conjuntado_Avulso\55598_0002_0002.jpg</t>
  </si>
  <si>
    <t>55598_0134_0002.jpg</t>
  </si>
  <si>
    <t>C:\Projeto\Feminino\Conjuntado_Avulso\55598_0134_0002.jpg</t>
  </si>
  <si>
    <t>55598_0945_0002.jpg</t>
  </si>
  <si>
    <t>C:\Projeto\Feminino\Conjuntado_Avulso\55598_0945_0002.jpg</t>
  </si>
  <si>
    <t>55605_0831_0002.jpg</t>
  </si>
  <si>
    <t>C:\Projeto\Feminino\Conjuntado_Avulso\55605_0831_0002.jpg</t>
  </si>
  <si>
    <t>55605_0945_0002.jpg</t>
  </si>
  <si>
    <t>C:\Projeto\Feminino\Conjuntado_Avulso\55605_0945_0002.jpg</t>
  </si>
  <si>
    <t>55605_3948_0002.jpg</t>
  </si>
  <si>
    <t>C:\Projeto\Feminino\Conjuntado_Avulso\55605_3948_0002.jpg</t>
  </si>
  <si>
    <t>55606_0003_0002.jpg</t>
  </si>
  <si>
    <t>C:\Projeto\Feminino\Conjuntado_Avulso\55606_0003_0002.jpg</t>
  </si>
  <si>
    <t>55606_1623_0002.jpg</t>
  </si>
  <si>
    <t>C:\Projeto\Feminino\Conjuntado_Avulso\55606_1623_0002.jpg</t>
  </si>
  <si>
    <t>55606_1882_0002.jpg</t>
  </si>
  <si>
    <t>C:\Projeto\Feminino\Conjuntado_Avulso\55606_1882_0002.jpg</t>
  </si>
  <si>
    <t>55625_1623_0002.jpg</t>
  </si>
  <si>
    <t>C:\Projeto\Feminino\Conjuntado_Avulso\55625_1623_0002.jpg</t>
  </si>
  <si>
    <t>55625_1882_0002.jpg</t>
  </si>
  <si>
    <t>C:\Projeto\Feminino\Conjuntado_Avulso\55625_1882_0002.jpg</t>
  </si>
  <si>
    <t>55625_3948_0002.jpg</t>
  </si>
  <si>
    <t>C:\Projeto\Feminino\Conjuntado_Avulso\55625_3948_0002.jpg</t>
  </si>
  <si>
    <t>55629_0219_0002.jpg</t>
  </si>
  <si>
    <t>C:\Projeto\Feminino\Conjuntado_Avulso\55629_0219_0002.jpg</t>
  </si>
  <si>
    <t>55629_1623_0002.jpg</t>
  </si>
  <si>
    <t>C:\Projeto\Feminino\Conjuntado_Avulso\55629_1623_0002.jpg</t>
  </si>
  <si>
    <t>55629_2418_0002.jpg</t>
  </si>
  <si>
    <t>C:\Projeto\Feminino\Conjuntado_Avulso\55629_2418_0002.jpg</t>
  </si>
  <si>
    <t>55630_0217_0002.jpg</t>
  </si>
  <si>
    <t>C:\Projeto\Feminino\Conjuntado_Avulso\55630_0217_0002.jpg</t>
  </si>
  <si>
    <t>55630_1369_0002.jpg</t>
  </si>
  <si>
    <t>C:\Projeto\Feminino\Conjuntado_Avulso\55630_1369_0002.jpg</t>
  </si>
  <si>
    <t>55630_1882_0002.jpg</t>
  </si>
  <si>
    <t>C:\Projeto\Feminino\Conjuntado_Avulso\55630_1882_0002.jpg</t>
  </si>
  <si>
    <t>55630_1882_0003.jpg</t>
  </si>
  <si>
    <t>C:\Projeto\Feminino\Conjuntado_Avulso\55630_1882_0003.jpg</t>
  </si>
  <si>
    <t>55632_0002_0002.jpg</t>
  </si>
  <si>
    <t>C:\Projeto\Feminino\Conjuntado_Avulso\55632_0002_0002.jpg</t>
  </si>
  <si>
    <t>55632_0945_0002.jpg</t>
  </si>
  <si>
    <t>C:\Projeto\Feminino\Conjuntado_Avulso\55632_0945_0002.jpg</t>
  </si>
  <si>
    <t>55632_3533_0002.jpg</t>
  </si>
  <si>
    <t>C:\Projeto\Feminino\Conjuntado_Avulso\55632_3533_0002.jpg</t>
  </si>
  <si>
    <t>55633_0945_0002.jpg</t>
  </si>
  <si>
    <t>C:\Projeto\Feminino\Conjuntado_Avulso\55633_0945_0002.jpg</t>
  </si>
  <si>
    <t>55633_1403_0002.jpg</t>
  </si>
  <si>
    <t>C:\Projeto\Feminino\Conjuntado_Avulso\55633_1403_0002.jpg</t>
  </si>
  <si>
    <t>55633_1623_0002.jpg</t>
  </si>
  <si>
    <t>C:\Projeto\Feminino\Conjuntado_Avulso\55633_1623_0002.jpg</t>
  </si>
  <si>
    <t>55648_1623_0002.jpg</t>
  </si>
  <si>
    <t>C:\Projeto\Feminino\Conjuntado_Avulso\55648_1623_0002.jpg</t>
  </si>
  <si>
    <t>55648_3777_0002.jpg</t>
  </si>
  <si>
    <t>C:\Projeto\Feminino\Conjuntado_Avulso\55648_3777_0002.jpg</t>
  </si>
  <si>
    <t>80069_0001_0002.jpg</t>
  </si>
  <si>
    <t>C:\Projeto\Feminino\Conjuntado_Avulso\80069_0001_0002.jpg</t>
  </si>
  <si>
    <t>80069_0003_0002.jpg</t>
  </si>
  <si>
    <t>C:\Projeto\Feminino\Conjuntado_Avulso\80069_0003_0002.jpg</t>
  </si>
  <si>
    <t>80069_0194_0002.jpg</t>
  </si>
  <si>
    <t>C:\Projeto\Feminino\Conjuntado_Avulso\80069_0194_0002.jpg</t>
  </si>
  <si>
    <t>80069_1623_0002.jpg</t>
  </si>
  <si>
    <t>C:\Projeto\Feminino\Conjuntado_Avulso\80069_1623_0002.jpg</t>
  </si>
  <si>
    <t>80069_3849_0002.jpg</t>
  </si>
  <si>
    <t>C:\Projeto\Feminino\Conjuntado_Avulso\80069_3849_0002.jpg</t>
  </si>
  <si>
    <t>80070_0001_0002.jpg</t>
  </si>
  <si>
    <t>C:\Projeto\Feminino\Conjuntado_Avulso\80070_0001_0002.jpg</t>
  </si>
  <si>
    <t>80070_0003_0002.jpg</t>
  </si>
  <si>
    <t>C:\Projeto\Feminino\Conjuntado_Avulso\80070_0003_0002.jpg</t>
  </si>
  <si>
    <t>80070_0024_0002.jpg</t>
  </si>
  <si>
    <t>C:\Projeto\Feminino\Conjuntado_Avulso\80070_0024_0002.jpg</t>
  </si>
  <si>
    <t>80070_0194_0002.jpg</t>
  </si>
  <si>
    <t>C:\Projeto\Feminino\Conjuntado_Avulso\80070_0194_0002.jpg</t>
  </si>
  <si>
    <t>80070_1623_0002.jpg</t>
  </si>
  <si>
    <t>C:\Projeto\Feminino\Conjuntado_Avulso\80070_1623_0002.jpg</t>
  </si>
  <si>
    <t>80070_3849_0002.jpg</t>
  </si>
  <si>
    <t>C:\Projeto\Feminino\Conjuntado_Avulso\80070_3849_0002.jpg</t>
  </si>
  <si>
    <t>80074_0003_0002.jpg</t>
  </si>
  <si>
    <t>C:\Projeto\Feminino\Conjuntado_Avulso\80074_0003_0002.jpg</t>
  </si>
  <si>
    <t>80074_0024_0002.jpg</t>
  </si>
  <si>
    <t>C:\Projeto\Feminino\Conjuntado_Avulso\80074_0024_0002.jpg</t>
  </si>
  <si>
    <t>80075_0003_0002.jpg</t>
  </si>
  <si>
    <t>C:\Projeto\Feminino\Conjuntado_Avulso\80075_0003_0002.jpg</t>
  </si>
  <si>
    <t>80075_0024_0002.jpg</t>
  </si>
  <si>
    <t>C:\Projeto\Feminino\Conjuntado_Avulso\80075_0024_0002.jpg</t>
  </si>
  <si>
    <t>80075_0194_0002.jpg</t>
  </si>
  <si>
    <t>C:\Projeto\Feminino\Conjuntado_Avulso\80075_0194_0002.jpg</t>
  </si>
  <si>
    <t>80075_3849_0002.jpg</t>
  </si>
  <si>
    <t>C:\Projeto\Feminino\Conjuntado_Avulso\80075_3849_0002.jpg</t>
  </si>
  <si>
    <t>80076_0003_0002.jpg</t>
  </si>
  <si>
    <t>C:\Projeto\Feminino\Conjuntado_Avulso\80076_0003_0002.jpg</t>
  </si>
  <si>
    <t>80076_0024_0002.jpg</t>
  </si>
  <si>
    <t>C:\Projeto\Feminino\Conjuntado_Avulso\80076_0024_0002.jpg</t>
  </si>
  <si>
    <t>80076_0194_0002.jpg</t>
  </si>
  <si>
    <t>C:\Projeto\Feminino\Conjuntado_Avulso\80076_0194_0002.jpg</t>
  </si>
  <si>
    <t>80076_0219_0002.jpg</t>
  </si>
  <si>
    <t>C:\Projeto\Feminino\Conjuntado_Avulso\80076_0219_0002.jpg</t>
  </si>
  <si>
    <t>80076_1623_0002.jpg</t>
  </si>
  <si>
    <t>C:\Projeto\Feminino\Conjuntado_Avulso\80076_1623_0002.jpg</t>
  </si>
  <si>
    <t>80076_3849_0002.jpg</t>
  </si>
  <si>
    <t>C:\Projeto\Feminino\Conjuntado_Avulso\80076_3849_0002.jpg</t>
  </si>
  <si>
    <t>80080_0003_0002.jpg</t>
  </si>
  <si>
    <t>C:\Projeto\Feminino\Conjuntado_Avulso\80080_0003_0002.jpg</t>
  </si>
  <si>
    <t>80080_0024_0002.jpg</t>
  </si>
  <si>
    <t>C:\Projeto\Feminino\Conjuntado_Avulso\80080_0024_0002.jpg</t>
  </si>
  <si>
    <t>80080_0194_0002.jpg</t>
  </si>
  <si>
    <t>C:\Projeto\Feminino\Conjuntado_Avulso\80080_0194_0002.jpg</t>
  </si>
  <si>
    <t>80080_1623_0002.jpg</t>
  </si>
  <si>
    <t>C:\Projeto\Feminino\Conjuntado_Avulso\80080_1623_0002.jpg</t>
  </si>
  <si>
    <t>80103_0001_0002.jpg</t>
  </si>
  <si>
    <t>C:\Projeto\Feminino\Conjuntado_Avulso\80103_0001_0002.jpg</t>
  </si>
  <si>
    <t>80103_0003_0002.jpg</t>
  </si>
  <si>
    <t>C:\Projeto\Feminino\Conjuntado_Avulso\80103_0003_0002.jpg</t>
  </si>
  <si>
    <t>80103_0024_0002.jpg</t>
  </si>
  <si>
    <t>C:\Projeto\Feminino\Conjuntado_Avulso\80103_0024_0002.jpg</t>
  </si>
  <si>
    <t>80103_0194_0002.jpg</t>
  </si>
  <si>
    <t>C:\Projeto\Feminino\Conjuntado_Avulso\80103_0194_0002.jpg</t>
  </si>
  <si>
    <t>80103_0219_0002.jpg</t>
  </si>
  <si>
    <t>C:\Projeto\Feminino\Conjuntado_Avulso\80103_0219_0002.jpg</t>
  </si>
  <si>
    <t>80103_1623_0002.jpg</t>
  </si>
  <si>
    <t>C:\Projeto\Feminino\Conjuntado_Avulso\80103_1623_0002.jpg</t>
  </si>
  <si>
    <t>80103_2079_0002.jpg</t>
  </si>
  <si>
    <t>C:\Projeto\Feminino\Conjuntado_Avulso\80103_2079_0002.jpg</t>
  </si>
  <si>
    <t>80103_3849_0002.jpg</t>
  </si>
  <si>
    <t>C:\Projeto\Feminino\Conjuntado_Avulso\80103_3849_0002.jpg</t>
  </si>
  <si>
    <t>80104_0003_0002.jpg</t>
  </si>
  <si>
    <t>C:\Projeto\Feminino\Conjuntado_Avulso\80104_0003_0002.jpg</t>
  </si>
  <si>
    <t>80104_0194_0002.jpg</t>
  </si>
  <si>
    <t>C:\Projeto\Feminino\Conjuntado_Avulso\80104_0194_0002.jpg</t>
  </si>
  <si>
    <t>80104_0217_0002.jpg</t>
  </si>
  <si>
    <t>C:\Projeto\Feminino\Conjuntado_Avulso\80104_0217_0002.jpg</t>
  </si>
  <si>
    <t>80104_0219_0002.jpg</t>
  </si>
  <si>
    <t>C:\Projeto\Feminino\Conjuntado_Avulso\80104_0219_0002.jpg</t>
  </si>
  <si>
    <t>80104_1623_0002.jpg</t>
  </si>
  <si>
    <t>C:\Projeto\Feminino\Conjuntado_Avulso\80104_1623_0002.jpg</t>
  </si>
  <si>
    <t>80104_3997_0002.jpg</t>
  </si>
  <si>
    <t>C:\Projeto\Feminino\Conjuntado_Avulso\80104_3997_0002.jpg</t>
  </si>
  <si>
    <t>80105_0003_0002.jpg</t>
  </si>
  <si>
    <t>C:\Projeto\Feminino\Conjuntado_Avulso\80105_0003_0002.jpg</t>
  </si>
  <si>
    <t>80105_0194_0002.jpg</t>
  </si>
  <si>
    <t>C:\Projeto\Feminino\Conjuntado_Avulso\80105_0194_0002.jpg</t>
  </si>
  <si>
    <t>80105_0219_0002.jpg</t>
  </si>
  <si>
    <t>C:\Projeto\Feminino\Conjuntado_Avulso\80105_0219_0002.jpg</t>
  </si>
  <si>
    <t>80105_1623_0002.jpg</t>
  </si>
  <si>
    <t>C:\Projeto\Feminino\Conjuntado_Avulso\80105_1623_0002.jpg</t>
  </si>
  <si>
    <t>80105_3849_0002.jpg</t>
  </si>
  <si>
    <t>C:\Projeto\Feminino\Conjuntado_Avulso\80105_3849_0002.jpg</t>
  </si>
  <si>
    <t>80105_3997_0002.jpg</t>
  </si>
  <si>
    <t>C:\Projeto\Feminino\Conjuntado_Avulso\80105_3997_0002.jpg</t>
  </si>
  <si>
    <t>80106_0003_0002.jpg</t>
  </si>
  <si>
    <t>C:\Projeto\Feminino\Conjuntado_Avulso\80106_0003_0002.jpg</t>
  </si>
  <si>
    <t>80106_0194_0002.jpg</t>
  </si>
  <si>
    <t>C:\Projeto\Feminino\Conjuntado_Avulso\80106_0194_0002.jpg</t>
  </si>
  <si>
    <t>80106_1623_0002.jpg</t>
  </si>
  <si>
    <t>C:\Projeto\Feminino\Conjuntado_Avulso\80106_1623_0002.jpg</t>
  </si>
  <si>
    <t>80106_3849_0002.jpg</t>
  </si>
  <si>
    <t>C:\Projeto\Feminino\Conjuntado_Avulso\80106_3849_0002.jpg</t>
  </si>
  <si>
    <t>80106_3997_0002.jpg</t>
  </si>
  <si>
    <t>C:\Projeto\Feminino\Conjuntado_Avulso\80106_3997_0002.jpg</t>
  </si>
  <si>
    <t>80127_0003_0002.jpg</t>
  </si>
  <si>
    <t>C:\Projeto\Feminino\Conjuntado_Avulso\80127_0003_0002.jpg</t>
  </si>
  <si>
    <t>80127_0024_0002.jpg</t>
  </si>
  <si>
    <t>C:\Projeto\Feminino\Conjuntado_Avulso\80127_0024_0002.jpg</t>
  </si>
  <si>
    <t>80127_0194_0002.jpg</t>
  </si>
  <si>
    <t>C:\Projeto\Feminino\Conjuntado_Avulso\80127_0194_0002.jpg</t>
  </si>
  <si>
    <t>80127_0219_0002.jpg</t>
  </si>
  <si>
    <t>C:\Projeto\Feminino\Conjuntado_Avulso\80127_0219_0002.jpg</t>
  </si>
  <si>
    <t>80127_1623_0002.jpg</t>
  </si>
  <si>
    <t>C:\Projeto\Feminino\Conjuntado_Avulso\80127_1623_0002.jpg</t>
  </si>
  <si>
    <t>80127_3997_0002.jpg</t>
  </si>
  <si>
    <t>C:\Projeto\Feminino\Conjuntado_Avulso\80127_3997_0002.jpg</t>
  </si>
  <si>
    <t>80146_0001_0002.jpg</t>
  </si>
  <si>
    <t>C:\Projeto\Feminino\Conjuntado_Avulso\80146_0001_0002.jpg</t>
  </si>
  <si>
    <t>80146_0003_0002.jpg</t>
  </si>
  <si>
    <t>C:\Projeto\Feminino\Conjuntado_Avulso\80146_0003_0002.jpg</t>
  </si>
  <si>
    <t>80146_0024_0002.jpg</t>
  </si>
  <si>
    <t>C:\Projeto\Feminino\Conjuntado_Avulso\80146_0024_0002.jpg</t>
  </si>
  <si>
    <t>80147_0001_0002.jpg</t>
  </si>
  <si>
    <t>C:\Projeto\Feminino\Conjuntado_Avulso\80147_0001_0002.jpg</t>
  </si>
  <si>
    <t>80147_0003_0002.jpg</t>
  </si>
  <si>
    <t>C:\Projeto\Feminino\Conjuntado_Avulso\80147_0003_0002.jpg</t>
  </si>
  <si>
    <t>80147_0024_0002.jpg</t>
  </si>
  <si>
    <t>C:\Projeto\Feminino\Conjuntado_Avulso\80147_0024_0002.jpg</t>
  </si>
  <si>
    <t>80148_0001_0002.jpg</t>
  </si>
  <si>
    <t>C:\Projeto\Feminino\Conjuntado_Avulso\80148_0001_0002.jpg</t>
  </si>
  <si>
    <t>80148_0003_0002.jpg</t>
  </si>
  <si>
    <t>C:\Projeto\Feminino\Conjuntado_Avulso\80148_0003_0002.jpg</t>
  </si>
  <si>
    <t>80148_0024_0002.jpg</t>
  </si>
  <si>
    <t>C:\Projeto\Feminino\Conjuntado_Avulso\80148_0024_0002.jpg</t>
  </si>
  <si>
    <t>80148_0686_0002.jpg</t>
  </si>
  <si>
    <t>C:\Projeto\Feminino\Conjuntado_Avulso\80148_0686_0002.jpg</t>
  </si>
  <si>
    <t>80148_1623_0002.jpg</t>
  </si>
  <si>
    <t>C:\Projeto\Feminino\Conjuntado_Avulso\80148_1623_0002.jpg</t>
  </si>
  <si>
    <t>80148_1882_0002.jpg</t>
  </si>
  <si>
    <t>C:\Projeto\Feminino\Conjuntado_Avulso\80148_1882_0002.jpg</t>
  </si>
  <si>
    <t>80148_3794_0002.jpg</t>
  </si>
  <si>
    <t>C:\Projeto\Feminino\Conjuntado_Avulso\80148_3794_0002.jpg</t>
  </si>
  <si>
    <t>80149_0001_0002.jpg</t>
  </si>
  <si>
    <t>C:\Projeto\Feminino\Conjuntado_Avulso\80149_0001_0002.jpg</t>
  </si>
  <si>
    <t>80149_0003_0002.jpg</t>
  </si>
  <si>
    <t>C:\Projeto\Feminino\Conjuntado_Avulso\80149_0003_0002.jpg</t>
  </si>
  <si>
    <t>80149_0024_0002.jpg</t>
  </si>
  <si>
    <t>C:\Projeto\Feminino\Conjuntado_Avulso\80149_0024_0002.jpg</t>
  </si>
  <si>
    <t>80149_1623_0002.jpg</t>
  </si>
  <si>
    <t>C:\Projeto\Feminino\Conjuntado_Avulso\80149_1623_0002.jpg</t>
  </si>
  <si>
    <t>80149_1882_0002.jpg</t>
  </si>
  <si>
    <t>C:\Projeto\Feminino\Conjuntado_Avulso\80149_1882_0002.jpg</t>
  </si>
  <si>
    <t>80150_0003_0002.jpg</t>
  </si>
  <si>
    <t>C:\Projeto\Feminino\Conjuntado_Avulso\80150_0003_0002.jpg</t>
  </si>
  <si>
    <t>80150_0024_0002.jpg</t>
  </si>
  <si>
    <t>C:\Projeto\Feminino\Conjuntado_Avulso\80150_0024_0002.jpg</t>
  </si>
  <si>
    <t>80150_1623_0002.jpg</t>
  </si>
  <si>
    <t>C:\Projeto\Feminino\Conjuntado_Avulso\80150_1623_0002.jpg</t>
  </si>
  <si>
    <t>80151_0003_0002.jpg</t>
  </si>
  <si>
    <t>C:\Projeto\Feminino\Conjuntado_Avulso\80151_0003_0002.jpg</t>
  </si>
  <si>
    <t>80153_0003_0002.jpg</t>
  </si>
  <si>
    <t>C:\Projeto\Feminino\Conjuntado_Avulso\80153_0003_0002.jpg</t>
  </si>
  <si>
    <t>80153_0194_0002.jpg</t>
  </si>
  <si>
    <t>C:\Projeto\Feminino\Conjuntado_Avulso\80153_0194_0002.jpg</t>
  </si>
  <si>
    <t>80153_1623_0002.jpg</t>
  </si>
  <si>
    <t>C:\Projeto\Feminino\Conjuntado_Avulso\80153_1623_0002.jpg</t>
  </si>
  <si>
    <t>C:\Projeto\Feminino\Desconjuntado</t>
  </si>
  <si>
    <t>55373_0945_0004.jpg</t>
  </si>
  <si>
    <t>C:\Projeto\Feminino\Desconjuntado\55373_0945_0004.jpg</t>
  </si>
  <si>
    <t>55373_0945_0005.jpg</t>
  </si>
  <si>
    <t>C:\Projeto\Feminino\Desconjuntado\55373_0945_0005.jpg</t>
  </si>
  <si>
    <t>55373_0945_0006.jpg</t>
  </si>
  <si>
    <t>C:\Projeto\Feminino\Desconjuntado\55373_0945_0006.jpg</t>
  </si>
  <si>
    <t>55373_0945_0007.jpg</t>
  </si>
  <si>
    <t>C:\Projeto\Feminino\Desconjuntado\55373_0945_0007.jpg</t>
  </si>
  <si>
    <t>55373_1623_0004.jpg</t>
  </si>
  <si>
    <t>C:\Projeto\Feminino\Desconjuntado\55373_1623_0004.jpg</t>
  </si>
  <si>
    <t>55373_1623_0005.jpg</t>
  </si>
  <si>
    <t>C:\Projeto\Feminino\Desconjuntado\55373_1623_0005.jpg</t>
  </si>
  <si>
    <t>55373_1623_0006.jpg</t>
  </si>
  <si>
    <t>C:\Projeto\Feminino\Desconjuntado\55373_1623_0006.jpg</t>
  </si>
  <si>
    <t>55373_1623_0007.jpg</t>
  </si>
  <si>
    <t>C:\Projeto\Feminino\Desconjuntado\55373_1623_0007.jpg</t>
  </si>
  <si>
    <t>55373_1882_0004.jpg</t>
  </si>
  <si>
    <t>C:\Projeto\Feminino\Desconjuntado\55373_1882_0004.jpg</t>
  </si>
  <si>
    <t>55373_1882_0005.jpg</t>
  </si>
  <si>
    <t>C:\Projeto\Feminino\Desconjuntado\55373_1882_0005.jpg</t>
  </si>
  <si>
    <t>55373_1882_0006.jpg</t>
  </si>
  <si>
    <t>C:\Projeto\Feminino\Desconjuntado\55373_1882_0006.jpg</t>
  </si>
  <si>
    <t>55373_1882_0007.jpg</t>
  </si>
  <si>
    <t>C:\Projeto\Feminino\Desconjuntado\55373_1882_0007.jpg</t>
  </si>
  <si>
    <t>55384_0002_0003.jpg</t>
  </si>
  <si>
    <t>C:\Projeto\Feminino\Desconjuntado\55384_0002_0003.jpg</t>
  </si>
  <si>
    <t>55384_0002_0004.jpg</t>
  </si>
  <si>
    <t>C:\Projeto\Feminino\Desconjuntado\55384_0002_0004.jpg</t>
  </si>
  <si>
    <t>55384_0134_0003.jpg</t>
  </si>
  <si>
    <t>C:\Projeto\Feminino\Desconjuntado\55384_0134_0003.jpg</t>
  </si>
  <si>
    <t>55384_0134_0004.jpg</t>
  </si>
  <si>
    <t>C:\Projeto\Feminino\Desconjuntado\55384_0134_0004.jpg</t>
  </si>
  <si>
    <t>55384_0945_0003.jpg</t>
  </si>
  <si>
    <t>C:\Projeto\Feminino\Desconjuntado\55384_0945_0003.jpg</t>
  </si>
  <si>
    <t>55384_0945_0004.jpg</t>
  </si>
  <si>
    <t>C:\Projeto\Feminino\Desconjuntado\55384_0945_0004.jpg</t>
  </si>
  <si>
    <t>55387_0134_0003.jpg</t>
  </si>
  <si>
    <t>C:\Projeto\Feminino\Desconjuntado\55387_0134_0003.jpg</t>
  </si>
  <si>
    <t>55387_0134_0004.jpg</t>
  </si>
  <si>
    <t>C:\Projeto\Feminino\Desconjuntado\55387_0134_0004.jpg</t>
  </si>
  <si>
    <t>55387_0945_0003.jpg</t>
  </si>
  <si>
    <t>C:\Projeto\Feminino\Desconjuntado\55387_0945_0003.jpg</t>
  </si>
  <si>
    <t>55387_0945_0004.jpg</t>
  </si>
  <si>
    <t>C:\Projeto\Feminino\Desconjuntado\55387_0945_0004.jpg</t>
  </si>
  <si>
    <t>55387_0959_0003.jpg</t>
  </si>
  <si>
    <t>C:\Projeto\Feminino\Desconjuntado\55387_0959_0003.jpg</t>
  </si>
  <si>
    <t>55387_0959_0004.jpg</t>
  </si>
  <si>
    <t>C:\Projeto\Feminino\Desconjuntado\55387_0959_0004.jpg</t>
  </si>
  <si>
    <t>55388_0003_0003.jpg</t>
  </si>
  <si>
    <t>C:\Projeto\Feminino\Desconjuntado\55388_0003_0003.jpg</t>
  </si>
  <si>
    <t>55388_0003_0004.jpg</t>
  </si>
  <si>
    <t>C:\Projeto\Feminino\Desconjuntado\55388_0003_0004.jpg</t>
  </si>
  <si>
    <t>55388_0219_0003.jpg</t>
  </si>
  <si>
    <t>C:\Projeto\Feminino\Desconjuntado\55388_0219_0003.jpg</t>
  </si>
  <si>
    <t>55388_0219_0004.jpg</t>
  </si>
  <si>
    <t>C:\Projeto\Feminino\Desconjuntado\55388_0219_0004.jpg</t>
  </si>
  <si>
    <t>55388_1420_0003.jpg</t>
  </si>
  <si>
    <t>C:\Projeto\Feminino\Desconjuntado\55388_1420_0003.jpg</t>
  </si>
  <si>
    <t>55388_1420_0004.jpg</t>
  </si>
  <si>
    <t>C:\Projeto\Feminino\Desconjuntado\55388_1420_0004.jpg</t>
  </si>
  <si>
    <t>55389_0003_0003.jpg</t>
  </si>
  <si>
    <t>C:\Projeto\Feminino\Desconjuntado\55389_0003_0003.jpg</t>
  </si>
  <si>
    <t>55389_0003_0004.jpg</t>
  </si>
  <si>
    <t>C:\Projeto\Feminino\Desconjuntado\55389_0003_0004.jpg</t>
  </si>
  <si>
    <t>55389_0134_0003.jpg</t>
  </si>
  <si>
    <t>C:\Projeto\Feminino\Desconjuntado\55389_0134_0003.jpg</t>
  </si>
  <si>
    <t>55389_0134_0004.jpg</t>
  </si>
  <si>
    <t>C:\Projeto\Feminino\Desconjuntado\55389_0134_0004.jpg</t>
  </si>
  <si>
    <t>55389_0945_0003.jpg</t>
  </si>
  <si>
    <t>C:\Projeto\Feminino\Desconjuntado\55389_0945_0003.jpg</t>
  </si>
  <si>
    <t>55389_0945_0004.jpg</t>
  </si>
  <si>
    <t>C:\Projeto\Feminino\Desconjuntado\55389_0945_0004.jpg</t>
  </si>
  <si>
    <t>55390_0945_0003.jpg</t>
  </si>
  <si>
    <t>C:\Projeto\Feminino\Desconjuntado\55390_0945_0003.jpg</t>
  </si>
  <si>
    <t>55390_0945_0004.jpg</t>
  </si>
  <si>
    <t>C:\Projeto\Feminino\Desconjuntado\55390_0945_0004.jpg</t>
  </si>
  <si>
    <t>55390_1623_0003.jpg</t>
  </si>
  <si>
    <t>C:\Projeto\Feminino\Desconjuntado\55390_1623_0003.jpg</t>
  </si>
  <si>
    <t>55390_1623_0004.jpg</t>
  </si>
  <si>
    <t>C:\Projeto\Feminino\Desconjuntado\55390_1623_0004.jpg</t>
  </si>
  <si>
    <t>55390_1882_0003.jpg</t>
  </si>
  <si>
    <t>C:\Projeto\Feminino\Desconjuntado\55390_1882_0003.jpg</t>
  </si>
  <si>
    <t>55390_1882_0004.jpg</t>
  </si>
  <si>
    <t>C:\Projeto\Feminino\Desconjuntado\55390_1882_0004.jpg</t>
  </si>
  <si>
    <t>55391_0219_0003.jpg</t>
  </si>
  <si>
    <t>C:\Projeto\Feminino\Desconjuntado\55391_0219_0003.jpg</t>
  </si>
  <si>
    <t>55391_0219_0004.jpg</t>
  </si>
  <si>
    <t>C:\Projeto\Feminino\Desconjuntado\55391_0219_0004.jpg</t>
  </si>
  <si>
    <t>55391_0945_0003.jpg</t>
  </si>
  <si>
    <t>C:\Projeto\Feminino\Desconjuntado\55391_0945_0003.jpg</t>
  </si>
  <si>
    <t>55391_0945_0004.jpg</t>
  </si>
  <si>
    <t>C:\Projeto\Feminino\Desconjuntado\55391_0945_0004.jpg</t>
  </si>
  <si>
    <t>55391_3533_0003.jpg</t>
  </si>
  <si>
    <t>C:\Projeto\Feminino\Desconjuntado\55391_3533_0003.jpg</t>
  </si>
  <si>
    <t>55391_3533_0004.jpg</t>
  </si>
  <si>
    <t>C:\Projeto\Feminino\Desconjuntado\55391_3533_0004.jpg</t>
  </si>
  <si>
    <t>55392_0134_0003.jpg</t>
  </si>
  <si>
    <t>C:\Projeto\Feminino\Desconjuntado\55392_0134_0003.jpg</t>
  </si>
  <si>
    <t>55392_0134_0004.jpg</t>
  </si>
  <si>
    <t>C:\Projeto\Feminino\Desconjuntado\55392_0134_0004.jpg</t>
  </si>
  <si>
    <t>55392_0959_0003.jpg</t>
  </si>
  <si>
    <t>C:\Projeto\Feminino\Desconjuntado\55392_0959_0003.jpg</t>
  </si>
  <si>
    <t>55392_0959_0004.jpg</t>
  </si>
  <si>
    <t>C:\Projeto\Feminino\Desconjuntado\55392_0959_0004.jpg</t>
  </si>
  <si>
    <t>55405_0002_0003.jpg</t>
  </si>
  <si>
    <t>C:\Projeto\Feminino\Desconjuntado\55405_0002_0003.jpg</t>
  </si>
  <si>
    <t>55405_0002_0004.jpg</t>
  </si>
  <si>
    <t>C:\Projeto\Feminino\Desconjuntado\55405_0002_0004.jpg</t>
  </si>
  <si>
    <t>55405_0134_0003.jpg</t>
  </si>
  <si>
    <t>C:\Projeto\Feminino\Desconjuntado\55405_0134_0003.jpg</t>
  </si>
  <si>
    <t>55405_0134_0004.jpg</t>
  </si>
  <si>
    <t>C:\Projeto\Feminino\Desconjuntado\55405_0134_0004.jpg</t>
  </si>
  <si>
    <t>55405_0945_0003.jpg</t>
  </si>
  <si>
    <t>C:\Projeto\Feminino\Desconjuntado\55405_0945_0003.jpg</t>
  </si>
  <si>
    <t>55405_0945_0004.jpg</t>
  </si>
  <si>
    <t>C:\Projeto\Feminino\Desconjuntado\55405_0945_0004.jpg</t>
  </si>
  <si>
    <t>55406_0003_0003.jpg</t>
  </si>
  <si>
    <t>C:\Projeto\Feminino\Desconjuntado\55406_0003_0003.jpg</t>
  </si>
  <si>
    <t>55406_0003_0004.jpg</t>
  </si>
  <si>
    <t>C:\Projeto\Feminino\Desconjuntado\55406_0003_0004.jpg</t>
  </si>
  <si>
    <t>55406_1623_0003.jpg</t>
  </si>
  <si>
    <t>C:\Projeto\Feminino\Desconjuntado\55406_1623_0003.jpg</t>
  </si>
  <si>
    <t>55406_1623_0004.jpg</t>
  </si>
  <si>
    <t>C:\Projeto\Feminino\Desconjuntado\55406_1623_0004.jpg</t>
  </si>
  <si>
    <t>55406_1882_0003.jpg</t>
  </si>
  <si>
    <t>C:\Projeto\Feminino\Desconjuntado\55406_1882_0003.jpg</t>
  </si>
  <si>
    <t>55406_1882_0004.jpg</t>
  </si>
  <si>
    <t>C:\Projeto\Feminino\Desconjuntado\55406_1882_0004.jpg</t>
  </si>
  <si>
    <t>55407_0003_0003.jpg</t>
  </si>
  <si>
    <t>C:\Projeto\Feminino\Desconjuntado\55407_0003_0003.jpg</t>
  </si>
  <si>
    <t>55407_0003_0004.jpg</t>
  </si>
  <si>
    <t>C:\Projeto\Feminino\Desconjuntado\55407_0003_0004.jpg</t>
  </si>
  <si>
    <t>55407_0134_0003.jpg</t>
  </si>
  <si>
    <t>C:\Projeto\Feminino\Desconjuntado\55407_0134_0003.jpg</t>
  </si>
  <si>
    <t>55407_0134_0004.jpg</t>
  </si>
  <si>
    <t>C:\Projeto\Feminino\Desconjuntado\55407_0134_0004.jpg</t>
  </si>
  <si>
    <t>55407_0945_0003.jpg</t>
  </si>
  <si>
    <t>C:\Projeto\Feminino\Desconjuntado\55407_0945_0003.jpg</t>
  </si>
  <si>
    <t>55407_0945_0004.jpg</t>
  </si>
  <si>
    <t>C:\Projeto\Feminino\Desconjuntado\55407_0945_0004.jpg</t>
  </si>
  <si>
    <t>55408_0002_0003.jpg</t>
  </si>
  <si>
    <t>C:\Projeto\Feminino\Desconjuntado\55408_0002_0003.jpg</t>
  </si>
  <si>
    <t>55408_0002_0004.jpg</t>
  </si>
  <si>
    <t>C:\Projeto\Feminino\Desconjuntado\55408_0002_0004.jpg</t>
  </si>
  <si>
    <t>55408_0134_0003.jpg</t>
  </si>
  <si>
    <t>C:\Projeto\Feminino\Desconjuntado\55408_0134_0003.jpg</t>
  </si>
  <si>
    <t>55408_0134_0004.jpg</t>
  </si>
  <si>
    <t>C:\Projeto\Feminino\Desconjuntado\55408_0134_0004.jpg</t>
  </si>
  <si>
    <t>55408_0945_0003.jpg</t>
  </si>
  <si>
    <t>C:\Projeto\Feminino\Desconjuntado\55408_0945_0003.jpg</t>
  </si>
  <si>
    <t>55408_0945_0004.jpg</t>
  </si>
  <si>
    <t>C:\Projeto\Feminino\Desconjuntado\55408_0945_0004.jpg</t>
  </si>
  <si>
    <t>55409_0003_0003.jpg</t>
  </si>
  <si>
    <t>C:\Projeto\Feminino\Desconjuntado\55409_0003_0003.jpg</t>
  </si>
  <si>
    <t>55409_0003_0004.jpg</t>
  </si>
  <si>
    <t>C:\Projeto\Feminino\Desconjuntado\55409_0003_0004.jpg</t>
  </si>
  <si>
    <t>55409_0219_0003.jpg</t>
  </si>
  <si>
    <t>C:\Projeto\Feminino\Desconjuntado\55409_0219_0003.jpg</t>
  </si>
  <si>
    <t>55409_0219_0004.jpg</t>
  </si>
  <si>
    <t>C:\Projeto\Feminino\Desconjuntado\55409_0219_0004.jpg</t>
  </si>
  <si>
    <t>55409_1976_0003.jpg</t>
  </si>
  <si>
    <t>C:\Projeto\Feminino\Desconjuntado\55409_1976_0003.jpg</t>
  </si>
  <si>
    <t>55409_1976_0004.jpg</t>
  </si>
  <si>
    <t>C:\Projeto\Feminino\Desconjuntado\55409_1976_0004.jpg</t>
  </si>
  <si>
    <t>55410_0134_0003.jpg</t>
  </si>
  <si>
    <t>C:\Projeto\Feminino\Desconjuntado\55410_0134_0003.jpg</t>
  </si>
  <si>
    <t>55410_0134_0004.jpg</t>
  </si>
  <si>
    <t>C:\Projeto\Feminino\Desconjuntado\55410_0134_0004.jpg</t>
  </si>
  <si>
    <t>55410_0945_0003.jpg</t>
  </si>
  <si>
    <t>C:\Projeto\Feminino\Desconjuntado\55410_0945_0003.jpg</t>
  </si>
  <si>
    <t>55410_0945_0004.jpg</t>
  </si>
  <si>
    <t>C:\Projeto\Feminino\Desconjuntado\55410_0945_0004.jpg</t>
  </si>
  <si>
    <t>55410_3633_0003.jpg</t>
  </si>
  <si>
    <t>C:\Projeto\Feminino\Desconjuntado\55410_3633_0003.jpg</t>
  </si>
  <si>
    <t>55410_3633_0004.jpg</t>
  </si>
  <si>
    <t>C:\Projeto\Feminino\Desconjuntado\55410_3633_0004.jpg</t>
  </si>
  <si>
    <t>55411_0003_0003.jpg</t>
  </si>
  <si>
    <t>C:\Projeto\Feminino\Desconjuntado\55411_0003_0003.jpg</t>
  </si>
  <si>
    <t>55411_0003_0004.jpg</t>
  </si>
  <si>
    <t>C:\Projeto\Feminino\Desconjuntado\55411_0003_0004.jpg</t>
  </si>
  <si>
    <t>55411_0134_0003.jpg</t>
  </si>
  <si>
    <t>C:\Projeto\Feminino\Desconjuntado\55411_0134_0003.jpg</t>
  </si>
  <si>
    <t>55411_0134_0004.jpg</t>
  </si>
  <si>
    <t>C:\Projeto\Feminino\Desconjuntado\55411_0134_0004.jpg</t>
  </si>
  <si>
    <t>55411_1623_0003.jpg</t>
  </si>
  <si>
    <t>C:\Projeto\Feminino\Desconjuntado\55411_1623_0003.jpg</t>
  </si>
  <si>
    <t>55411_1623_0004.jpg</t>
  </si>
  <si>
    <t>C:\Projeto\Feminino\Desconjuntado\55411_1623_0004.jpg</t>
  </si>
  <si>
    <t>55412_0217_0003.jpg</t>
  </si>
  <si>
    <t>C:\Projeto\Feminino\Desconjuntado\55412_0217_0003.jpg</t>
  </si>
  <si>
    <t>55412_0217_0004.jpg</t>
  </si>
  <si>
    <t>C:\Projeto\Feminino\Desconjuntado\55412_0217_0004.jpg</t>
  </si>
  <si>
    <t>55412_1623_0003.jpg</t>
  </si>
  <si>
    <t>C:\Projeto\Feminino\Desconjuntado\55412_1623_0003.jpg</t>
  </si>
  <si>
    <t>55412_1623_0004.jpg</t>
  </si>
  <si>
    <t>C:\Projeto\Feminino\Desconjuntado\55412_1623_0004.jpg</t>
  </si>
  <si>
    <t>55412_1882_0003.jpg</t>
  </si>
  <si>
    <t>C:\Projeto\Feminino\Desconjuntado\55412_1882_0003.jpg</t>
  </si>
  <si>
    <t>55412_1882_0004.jpg</t>
  </si>
  <si>
    <t>C:\Projeto\Feminino\Desconjuntado\55412_1882_0004.jpg</t>
  </si>
  <si>
    <t>55413_0217_0003.jpg</t>
  </si>
  <si>
    <t>C:\Projeto\Feminino\Desconjuntado\55413_0217_0003.jpg</t>
  </si>
  <si>
    <t>55413_0217_0004.jpg</t>
  </si>
  <si>
    <t>C:\Projeto\Feminino\Desconjuntado\55413_0217_0004.jpg</t>
  </si>
  <si>
    <t>55413_0945_0003.jpg</t>
  </si>
  <si>
    <t>C:\Projeto\Feminino\Desconjuntado\55413_0945_0003.jpg</t>
  </si>
  <si>
    <t>55413_0945_0004.jpg</t>
  </si>
  <si>
    <t>C:\Projeto\Feminino\Desconjuntado\55413_0945_0004.jpg</t>
  </si>
  <si>
    <t>55413_1623_0003.jpg</t>
  </si>
  <si>
    <t>C:\Projeto\Feminino\Desconjuntado\55413_1623_0003.jpg</t>
  </si>
  <si>
    <t>55413_1623_0004.jpg</t>
  </si>
  <si>
    <t>C:\Projeto\Feminino\Desconjuntado\55413_1623_0004.jpg</t>
  </si>
  <si>
    <t>55414_0333_0003.jpg</t>
  </si>
  <si>
    <t>C:\Projeto\Feminino\Desconjuntado\55414_0333_0003.jpg</t>
  </si>
  <si>
    <t>55414_0333_0004.jpg</t>
  </si>
  <si>
    <t>C:\Projeto\Feminino\Desconjuntado\55414_0333_0004.jpg</t>
  </si>
  <si>
    <t>55414_1623_0003.jpg</t>
  </si>
  <si>
    <t>C:\Projeto\Feminino\Desconjuntado\55414_1623_0003.jpg</t>
  </si>
  <si>
    <t>55414_1623_0004.jpg</t>
  </si>
  <si>
    <t>C:\Projeto\Feminino\Desconjuntado\55414_1623_0004.jpg</t>
  </si>
  <si>
    <t>55414_1882_0003.jpg</t>
  </si>
  <si>
    <t>C:\Projeto\Feminino\Desconjuntado\55414_1882_0003.jpg</t>
  </si>
  <si>
    <t>55414_1882_0004.jpg</t>
  </si>
  <si>
    <t>C:\Projeto\Feminino\Desconjuntado\55414_1882_0004.jpg</t>
  </si>
  <si>
    <t>55416_0134_0003.jpg</t>
  </si>
  <si>
    <t>C:\Projeto\Feminino\Desconjuntado\55416_0134_0003.jpg</t>
  </si>
  <si>
    <t>55416_0134_0004.jpg</t>
  </si>
  <si>
    <t>C:\Projeto\Feminino\Desconjuntado\55416_0134_0004.jpg</t>
  </si>
  <si>
    <t>55416_0945_0003.jpg</t>
  </si>
  <si>
    <t>C:\Projeto\Feminino\Desconjuntado\55416_0945_0003.jpg</t>
  </si>
  <si>
    <t>55416_0945_0004.jpg</t>
  </si>
  <si>
    <t>C:\Projeto\Feminino\Desconjuntado\55416_0945_0004.jpg</t>
  </si>
  <si>
    <t>55416_1623_0003.jpg</t>
  </si>
  <si>
    <t>C:\Projeto\Feminino\Desconjuntado\55416_1623_0003.jpg</t>
  </si>
  <si>
    <t>55416_1623_0004.jpg</t>
  </si>
  <si>
    <t>C:\Projeto\Feminino\Desconjuntado\55416_1623_0004.jpg</t>
  </si>
  <si>
    <t>55490_0217_0003.jpg</t>
  </si>
  <si>
    <t>C:\Projeto\Feminino\Desconjuntado\55490_0217_0003.jpg</t>
  </si>
  <si>
    <t>55490_0217_0004.jpg</t>
  </si>
  <si>
    <t>C:\Projeto\Feminino\Desconjuntado\55490_0217_0004.jpg</t>
  </si>
  <si>
    <t>55490_1623_0003.jpg</t>
  </si>
  <si>
    <t>C:\Projeto\Feminino\Desconjuntado\55490_1623_0003.jpg</t>
  </si>
  <si>
    <t>55490_1623_0004.jpg</t>
  </si>
  <si>
    <t>C:\Projeto\Feminino\Desconjuntado\55490_1623_0004.jpg</t>
  </si>
  <si>
    <t>55490_3997_0003.jpg</t>
  </si>
  <si>
    <t>C:\Projeto\Feminino\Desconjuntado\55490_3997_0003.jpg</t>
  </si>
  <si>
    <t>55490_3997_0004.jpg</t>
  </si>
  <si>
    <t>C:\Projeto\Feminino\Desconjuntado\55490_3997_0004.jpg</t>
  </si>
  <si>
    <t>55491_0217_0003.jpg</t>
  </si>
  <si>
    <t>C:\Projeto\Feminino\Desconjuntado\55491_0217_0003.jpg</t>
  </si>
  <si>
    <t>55491_0217_0004.jpg</t>
  </si>
  <si>
    <t>C:\Projeto\Feminino\Desconjuntado\55491_0217_0004.jpg</t>
  </si>
  <si>
    <t>55491_0945_0003.jpg</t>
  </si>
  <si>
    <t>C:\Projeto\Feminino\Desconjuntado\55491_0945_0003.jpg</t>
  </si>
  <si>
    <t>55491_0945_0004.jpg</t>
  </si>
  <si>
    <t>C:\Projeto\Feminino\Desconjuntado\55491_0945_0004.jpg</t>
  </si>
  <si>
    <t>55491_1403_0003.jpg</t>
  </si>
  <si>
    <t>C:\Projeto\Feminino\Desconjuntado\55491_1403_0003.jpg</t>
  </si>
  <si>
    <t>55491_1403_0004.jpg</t>
  </si>
  <si>
    <t>C:\Projeto\Feminino\Desconjuntado\55491_1403_0004.jpg</t>
  </si>
  <si>
    <t>55492_0217_0003.jpg</t>
  </si>
  <si>
    <t>C:\Projeto\Feminino\Desconjuntado\55492_0217_0003.jpg</t>
  </si>
  <si>
    <t>55492_0217_0004.jpg</t>
  </si>
  <si>
    <t>C:\Projeto\Feminino\Desconjuntado\55492_0217_0004.jpg</t>
  </si>
  <si>
    <t>55492_0219_0003.jpg</t>
  </si>
  <si>
    <t>C:\Projeto\Feminino\Desconjuntado\55492_0219_0003.jpg</t>
  </si>
  <si>
    <t>55492_0219_0004.jpg</t>
  </si>
  <si>
    <t>C:\Projeto\Feminino\Desconjuntado\55492_0219_0004.jpg</t>
  </si>
  <si>
    <t>55492_3997_0003.jpg</t>
  </si>
  <si>
    <t>C:\Projeto\Feminino\Desconjuntado\55492_3997_0003.jpg</t>
  </si>
  <si>
    <t>55492_3997_0004.jpg</t>
  </si>
  <si>
    <t>C:\Projeto\Feminino\Desconjuntado\55492_3997_0004.jpg</t>
  </si>
  <si>
    <t>55493_0134_0003.jpg</t>
  </si>
  <si>
    <t>C:\Projeto\Feminino\Desconjuntado\55493_0134_0003.jpg</t>
  </si>
  <si>
    <t>55493_0134_0004.jpg</t>
  </si>
  <si>
    <t>C:\Projeto\Feminino\Desconjuntado\55493_0134_0004.jpg</t>
  </si>
  <si>
    <t>55493_0219_0003.jpg</t>
  </si>
  <si>
    <t>C:\Projeto\Feminino\Desconjuntado\55493_0219_0003.jpg</t>
  </si>
  <si>
    <t>55493_0219_0004.jpg</t>
  </si>
  <si>
    <t>C:\Projeto\Feminino\Desconjuntado\55493_0219_0004.jpg</t>
  </si>
  <si>
    <t>55493_3997_0003.jpg</t>
  </si>
  <si>
    <t>C:\Projeto\Feminino\Desconjuntado\55493_3997_0003.jpg</t>
  </si>
  <si>
    <t>55493_3997_0004.jpg</t>
  </si>
  <si>
    <t>C:\Projeto\Feminino\Desconjuntado\55493_3997_0004.jpg</t>
  </si>
  <si>
    <t>55494_1623_0003.jpg</t>
  </si>
  <si>
    <t>C:\Projeto\Feminino\Desconjuntado\55494_1623_0003.jpg</t>
  </si>
  <si>
    <t>55494_1623_0004.jpg</t>
  </si>
  <si>
    <t>C:\Projeto\Feminino\Desconjuntado\55494_1623_0004.jpg</t>
  </si>
  <si>
    <t>55494_1882_0003.jpg</t>
  </si>
  <si>
    <t>C:\Projeto\Feminino\Desconjuntado\55494_1882_0003.jpg</t>
  </si>
  <si>
    <t>55494_1882_0004.jpg</t>
  </si>
  <si>
    <t>C:\Projeto\Feminino\Desconjuntado\55494_1882_0004.jpg</t>
  </si>
  <si>
    <t>55494_1976_0003.jpg</t>
  </si>
  <si>
    <t>C:\Projeto\Feminino\Desconjuntado\55494_1976_0003.jpg</t>
  </si>
  <si>
    <t>55494_1976_0004.jpg</t>
  </si>
  <si>
    <t>C:\Projeto\Feminino\Desconjuntado\55494_1976_0004.jpg</t>
  </si>
  <si>
    <t>55495_0003_0003.jpg</t>
  </si>
  <si>
    <t>C:\Projeto\Feminino\Desconjuntado\55495_0003_0003.jpg</t>
  </si>
  <si>
    <t>55495_0003_0004.jpg</t>
  </si>
  <si>
    <t>C:\Projeto\Feminino\Desconjuntado\55495_0003_0004.jpg</t>
  </si>
  <si>
    <t>55495_0219_0003.jpg</t>
  </si>
  <si>
    <t>C:\Projeto\Feminino\Desconjuntado\55495_0219_0003.jpg</t>
  </si>
  <si>
    <t>55495_0219_0004.jpg</t>
  </si>
  <si>
    <t>C:\Projeto\Feminino\Desconjuntado\55495_0219_0004.jpg</t>
  </si>
  <si>
    <t>55495_3997_0003.jpg</t>
  </si>
  <si>
    <t>C:\Projeto\Feminino\Desconjuntado\55495_3997_0003.jpg</t>
  </si>
  <si>
    <t>55495_3997_0004.jpg</t>
  </si>
  <si>
    <t>C:\Projeto\Feminino\Desconjuntado\55495_3997_0004.jpg</t>
  </si>
  <si>
    <t>55496_0003_0003.jpg</t>
  </si>
  <si>
    <t>C:\Projeto\Feminino\Desconjuntado\55496_0003_0003.jpg</t>
  </si>
  <si>
    <t>55496_0003_0004.jpg</t>
  </si>
  <si>
    <t>C:\Projeto\Feminino\Desconjuntado\55496_0003_0004.jpg</t>
  </si>
  <si>
    <t>55496_0219_0003.jpg</t>
  </si>
  <si>
    <t>C:\Projeto\Feminino\Desconjuntado\55496_0219_0003.jpg</t>
  </si>
  <si>
    <t>55496_0219_0004.jpg</t>
  </si>
  <si>
    <t>C:\Projeto\Feminino\Desconjuntado\55496_0219_0004.jpg</t>
  </si>
  <si>
    <t>55496_0945_0003.jpg</t>
  </si>
  <si>
    <t>C:\Projeto\Feminino\Desconjuntado\55496_0945_0003.jpg</t>
  </si>
  <si>
    <t>55496_0945_0004.jpg</t>
  </si>
  <si>
    <t>C:\Projeto\Feminino\Desconjuntado\55496_0945_0004.jpg</t>
  </si>
  <si>
    <t>55497_0219_0003.jpg</t>
  </si>
  <si>
    <t>C:\Projeto\Feminino\Desconjuntado\55497_0219_0003.jpg</t>
  </si>
  <si>
    <t>55497_0219_0004.jpg</t>
  </si>
  <si>
    <t>C:\Projeto\Feminino\Desconjuntado\55497_0219_0004.jpg</t>
  </si>
  <si>
    <t>55497_0945_0003.jpg</t>
  </si>
  <si>
    <t>C:\Projeto\Feminino\Desconjuntado\55497_0945_0003.jpg</t>
  </si>
  <si>
    <t>55497_0945_0004.jpg</t>
  </si>
  <si>
    <t>C:\Projeto\Feminino\Desconjuntado\55497_0945_0004.jpg</t>
  </si>
  <si>
    <t>55497_1623_0003.jpg</t>
  </si>
  <si>
    <t>C:\Projeto\Feminino\Desconjuntado\55497_1623_0003.jpg</t>
  </si>
  <si>
    <t>55497_1623_0004.jpg</t>
  </si>
  <si>
    <t>C:\Projeto\Feminino\Desconjuntado\55497_1623_0004.jpg</t>
  </si>
  <si>
    <t>55498_0003_0003.jpg</t>
  </si>
  <si>
    <t>C:\Projeto\Feminino\Desconjuntado\55498_0003_0003.jpg</t>
  </si>
  <si>
    <t>55498_0003_0004.jpg</t>
  </si>
  <si>
    <t>C:\Projeto\Feminino\Desconjuntado\55498_0003_0004.jpg</t>
  </si>
  <si>
    <t>55498_0217_0003.jpg</t>
  </si>
  <si>
    <t>C:\Projeto\Feminino\Desconjuntado\55498_0217_0003.jpg</t>
  </si>
  <si>
    <t>55498_0217_0004.jpg</t>
  </si>
  <si>
    <t>C:\Projeto\Feminino\Desconjuntado\55498_0217_0004.jpg</t>
  </si>
  <si>
    <t>55498_1882_0003.jpg</t>
  </si>
  <si>
    <t>C:\Projeto\Feminino\Desconjuntado\55498_1882_0003.jpg</t>
  </si>
  <si>
    <t>55498_1882_0004.jpg</t>
  </si>
  <si>
    <t>C:\Projeto\Feminino\Desconjuntado\55498_1882_0004.jpg</t>
  </si>
  <si>
    <t>55499_0217_0003.jpg</t>
  </si>
  <si>
    <t>C:\Projeto\Feminino\Desconjuntado\55499_0217_0003.jpg</t>
  </si>
  <si>
    <t>55499_0217_0004.jpg</t>
  </si>
  <si>
    <t>C:\Projeto\Feminino\Desconjuntado\55499_0217_0004.jpg</t>
  </si>
  <si>
    <t>55499_1623_0003.jpg</t>
  </si>
  <si>
    <t>C:\Projeto\Feminino\Desconjuntado\55499_1623_0003.jpg</t>
  </si>
  <si>
    <t>55499_1623_0004.jpg</t>
  </si>
  <si>
    <t>C:\Projeto\Feminino\Desconjuntado\55499_1623_0004.jpg</t>
  </si>
  <si>
    <t>55499_1882_0003.jpg</t>
  </si>
  <si>
    <t>C:\Projeto\Feminino\Desconjuntado\55499_1882_0003.jpg</t>
  </si>
  <si>
    <t>55499_1882_0004.jpg</t>
  </si>
  <si>
    <t>C:\Projeto\Feminino\Desconjuntado\55499_1882_0004.jpg</t>
  </si>
  <si>
    <t>55582_0217_0003.jpg</t>
  </si>
  <si>
    <t>C:\Projeto\Feminino\Desconjuntado\55582_0217_0003.jpg</t>
  </si>
  <si>
    <t>55582_0217_0004.jpg</t>
  </si>
  <si>
    <t>C:\Projeto\Feminino\Desconjuntado\55582_0217_0004.jpg</t>
  </si>
  <si>
    <t>55582_0219_0003.jpg</t>
  </si>
  <si>
    <t>C:\Projeto\Feminino\Desconjuntado\55582_0219_0003.jpg</t>
  </si>
  <si>
    <t>55582_0219_0004.jpg</t>
  </si>
  <si>
    <t>C:\Projeto\Feminino\Desconjuntado\55582_0219_0004.jpg</t>
  </si>
  <si>
    <t>55582_0742_0003.jpg</t>
  </si>
  <si>
    <t>C:\Projeto\Feminino\Desconjuntado\55582_0742_0003.jpg</t>
  </si>
  <si>
    <t>55582_0742_0004.jpg</t>
  </si>
  <si>
    <t>C:\Projeto\Feminino\Desconjuntado\55582_0742_0004.jpg</t>
  </si>
  <si>
    <t>55586_0219_0003.jpg</t>
  </si>
  <si>
    <t>C:\Projeto\Feminino\Desconjuntado\55586_0219_0003.jpg</t>
  </si>
  <si>
    <t>55586_0219_0004.jpg</t>
  </si>
  <si>
    <t>C:\Projeto\Feminino\Desconjuntado\55586_0219_0004.jpg</t>
  </si>
  <si>
    <t>55586_0945_0003.jpg</t>
  </si>
  <si>
    <t>C:\Projeto\Feminino\Desconjuntado\55586_0945_0003.jpg</t>
  </si>
  <si>
    <t>55586_0945_0004.jpg</t>
  </si>
  <si>
    <t>C:\Projeto\Feminino\Desconjuntado\55586_0945_0004.jpg</t>
  </si>
  <si>
    <t>55586_3997_0003.jpg</t>
  </si>
  <si>
    <t>C:\Projeto\Feminino\Desconjuntado\55586_3997_0003.jpg</t>
  </si>
  <si>
    <t>55586_3997_0004.jpg</t>
  </si>
  <si>
    <t>C:\Projeto\Feminino\Desconjuntado\55586_3997_0004.jpg</t>
  </si>
  <si>
    <t>55598_0002_0003.jpg</t>
  </si>
  <si>
    <t>C:\Projeto\Feminino\Desconjuntado\55598_0002_0003.jpg</t>
  </si>
  <si>
    <t>55598_0002_0004.jpg</t>
  </si>
  <si>
    <t>C:\Projeto\Feminino\Desconjuntado\55598_0002_0004.jpg</t>
  </si>
  <si>
    <t>55598_0134_0003.jpg</t>
  </si>
  <si>
    <t>C:\Projeto\Feminino\Desconjuntado\55598_0134_0003.jpg</t>
  </si>
  <si>
    <t>55598_0134_0004.jpg</t>
  </si>
  <si>
    <t>C:\Projeto\Feminino\Desconjuntado\55598_0134_0004.jpg</t>
  </si>
  <si>
    <t>55598_0945_0003.jpg</t>
  </si>
  <si>
    <t>C:\Projeto\Feminino\Desconjuntado\55598_0945_0003.jpg</t>
  </si>
  <si>
    <t>55598_0945_0004.jpg</t>
  </si>
  <si>
    <t>C:\Projeto\Feminino\Desconjuntado\55598_0945_0004.jpg</t>
  </si>
  <si>
    <t>55605_0831_0003.jpg</t>
  </si>
  <si>
    <t>C:\Projeto\Feminino\Desconjuntado\55605_0831_0003.jpg</t>
  </si>
  <si>
    <t>55605_0831_0004.jpg</t>
  </si>
  <si>
    <t>C:\Projeto\Feminino\Desconjuntado\55605_0831_0004.jpg</t>
  </si>
  <si>
    <t>55605_0945_0003.jpg</t>
  </si>
  <si>
    <t>C:\Projeto\Feminino\Desconjuntado\55605_0945_0003.jpg</t>
  </si>
  <si>
    <t>55605_0945_0004.jpg</t>
  </si>
  <si>
    <t>C:\Projeto\Feminino\Desconjuntado\55605_0945_0004.jpg</t>
  </si>
  <si>
    <t>55605_3948_0003.jpg</t>
  </si>
  <si>
    <t>C:\Projeto\Feminino\Desconjuntado\55605_3948_0003.jpg</t>
  </si>
  <si>
    <t>55605_3948_0004.jpg</t>
  </si>
  <si>
    <t>C:\Projeto\Feminino\Desconjuntado\55605_3948_0004.jpg</t>
  </si>
  <si>
    <t>55606_0003_0003.jpg</t>
  </si>
  <si>
    <t>C:\Projeto\Feminino\Desconjuntado\55606_0003_0003.jpg</t>
  </si>
  <si>
    <t>55606_0003_0004.jpg</t>
  </si>
  <si>
    <t>C:\Projeto\Feminino\Desconjuntado\55606_0003_0004.jpg</t>
  </si>
  <si>
    <t>55606_1623_0003.jpg</t>
  </si>
  <si>
    <t>C:\Projeto\Feminino\Desconjuntado\55606_1623_0003.jpg</t>
  </si>
  <si>
    <t>55606_1623_0004.jpg</t>
  </si>
  <si>
    <t>C:\Projeto\Feminino\Desconjuntado\55606_1623_0004.jpg</t>
  </si>
  <si>
    <t>55606_1882_0003.jpg</t>
  </si>
  <si>
    <t>C:\Projeto\Feminino\Desconjuntado\55606_1882_0003.jpg</t>
  </si>
  <si>
    <t>55606_1882_0004.jpg</t>
  </si>
  <si>
    <t>C:\Projeto\Feminino\Desconjuntado\55606_1882_0004.jpg</t>
  </si>
  <si>
    <t>55630_0217_0003.jpg</t>
  </si>
  <si>
    <t>C:\Projeto\Feminino\Desconjuntado\55630_0217_0003.jpg</t>
  </si>
  <si>
    <t>55630_0217_0004.jpg</t>
  </si>
  <si>
    <t>C:\Projeto\Feminino\Desconjuntado\55630_0217_0004.jpg</t>
  </si>
  <si>
    <t>55630_1369_0003.jpg</t>
  </si>
  <si>
    <t>C:\Projeto\Feminino\Desconjuntado\55630_1369_0003.jpg</t>
  </si>
  <si>
    <t>55630_1369_0004.jpg</t>
  </si>
  <si>
    <t>C:\Projeto\Feminino\Desconjuntado\55630_1369_0004.jpg</t>
  </si>
  <si>
    <t>55630_1882_0004.jpg</t>
  </si>
  <si>
    <t>C:\Projeto\Feminino\Desconjuntado\55630_1882_0004.jpg</t>
  </si>
  <si>
    <t>55630_1882_0005.jpg</t>
  </si>
  <si>
    <t>C:\Projeto\Feminino\Desconjuntado\55630_1882_0005.jpg</t>
  </si>
  <si>
    <t>55633_0945_0003.jpg</t>
  </si>
  <si>
    <t>C:\Projeto\Feminino\Desconjuntado\55633_0945_0003.jpg</t>
  </si>
  <si>
    <t>55633_0945_0004.jpg</t>
  </si>
  <si>
    <t>C:\Projeto\Feminino\Desconjuntado\55633_0945_0004.jpg</t>
  </si>
  <si>
    <t>55633_1403_0003.jpg</t>
  </si>
  <si>
    <t>C:\Projeto\Feminino\Desconjuntado\55633_1403_0003.jpg</t>
  </si>
  <si>
    <t>55633_1403_0004.jpg</t>
  </si>
  <si>
    <t>C:\Projeto\Feminino\Desconjuntado\55633_1403_0004.jpg</t>
  </si>
  <si>
    <t>55633_1623_0003.jpg</t>
  </si>
  <si>
    <t>C:\Projeto\Feminino\Desconjuntado\55633_1623_0003.jpg</t>
  </si>
  <si>
    <t>55633_1623_0004.jpg</t>
  </si>
  <si>
    <t>C:\Projeto\Feminino\Desconjuntado\55633_1623_0004.jpg</t>
  </si>
  <si>
    <t>55648_1623_0003.jpg</t>
  </si>
  <si>
    <t>C:\Projeto\Feminino\Desconjuntado\55648_1623_0003.jpg</t>
  </si>
  <si>
    <t>55648_1623_0004.jpg</t>
  </si>
  <si>
    <t>C:\Projeto\Feminino\Desconjuntado\55648_1623_0004.jpg</t>
  </si>
  <si>
    <t>55648_3777_0003.jpg</t>
  </si>
  <si>
    <t>C:\Projeto\Feminino\Desconjuntado\55648_3777_0003.jpg</t>
  </si>
  <si>
    <t>55648_3777_0004.jpg</t>
  </si>
  <si>
    <t>C:\Projeto\Feminino\Desconjuntado\55648_3777_0004.jpg</t>
  </si>
  <si>
    <t>C:\Projeto\Feminino\LB</t>
  </si>
  <si>
    <t>10.08.23_BRANDILI98818.jpg</t>
  </si>
  <si>
    <t>C:\Projeto\Feminino\LB\10.08.23_BRANDILI98818.jpg</t>
  </si>
  <si>
    <t>55372_0958_0001.jpg</t>
  </si>
  <si>
    <t>C:\Projeto\Feminino\LB\55372_0958_0001.jpg</t>
  </si>
  <si>
    <t>55373_1882_0001.jpg</t>
  </si>
  <si>
    <t>C:\Projeto\Feminino\LB\55373_1882_0001.jpg</t>
  </si>
  <si>
    <t>55374_0945_0001.jpg</t>
  </si>
  <si>
    <t>C:\Projeto\Feminino\LB\55374_0945_0001.jpg</t>
  </si>
  <si>
    <t>55375_3948_0001.jpg</t>
  </si>
  <si>
    <t>C:\Projeto\Feminino\LB\55375_3948_0001.jpg</t>
  </si>
  <si>
    <t>55376_3997_0001.jpg</t>
  </si>
  <si>
    <t>C:\Projeto\Feminino\LB\55376_3997_0001.jpg</t>
  </si>
  <si>
    <t>55377_1882_0001.jpg</t>
  </si>
  <si>
    <t>C:\Projeto\Feminino\LB\55377_1882_0001.jpg</t>
  </si>
  <si>
    <t>55378_1882_0001.jpg</t>
  </si>
  <si>
    <t>C:\Projeto\Feminino\LB\55378_1882_0001.jpg</t>
  </si>
  <si>
    <t>55379_2079_0001.jpg</t>
  </si>
  <si>
    <t>C:\Projeto\Feminino\LB\55379_2079_0001.jpg</t>
  </si>
  <si>
    <t>55380_3997_0001.jpg</t>
  </si>
  <si>
    <t>C:\Projeto\Feminino\LB\55380_3997_0001.jpg</t>
  </si>
  <si>
    <t>55381_3948_0001.jpg</t>
  </si>
  <si>
    <t>C:\Projeto\Feminino\LB\55381_3948_0001.jpg</t>
  </si>
  <si>
    <t>55382_0134_0001.jpg</t>
  </si>
  <si>
    <t>C:\Projeto\Feminino\LB\55382_0134_0001.jpg</t>
  </si>
  <si>
    <t>55383_0217_0001.jpg</t>
  </si>
  <si>
    <t>C:\Projeto\Feminino\LB\55383_0217_0001.jpg</t>
  </si>
  <si>
    <t>55384_0134_0001.jpg</t>
  </si>
  <si>
    <t>C:\Projeto\Feminino\LB\55384_0134_0001.jpg</t>
  </si>
  <si>
    <t>55387_0945_0001.jpg</t>
  </si>
  <si>
    <t>C:\Projeto\Feminino\LB\55387_0945_0001.jpg</t>
  </si>
  <si>
    <t>55388_1420_0001.jpg</t>
  </si>
  <si>
    <t>C:\Projeto\Feminino\LB\55388_1420_0001.jpg</t>
  </si>
  <si>
    <t>55389_0003_0001.jpg</t>
  </si>
  <si>
    <t>C:\Projeto\Feminino\LB\55389_0003_0001.jpg</t>
  </si>
  <si>
    <t>55390_0945_0001.jpg</t>
  </si>
  <si>
    <t>C:\Projeto\Feminino\LB\55390_0945_0001.jpg</t>
  </si>
  <si>
    <t>55391_3533_0001.jpg</t>
  </si>
  <si>
    <t>C:\Projeto\Feminino\LB\55391_3533_0001.jpg</t>
  </si>
  <si>
    <t>55392_0134_0001.jpg</t>
  </si>
  <si>
    <t>C:\Projeto\Feminino\LB\55392_0134_0001.jpg</t>
  </si>
  <si>
    <t>55393_1623_0001.jpg</t>
  </si>
  <si>
    <t>C:\Projeto\Feminino\LB\55393_1623_0001.jpg</t>
  </si>
  <si>
    <t>55394_0003_0001.jpg</t>
  </si>
  <si>
    <t>C:\Projeto\Feminino\LB\55394_0003_0001.jpg</t>
  </si>
  <si>
    <t>55395_1882_0001.jpg</t>
  </si>
  <si>
    <t>C:\Projeto\Feminino\LB\55395_1882_0001.jpg</t>
  </si>
  <si>
    <t>55396_0333_0001.jpg</t>
  </si>
  <si>
    <t>C:\Projeto\Feminino\LB\55396_0333_0001.jpg</t>
  </si>
  <si>
    <t>55397_0003_0001.jpg</t>
  </si>
  <si>
    <t>C:\Projeto\Feminino\LB\55397_0003_0001.jpg</t>
  </si>
  <si>
    <t>55399_1623_0001.jpg</t>
  </si>
  <si>
    <t>C:\Projeto\Feminino\LB\55399_1623_0001.jpg</t>
  </si>
  <si>
    <t>55400_3948_0001.jpg</t>
  </si>
  <si>
    <t>C:\Projeto\Feminino\LB\55400_3948_0001.jpg</t>
  </si>
  <si>
    <t>55401_1623_0001.jpg</t>
  </si>
  <si>
    <t>C:\Projeto\Feminino\LB\55401_1623_0001.jpg</t>
  </si>
  <si>
    <t>55402_3997_0001.jpg</t>
  </si>
  <si>
    <t>C:\Projeto\Feminino\LB\55402_3997_0001.jpg</t>
  </si>
  <si>
    <t>55403_1369_0001.jpg</t>
  </si>
  <si>
    <t>C:\Projeto\Feminino\LB\55403_1369_0001.jpg</t>
  </si>
  <si>
    <t>55404_1882_0001.jpg</t>
  </si>
  <si>
    <t>C:\Projeto\Feminino\LB\55404_1882_0001.jpg</t>
  </si>
  <si>
    <t>55405_0134_0001.jpg</t>
  </si>
  <si>
    <t>C:\Projeto\Feminino\LB\55405_0134_0001.jpg</t>
  </si>
  <si>
    <t>55406_1882_0001.jpg</t>
  </si>
  <si>
    <t>C:\Projeto\Feminino\LB\55406_1882_0001.jpg</t>
  </si>
  <si>
    <t>55407_0945_0001.jpg</t>
  </si>
  <si>
    <t>C:\Projeto\Feminino\LB\55407_0945_0001.jpg</t>
  </si>
  <si>
    <t>55408_0945_0001.jpg</t>
  </si>
  <si>
    <t>C:\Projeto\Feminino\LB\55408_0945_0001.jpg</t>
  </si>
  <si>
    <t>55409_0003_0001.jpg</t>
  </si>
  <si>
    <t>C:\Projeto\Feminino\LB\55409_0003_0001.jpg</t>
  </si>
  <si>
    <t>55410_3533_0001.jpg</t>
  </si>
  <si>
    <t>C:\Projeto\Feminino\LB\55410_3533_0001.jpg</t>
  </si>
  <si>
    <t>55411_0134_0001.jpg</t>
  </si>
  <si>
    <t>C:\Projeto\Feminino\LB\55411_0134_0001.jpg</t>
  </si>
  <si>
    <t>55412_0217_0001.jpg</t>
  </si>
  <si>
    <t>C:\Projeto\Feminino\LB\55412_0217_0001.jpg</t>
  </si>
  <si>
    <t>55413_1623_0001.jpg</t>
  </si>
  <si>
    <t>C:\Projeto\Feminino\LB\55413_1623_0001.jpg</t>
  </si>
  <si>
    <t>55414_0333_0001.jpg</t>
  </si>
  <si>
    <t>C:\Projeto\Feminino\LB\55414_0333_0001.jpg</t>
  </si>
  <si>
    <t>55415_1882_0001.jpg</t>
  </si>
  <si>
    <t>C:\Projeto\Feminino\LB\55415_1882_0001.jpg</t>
  </si>
  <si>
    <t>55416_0945_0001.jpg</t>
  </si>
  <si>
    <t>C:\Projeto\Feminino\LB\55416_0945_0001.jpg</t>
  </si>
  <si>
    <t>55439_0217_0001.jpg</t>
  </si>
  <si>
    <t>C:\Projeto\Feminino\LB\55439_0217_0001.jpg</t>
  </si>
  <si>
    <t>55456_1403_0001.jpg</t>
  </si>
  <si>
    <t>C:\Projeto\Feminino\LB\55456_1403_0001.jpg</t>
  </si>
  <si>
    <t>55480_3279_0001.jpg</t>
  </si>
  <si>
    <t>C:\Projeto\Feminino\LB\55480_3279_0001.jpg</t>
  </si>
  <si>
    <t>55481_2079_0001.jpg</t>
  </si>
  <si>
    <t>C:\Projeto\Feminino\LB\55481_2079_0001.jpg</t>
  </si>
  <si>
    <t>55482_3279_0001.jpg</t>
  </si>
  <si>
    <t>C:\Projeto\Feminino\LB\55482_3279_0001.jpg</t>
  </si>
  <si>
    <t>55489_3290_0001.jpg</t>
  </si>
  <si>
    <t>C:\Projeto\Feminino\LB\55489_3290_0001.jpg</t>
  </si>
  <si>
    <t>55490_0217_0001.jpg</t>
  </si>
  <si>
    <t>C:\Projeto\Feminino\LB\55490_0217_0001.jpg</t>
  </si>
  <si>
    <t>55491_0945_0001.jpg</t>
  </si>
  <si>
    <t>C:\Projeto\Feminino\LB\55491_0945_0001.jpg</t>
  </si>
  <si>
    <t>55492_0217_0001.jpg</t>
  </si>
  <si>
    <t>C:\Projeto\Feminino\LB\55492_0217_0001.jpg</t>
  </si>
  <si>
    <t>55493_0134_0001.jpg</t>
  </si>
  <si>
    <t>C:\Projeto\Feminino\LB\55493_0134_0001.jpg</t>
  </si>
  <si>
    <t>55494_1882_0001.jpg</t>
  </si>
  <si>
    <t>C:\Projeto\Feminino\LB\55494_1882_0001.jpg</t>
  </si>
  <si>
    <t>55495_3997_0001.jpg</t>
  </si>
  <si>
    <t>C:\Projeto\Feminino\LB\55495_3997_0001.jpg</t>
  </si>
  <si>
    <t>55496_0003_0001.jpg</t>
  </si>
  <si>
    <t>C:\Projeto\Feminino\LB\55496_0003_0001.jpg</t>
  </si>
  <si>
    <t>55497_0945_0001.jpg</t>
  </si>
  <si>
    <t>C:\Projeto\Feminino\LB\55497_0945_0001.jpg</t>
  </si>
  <si>
    <t>55498_0217_0001.jpg</t>
  </si>
  <si>
    <t>C:\Projeto\Feminino\LB\55498_0217_0001.jpg</t>
  </si>
  <si>
    <t>55499_1882_0001.jpg</t>
  </si>
  <si>
    <t>C:\Projeto\Feminino\LB\55499_1882_0001.jpg</t>
  </si>
  <si>
    <t>55581_3279_0001.jpg</t>
  </si>
  <si>
    <t>C:\Projeto\Feminino\LB\55581_3279_0001.jpg</t>
  </si>
  <si>
    <t>55582_0742_0001.jpg</t>
  </si>
  <si>
    <t>C:\Projeto\Feminino\LB\55582_0742_0001.jpg</t>
  </si>
  <si>
    <t>55586_3997_0001.jpg</t>
  </si>
  <si>
    <t>C:\Projeto\Feminino\LB\55586_3997_0001.jpg</t>
  </si>
  <si>
    <t>55598_0945_0001.jpg</t>
  </si>
  <si>
    <t>C:\Projeto\Feminino\LB\55598_0945_0001.jpg</t>
  </si>
  <si>
    <t>55605_3948_0001.jpg</t>
  </si>
  <si>
    <t>C:\Projeto\Feminino\LB\55605_3948_0001.jpg</t>
  </si>
  <si>
    <t>55606_0003_0001.jpg</t>
  </si>
  <si>
    <t>C:\Projeto\Feminino\LB\55606_0003_0001.jpg</t>
  </si>
  <si>
    <t>55625_3948_0001.jpg</t>
  </si>
  <si>
    <t>C:\Projeto\Feminino\LB\55625_3948_0001.jpg</t>
  </si>
  <si>
    <t>55629_0219_0001.jpg</t>
  </si>
  <si>
    <t>C:\Projeto\Feminino\LB\55629_0219_0001.jpg</t>
  </si>
  <si>
    <t>55629_1623_0001.jpg</t>
  </si>
  <si>
    <t>C:\Projeto\Feminino\LB\55629_1623_0001.jpg</t>
  </si>
  <si>
    <t>55629_2418_0001.jpg</t>
  </si>
  <si>
    <t>C:\Projeto\Feminino\LB\55629_2418_0001.jpg</t>
  </si>
  <si>
    <t>55630_3948_0001.jpg</t>
  </si>
  <si>
    <t>C:\Projeto\Feminino\LB\55630_3948_0001.jpg</t>
  </si>
  <si>
    <t>55632_0945_0001.jpg</t>
  </si>
  <si>
    <t>C:\Projeto\Feminino\LB\55632_0945_0001.jpg</t>
  </si>
  <si>
    <t>55633_0945_0001.jpg</t>
  </si>
  <si>
    <t>C:\Projeto\Feminino\LB\55633_0945_0001.jpg</t>
  </si>
  <si>
    <t>55648_1623_0001.jpg</t>
  </si>
  <si>
    <t>C:\Projeto\Feminino\LB\55648_1623_0001.jpg</t>
  </si>
  <si>
    <t>80069_3849_0001.jpg</t>
  </si>
  <si>
    <t>C:\Projeto\Feminino\LB\80069_3849_0001.jpg</t>
  </si>
  <si>
    <t>80070_0194_0001.jpg</t>
  </si>
  <si>
    <t>C:\Projeto\Feminino\LB\80070_0194_0001.jpg</t>
  </si>
  <si>
    <t>80074_0024_0001.jpg</t>
  </si>
  <si>
    <t>C:\Projeto\Feminino\LB\80074_0024_0001.jpg</t>
  </si>
  <si>
    <t>80075_0003_0001.jpg</t>
  </si>
  <si>
    <t>C:\Projeto\Feminino\LB\80075_0003_0001.jpg</t>
  </si>
  <si>
    <t>80076_0003_0001.jpg</t>
  </si>
  <si>
    <t>C:\Projeto\Feminino\LB\80076_0003_0001.jpg</t>
  </si>
  <si>
    <t>80080_0003_0001.jpg</t>
  </si>
  <si>
    <t>C:\Projeto\Feminino\LB\80080_0003_0001.jpg</t>
  </si>
  <si>
    <t>80103_0217_0001.jpg</t>
  </si>
  <si>
    <t>C:\Projeto\Feminino\LB\80103_0217_0001.jpg</t>
  </si>
  <si>
    <t>80104_0217_0001.jpg</t>
  </si>
  <si>
    <t>C:\Projeto\Feminino\LB\80104_0217_0001.jpg</t>
  </si>
  <si>
    <t>80104_3997_0001.jpg</t>
  </si>
  <si>
    <t>C:\Projeto\Feminino\LB\80104_3997_0001.jpg</t>
  </si>
  <si>
    <t>80105_0959_0001.jpg</t>
  </si>
  <si>
    <t>C:\Projeto\Feminino\LB\80105_0959_0001.jpg</t>
  </si>
  <si>
    <t>80106_3997_0001.jpg</t>
  </si>
  <si>
    <t>C:\Projeto\Feminino\LB\80106_3997_0001.jpg</t>
  </si>
  <si>
    <t>80127_3997_0001.jpg</t>
  </si>
  <si>
    <t>C:\Projeto\Feminino\LB\80127_3997_0001.jpg</t>
  </si>
  <si>
    <t>80129_0219_0001.jpg</t>
  </si>
  <si>
    <t>C:\Projeto\Feminino\LB\80129_0219_0001.jpg</t>
  </si>
  <si>
    <t>80146_0003_0001.jpg</t>
  </si>
  <si>
    <t>C:\Projeto\Feminino\LB\80146_0003_0001.jpg</t>
  </si>
  <si>
    <t>80147_0001_0001.jpg</t>
  </si>
  <si>
    <t>C:\Projeto\Feminino\LB\80147_0001_0001.jpg</t>
  </si>
  <si>
    <t>80149_1623_0001.jpg</t>
  </si>
  <si>
    <t>C:\Projeto\Feminino\LB\80149_1623_0001.jpg</t>
  </si>
  <si>
    <t>80150_0194_0001.jpg</t>
  </si>
  <si>
    <t>C:\Projeto\Feminino\LB\80150_0194_0001.jpg</t>
  </si>
  <si>
    <t>80151_0003_0001.jpg</t>
  </si>
  <si>
    <t>C:\Projeto\Feminino\LB\80151_0003_0001.jpg</t>
  </si>
  <si>
    <t>80153_0194_0001.jpg</t>
  </si>
  <si>
    <t>C:\Projeto\Feminino\LB\80153_0194_0001.jpg</t>
  </si>
  <si>
    <t>80163_3279_0001.jpg</t>
  </si>
  <si>
    <t>C:\Projeto\Feminino\LB\80163_3279_0001.jpg</t>
  </si>
  <si>
    <t>Pascoa 2.jpg</t>
  </si>
  <si>
    <t>C:\Projeto\Feminino\LB\Pascoa 2.jpg</t>
  </si>
  <si>
    <t>Pascoa.jpg</t>
  </si>
  <si>
    <t>C:\Projeto\Feminino\LB\Pascoa.jpg</t>
  </si>
  <si>
    <t>Sao Joao B.jpg</t>
  </si>
  <si>
    <t>C:\Projeto\Feminino\LB\Sao Joao B.jpg</t>
  </si>
  <si>
    <t>C:\Projeto\Licenciados\LB</t>
  </si>
  <si>
    <t>55514_1403_0001.jpg</t>
  </si>
  <si>
    <t>C:\Projeto\Licenciados\LB\55514_1403_0001.jpg</t>
  </si>
  <si>
    <t>55515_1403_0001.jpg</t>
  </si>
  <si>
    <t>C:\Projeto\Licenciados\LB\55515_1403_0001.jpg</t>
  </si>
  <si>
    <t>55515_3997_0001.jpg</t>
  </si>
  <si>
    <t>C:\Projeto\Licenciados\LB\55515_3997_0001.jpg</t>
  </si>
  <si>
    <t>55516_0134_0001.jpg</t>
  </si>
  <si>
    <t>C:\Projeto\Licenciados\LB\55516_0134_0001.jpg</t>
  </si>
  <si>
    <t>55516_0945_0001.jpg</t>
  </si>
  <si>
    <t>C:\Projeto\Licenciados\LB\55516_0945_0001.jpg</t>
  </si>
  <si>
    <t>55517_0134_0001.jpg</t>
  </si>
  <si>
    <t>C:\Projeto\Licenciados\LB\55517_0134_0001.jpg</t>
  </si>
  <si>
    <t>55518_0742_0001.jpg</t>
  </si>
  <si>
    <t>C:\Projeto\Licenciados\LB\55518_0742_0001.jpg</t>
  </si>
  <si>
    <t>55519_0537_0001.jpg</t>
  </si>
  <si>
    <t>C:\Projeto\Licenciados\LB\55519_0537_0001.jpg</t>
  </si>
  <si>
    <t>55520_0831_0001.jpg</t>
  </si>
  <si>
    <t>C:\Projeto\Licenciados\LB\55520_0831_0001.jpg</t>
  </si>
  <si>
    <t>55521_0742_0001.jpg</t>
  </si>
  <si>
    <t>C:\Projeto\Licenciados\LB\55521_0742_0001.jpg</t>
  </si>
  <si>
    <t>55522_1403_0001.jpg</t>
  </si>
  <si>
    <t>C:\Projeto\Licenciados\LB\55522_1403_0001.jpg</t>
  </si>
  <si>
    <t>55522_3997_0001.jpg</t>
  </si>
  <si>
    <t>C:\Projeto\Licenciados\LB\55522_3997_0001.jpg</t>
  </si>
  <si>
    <t>55523_1882_0001.jpg</t>
  </si>
  <si>
    <t>C:\Projeto\Licenciados\LB\55523_1882_0001.jpg</t>
  </si>
  <si>
    <t>55523_3997_0001.jpg</t>
  </si>
  <si>
    <t>C:\Projeto\Licenciados\LB\55523_3997_0001.jpg</t>
  </si>
  <si>
    <t>55524_1403_0001.jpg</t>
  </si>
  <si>
    <t>C:\Projeto\Licenciados\LB\55524_1403_0001.jpg</t>
  </si>
  <si>
    <t>55525_0219_0001.jpg</t>
  </si>
  <si>
    <t>C:\Projeto\Licenciados\LB\55525_0219_0001.jpg</t>
  </si>
  <si>
    <t>55526_3849_0001.jpg</t>
  </si>
  <si>
    <t>C:\Projeto\Licenciados\LB\55526_3849_0001.jpg</t>
  </si>
  <si>
    <t>55527_0001_0001.jpg</t>
  </si>
  <si>
    <t>C:\Projeto\Licenciados\LB\55527_0001_0001.jpg</t>
  </si>
  <si>
    <t>55528_2187_0001.jpg</t>
  </si>
  <si>
    <t>C:\Projeto\Licenciados\LB\55528_2187_0001.jpg</t>
  </si>
  <si>
    <t>55529_1696_0001.jpg</t>
  </si>
  <si>
    <t>C:\Projeto\Licenciados\LB\55529_1696_0001.jpg</t>
  </si>
  <si>
    <t>55530_1623_0001.jpg</t>
  </si>
  <si>
    <t>C:\Projeto\Licenciados\LB\55530_1623_0001.jpg</t>
  </si>
  <si>
    <t>55532_2187_0001.jpg</t>
  </si>
  <si>
    <t>C:\Projeto\Licenciados\LB\55532_2187_0001.jpg</t>
  </si>
  <si>
    <t>55532_2339_0001.jpg</t>
  </si>
  <si>
    <t>C:\Projeto\Licenciados\LB\55532_2339_0001.jpg</t>
  </si>
  <si>
    <t>55532_3849_0001.jpg</t>
  </si>
  <si>
    <t>C:\Projeto\Licenciados\LB\55532_3849_0001.jpg</t>
  </si>
  <si>
    <t>55533_0001_0001.jpg</t>
  </si>
  <si>
    <t>C:\Projeto\Licenciados\LB\55533_0001_0001.jpg</t>
  </si>
  <si>
    <t>55535_1054_0001.jpg</t>
  </si>
  <si>
    <t>C:\Projeto\Licenciados\LB\55535_1054_0001.jpg</t>
  </si>
  <si>
    <t>55535_2187_0001.jpg</t>
  </si>
  <si>
    <t>C:\Projeto\Licenciados\LB\55535_2187_0001.jpg</t>
  </si>
  <si>
    <t>55535_3849_0001.jpg</t>
  </si>
  <si>
    <t>C:\Projeto\Licenciados\LB\55535_3849_0001.jpg</t>
  </si>
  <si>
    <t>55535_3849_0002.jpg</t>
  </si>
  <si>
    <t>C:\Projeto\Licenciados\LB\55535_3849_0002.jpg</t>
  </si>
  <si>
    <t>55536_0742_0001.jpg</t>
  </si>
  <si>
    <t>C:\Projeto\Licenciados\LB\55536_0742_0001.jpg</t>
  </si>
  <si>
    <t>55536_1858_0001.jpg</t>
  </si>
  <si>
    <t>C:\Projeto\Licenciados\LB\55536_1858_0001.jpg</t>
  </si>
  <si>
    <t>55536_2187_0001.jpg</t>
  </si>
  <si>
    <t>C:\Projeto\Licenciados\LB\55536_2187_0001.jpg</t>
  </si>
  <si>
    <t>55539_0003_0001.jpg</t>
  </si>
  <si>
    <t>C:\Projeto\Licenciados\LB\55539_0003_0001.jpg</t>
  </si>
  <si>
    <t>55539_1696_0001.jpg</t>
  </si>
  <si>
    <t>C:\Projeto\Licenciados\LB\55539_1696_0001.jpg</t>
  </si>
  <si>
    <t>55539_2361_0001.jpg</t>
  </si>
  <si>
    <t>C:\Projeto\Licenciados\LB\55539_2361_0001.jpg</t>
  </si>
  <si>
    <t>55540_0003_0001.jpg</t>
  </si>
  <si>
    <t>C:\Projeto\Licenciados\LB\55540_0003_0001.jpg</t>
  </si>
  <si>
    <t>55544_1420_0001.jpg</t>
  </si>
  <si>
    <t>C:\Projeto\Licenciados\LB\55544_1420_0001.jpg</t>
  </si>
  <si>
    <t>55545_2361_0001.jpg</t>
  </si>
  <si>
    <t>C:\Projeto\Licenciados\LB\55545_2361_0001.jpg</t>
  </si>
  <si>
    <t>55546_1696_0001.jpg</t>
  </si>
  <si>
    <t>C:\Projeto\Licenciados\LB\55546_1696_0001.jpg</t>
  </si>
  <si>
    <t>55547_0001_0001.jpg</t>
  </si>
  <si>
    <t>C:\Projeto\Licenciados\LB\55547_0001_0001.jpg</t>
  </si>
  <si>
    <t>55548_2339_0001.jpg</t>
  </si>
  <si>
    <t>C:\Projeto\Licenciados\LB\55548_2339_0001.jpg</t>
  </si>
  <si>
    <t>55549_0003_0001.jpg</t>
  </si>
  <si>
    <t>C:\Projeto\Licenciados\LB\55549_0003_0001.jpg</t>
  </si>
  <si>
    <t>55550_1420_0001.jpg</t>
  </si>
  <si>
    <t>C:\Projeto\Licenciados\LB\55550_1420_0001.jpg</t>
  </si>
  <si>
    <t>55551_2339_0001.jpg</t>
  </si>
  <si>
    <t>C:\Projeto\Licenciados\LB\55551_2339_0001.jpg</t>
  </si>
  <si>
    <t>55553_0003_0001.jpg</t>
  </si>
  <si>
    <t>C:\Projeto\Licenciados\LB\55553_0003_0001.jpg</t>
  </si>
  <si>
    <t>55555_0003_0001.jpg</t>
  </si>
  <si>
    <t>C:\Projeto\Licenciados\LB\55555_0003_0001.jpg</t>
  </si>
  <si>
    <t>55556_0742_0001.jpg</t>
  </si>
  <si>
    <t>C:\Projeto\Licenciados\LB\55556_0742_0001.jpg</t>
  </si>
  <si>
    <t>55557_0831_0001.jpg</t>
  </si>
  <si>
    <t>C:\Projeto\Licenciados\LB\55557_0831_0001.jpg</t>
  </si>
  <si>
    <t>55558_3849_0001.jpg</t>
  </si>
  <si>
    <t>C:\Projeto\Licenciados\LB\55558_3849_0001.jpg</t>
  </si>
  <si>
    <t>55559_2339_0001.jpg</t>
  </si>
  <si>
    <t>C:\Projeto\Licenciados\LB\55559_2339_0001.jpg</t>
  </si>
  <si>
    <t>55583_3849_0001.jpg</t>
  </si>
  <si>
    <t>C:\Projeto\Licenciados\LB\55583_3849_0001.jpg</t>
  </si>
  <si>
    <t>55634_3849_0001.jpg</t>
  </si>
  <si>
    <t>C:\Projeto\Licenciados\LB\55634_3849_0001.jpg</t>
  </si>
  <si>
    <t>55639_0003_0001.jpg</t>
  </si>
  <si>
    <t>C:\Projeto\Licenciados\LB\55639_0003_0001.jpg</t>
  </si>
  <si>
    <t>55639_0024_0001.jpg</t>
  </si>
  <si>
    <t>C:\Projeto\Licenciados\LB\55639_0024_0001.jpg</t>
  </si>
  <si>
    <t>55640_0003_0001.jpg</t>
  </si>
  <si>
    <t>C:\Projeto\Licenciados\LB\55640_0003_0001.jpg</t>
  </si>
  <si>
    <t>55640_0003_0002.jpg</t>
  </si>
  <si>
    <t>C:\Projeto\Licenciados\LB\55640_0003_0002.jpg</t>
  </si>
  <si>
    <t>55640_0742_0001.jpg</t>
  </si>
  <si>
    <t>C:\Projeto\Licenciados\LB\55640_0742_0001.jpg</t>
  </si>
  <si>
    <t>55641_0003_0001.jpg</t>
  </si>
  <si>
    <t>C:\Projeto\Licenciados\LB\55641_0003_0001.jpg</t>
  </si>
  <si>
    <t>55641_0742_0001.jpg</t>
  </si>
  <si>
    <t>C:\Projeto\Licenciados\LB\55641_0742_0001.jpg</t>
  </si>
  <si>
    <t>55642_0003_0001.jpg</t>
  </si>
  <si>
    <t>C:\Projeto\Licenciados\LB\55642_0003_0001.jpg</t>
  </si>
  <si>
    <t>55643_0003_0001.jpg</t>
  </si>
  <si>
    <t>C:\Projeto\Licenciados\LB\55643_0003_0001.jpg</t>
  </si>
  <si>
    <t>55643_0003_0003.jpg</t>
  </si>
  <si>
    <t>C:\Projeto\Licenciados\LB\55643_0003_0003.jpg</t>
  </si>
  <si>
    <t>55643_0024_0001.jpg</t>
  </si>
  <si>
    <t>C:\Projeto\Licenciados\LB\55643_0024_0001.jpg</t>
  </si>
  <si>
    <t>55643_0024_0003.jpg</t>
  </si>
  <si>
    <t>C:\Projeto\Licenciados\LB\55643_0024_0003.jpg</t>
  </si>
  <si>
    <t>55644_0003_0001.jpg</t>
  </si>
  <si>
    <t>C:\Projeto\Licenciados\LB\55644_0003_0001.jpg</t>
  </si>
  <si>
    <t>55645_0003_0001.jpg</t>
  </si>
  <si>
    <t>C:\Projeto\Licenciados\LB\55645_0003_0001.jpg</t>
  </si>
  <si>
    <t>55646_0003_0001.jpg</t>
  </si>
  <si>
    <t>C:\Projeto\Licenciados\LB\55646_0003_0001.jpg</t>
  </si>
  <si>
    <t>55649_0003_0001.jpg</t>
  </si>
  <si>
    <t>C:\Projeto\Licenciados\LB\55649_0003_0001.jpg</t>
  </si>
  <si>
    <t>55649_3997_0001.jpg</t>
  </si>
  <si>
    <t>C:\Projeto\Licenciados\LB\55649_3997_0001.jpg</t>
  </si>
  <si>
    <t>55650_0001_0001.jpg</t>
  </si>
  <si>
    <t>C:\Projeto\Licenciados\LB\55650_0001_0001.jpg</t>
  </si>
  <si>
    <t>55650_0003_0001.jpg</t>
  </si>
  <si>
    <t>C:\Projeto\Licenciados\LB\55650_0003_0001.jpg</t>
  </si>
  <si>
    <t>55652_0003_0001.jpg</t>
  </si>
  <si>
    <t>C:\Projeto\Licenciados\LB\55652_0003_0001.jpg</t>
  </si>
  <si>
    <t>55652_0024_0001.jpg</t>
  </si>
  <si>
    <t>C:\Projeto\Licenciados\LB\55652_0024_0001.jpg</t>
  </si>
  <si>
    <t>55654_0003_0001.jpg</t>
  </si>
  <si>
    <t>C:\Projeto\Licenciados\LB\55654_0003_0001.jpg</t>
  </si>
  <si>
    <t>55654_3997_0001.jpg</t>
  </si>
  <si>
    <t>C:\Projeto\Licenciados\LB\55654_3997_0001.jpg</t>
  </si>
  <si>
    <t>55655_0003_0001.jpg</t>
  </si>
  <si>
    <t>C:\Projeto\Licenciados\LB\55655_0003_0001.jpg</t>
  </si>
  <si>
    <t>55655_0024_0001.jpg</t>
  </si>
  <si>
    <t>C:\Projeto\Licenciados\LB\55655_0024_0001.jpg</t>
  </si>
  <si>
    <t>C:\Projeto\Licenciados\Still\Conjuntado_Avulso</t>
  </si>
  <si>
    <t>55514_0945_0002.jpg</t>
  </si>
  <si>
    <t>C:\Projeto\Licenciados\Still\Conjuntado_Avulso\55514_0945_0002.jpg</t>
  </si>
  <si>
    <t>55514_1403_0002.jpg</t>
  </si>
  <si>
    <t>C:\Projeto\Licenciados\Still\Conjuntado_Avulso\55514_1403_0002.jpg</t>
  </si>
  <si>
    <t>55515_1403_0002.jpg</t>
  </si>
  <si>
    <t>C:\Projeto\Licenciados\Still\Conjuntado_Avulso\55515_1403_0002.jpg</t>
  </si>
  <si>
    <t>55515_3997_0002.jpg</t>
  </si>
  <si>
    <t>C:\Projeto\Licenciados\Still\Conjuntado_Avulso\55515_3997_0002.jpg</t>
  </si>
  <si>
    <t>C:\Projeto\Licenciados\Still\Conjuntado_Avulso\55516_0134_0001.jpg</t>
  </si>
  <si>
    <t>C:\Projeto\Licenciados\Still\Conjuntado_Avulso\55516_0945_0001.jpg</t>
  </si>
  <si>
    <t>55517_0134_0002.jpg</t>
  </si>
  <si>
    <t>C:\Projeto\Licenciados\Still\Conjuntado_Avulso\55517_0134_0002.jpg</t>
  </si>
  <si>
    <t>55517_3849_0002.jpg</t>
  </si>
  <si>
    <t>C:\Projeto\Licenciados\Still\Conjuntado_Avulso\55517_3849_0002.jpg</t>
  </si>
  <si>
    <t>55518_0742_0002.jpg</t>
  </si>
  <si>
    <t>C:\Projeto\Licenciados\Still\Conjuntado_Avulso\55518_0742_0002.jpg</t>
  </si>
  <si>
    <t>55518_1831_0002.jpg</t>
  </si>
  <si>
    <t>C:\Projeto\Licenciados\Still\Conjuntado_Avulso\55518_1831_0002.jpg</t>
  </si>
  <si>
    <t>55519_0831_0002.jpg</t>
  </si>
  <si>
    <t>C:\Projeto\Licenciados\Still\Conjuntado_Avulso\55519_0831_0002.jpg</t>
  </si>
  <si>
    <t>55519_1892_0002.jpg</t>
  </si>
  <si>
    <t>C:\Projeto\Licenciados\Still\Conjuntado_Avulso\55519_1892_0002.jpg</t>
  </si>
  <si>
    <t>55520_0831_0002.jpg</t>
  </si>
  <si>
    <t>C:\Projeto\Licenciados\Still\Conjuntado_Avulso\55520_0831_0002.jpg</t>
  </si>
  <si>
    <t>55520_2187_0002.jpg</t>
  </si>
  <si>
    <t>C:\Projeto\Licenciados\Still\Conjuntado_Avulso\55520_2187_0002.jpg</t>
  </si>
  <si>
    <t>55521_0742_0002.jpg</t>
  </si>
  <si>
    <t>C:\Projeto\Licenciados\Still\Conjuntado_Avulso\55521_0742_0002.jpg</t>
  </si>
  <si>
    <t>55521_1831_0002.jpg</t>
  </si>
  <si>
    <t>C:\Projeto\Licenciados\Still\Conjuntado_Avulso\55521_1831_0002.jpg</t>
  </si>
  <si>
    <t>55522_1403_0002.jpg</t>
  </si>
  <si>
    <t>C:\Projeto\Licenciados\Still\Conjuntado_Avulso\55522_1403_0002.jpg</t>
  </si>
  <si>
    <t>55522_3997_0002.jpg</t>
  </si>
  <si>
    <t>C:\Projeto\Licenciados\Still\Conjuntado_Avulso\55522_3997_0002.jpg</t>
  </si>
  <si>
    <t>55523_1882_0002.jpg</t>
  </si>
  <si>
    <t>C:\Projeto\Licenciados\Still\Conjuntado_Avulso\55523_1882_0002.jpg</t>
  </si>
  <si>
    <t>55523_3997_0002.jpg</t>
  </si>
  <si>
    <t>C:\Projeto\Licenciados\Still\Conjuntado_Avulso\55523_3997_0002.jpg</t>
  </si>
  <si>
    <t>55524_1403_0002.jpg</t>
  </si>
  <si>
    <t>C:\Projeto\Licenciados\Still\Conjuntado_Avulso\55524_1403_0002.jpg</t>
  </si>
  <si>
    <t>55524_3997_0002.jpg</t>
  </si>
  <si>
    <t>C:\Projeto\Licenciados\Still\Conjuntado_Avulso\55524_3997_0002.jpg</t>
  </si>
  <si>
    <t>55525_0219_0002.jpg</t>
  </si>
  <si>
    <t>C:\Projeto\Licenciados\Still\Conjuntado_Avulso\55525_0219_0002.jpg</t>
  </si>
  <si>
    <t>55525_3849_0002.jpg</t>
  </si>
  <si>
    <t>C:\Projeto\Licenciados\Still\Conjuntado_Avulso\55525_3849_0002.jpg</t>
  </si>
  <si>
    <t>55526_2187_0002.jpg</t>
  </si>
  <si>
    <t>C:\Projeto\Licenciados\Still\Conjuntado_Avulso\55526_2187_0002.jpg</t>
  </si>
  <si>
    <t>55526_3849_0002.jpg</t>
  </si>
  <si>
    <t>C:\Projeto\Licenciados\Still\Conjuntado_Avulso\55526_3849_0002.jpg</t>
  </si>
  <si>
    <t>55527_0001_0002.jpg</t>
  </si>
  <si>
    <t>C:\Projeto\Licenciados\Still\Conjuntado_Avulso\55527_0001_0002.jpg</t>
  </si>
  <si>
    <t>55527_0003_0002.jpg</t>
  </si>
  <si>
    <t>C:\Projeto\Licenciados\Still\Conjuntado_Avulso\55527_0003_0002.jpg</t>
  </si>
  <si>
    <t>55528_0742_0002.jpg</t>
  </si>
  <si>
    <t>C:\Projeto\Licenciados\Still\Conjuntado_Avulso\55528_0742_0002.jpg</t>
  </si>
  <si>
    <t>55528_2187_0002.jpg</t>
  </si>
  <si>
    <t>C:\Projeto\Licenciados\Still\Conjuntado_Avulso\55528_2187_0002.jpg</t>
  </si>
  <si>
    <t>55529_1696_0002.jpg</t>
  </si>
  <si>
    <t>C:\Projeto\Licenciados\Still\Conjuntado_Avulso\55529_1696_0002.jpg</t>
  </si>
  <si>
    <t>55529_3849_0002.jpg</t>
  </si>
  <si>
    <t>C:\Projeto\Licenciados\Still\Conjuntado_Avulso\55529_3849_0002.jpg</t>
  </si>
  <si>
    <t>55530_0742_0002.jpg</t>
  </si>
  <si>
    <t>C:\Projeto\Licenciados\Still\Conjuntado_Avulso\55530_0742_0002.jpg</t>
  </si>
  <si>
    <t>55530_0742_0003.jpg</t>
  </si>
  <si>
    <t>C:\Projeto\Licenciados\Still\Conjuntado_Avulso\55530_0742_0003.jpg</t>
  </si>
  <si>
    <t>55530_1623_0002.jpg</t>
  </si>
  <si>
    <t>C:\Projeto\Licenciados\Still\Conjuntado_Avulso\55530_1623_0002.jpg</t>
  </si>
  <si>
    <t>55530_1623_0003.jpg</t>
  </si>
  <si>
    <t>C:\Projeto\Licenciados\Still\Conjuntado_Avulso\55530_1623_0003.jpg</t>
  </si>
  <si>
    <t>55532_2187_0002.jpg</t>
  </si>
  <si>
    <t>C:\Projeto\Licenciados\Still\Conjuntado_Avulso\55532_2187_0002.jpg</t>
  </si>
  <si>
    <t>55532_2339_0002.jpg</t>
  </si>
  <si>
    <t>C:\Projeto\Licenciados\Still\Conjuntado_Avulso\55532_2339_0002.jpg</t>
  </si>
  <si>
    <t>55532_3849_0002.jpg</t>
  </si>
  <si>
    <t>C:\Projeto\Licenciados\Still\Conjuntado_Avulso\55532_3849_0002.jpg</t>
  </si>
  <si>
    <t>55533_0001_0002.jpg</t>
  </si>
  <si>
    <t>C:\Projeto\Licenciados\Still\Conjuntado_Avulso\55533_0001_0002.jpg</t>
  </si>
  <si>
    <t>55533_1420_0002.jpg</t>
  </si>
  <si>
    <t>C:\Projeto\Licenciados\Still\Conjuntado_Avulso\55533_1420_0002.jpg</t>
  </si>
  <si>
    <t>55535_1054_0002.jpg</t>
  </si>
  <si>
    <t>C:\Projeto\Licenciados\Still\Conjuntado_Avulso\55535_1054_0002.jpg</t>
  </si>
  <si>
    <t>55535_1054_0003.jpg</t>
  </si>
  <si>
    <t>C:\Projeto\Licenciados\Still\Conjuntado_Avulso\55535_1054_0003.jpg</t>
  </si>
  <si>
    <t>55535_2887_0002.jpg</t>
  </si>
  <si>
    <t>C:\Projeto\Licenciados\Still\Conjuntado_Avulso\55535_2887_0002.jpg</t>
  </si>
  <si>
    <t>55535_2887_0003.jpg</t>
  </si>
  <si>
    <t>C:\Projeto\Licenciados\Still\Conjuntado_Avulso\55535_2887_0003.jpg</t>
  </si>
  <si>
    <t>C:\Projeto\Licenciados\Still\Conjuntado_Avulso\55535_3849_0002.jpg</t>
  </si>
  <si>
    <t>55535_3849_0003.jpg</t>
  </si>
  <si>
    <t>C:\Projeto\Licenciados\Still\Conjuntado_Avulso\55535_3849_0003.jpg</t>
  </si>
  <si>
    <t>55536_0742_0002.jpg</t>
  </si>
  <si>
    <t>C:\Projeto\Licenciados\Still\Conjuntado_Avulso\55536_0742_0002.jpg</t>
  </si>
  <si>
    <t>55536_1858_0002.jpg</t>
  </si>
  <si>
    <t>C:\Projeto\Licenciados\Still\Conjuntado_Avulso\55536_1858_0002.jpg</t>
  </si>
  <si>
    <t>55536_2187_0002.jpg</t>
  </si>
  <si>
    <t>C:\Projeto\Licenciados\Still\Conjuntado_Avulso\55536_2187_0002.jpg</t>
  </si>
  <si>
    <t>55539_0003_0002.jpg</t>
  </si>
  <si>
    <t>C:\Projeto\Licenciados\Still\Conjuntado_Avulso\55539_0003_0002.jpg</t>
  </si>
  <si>
    <t>55539_1696_0002.jpg</t>
  </si>
  <si>
    <t>C:\Projeto\Licenciados\Still\Conjuntado_Avulso\55539_1696_0002.jpg</t>
  </si>
  <si>
    <t>55539_2361_0002.jpg</t>
  </si>
  <si>
    <t>C:\Projeto\Licenciados\Still\Conjuntado_Avulso\55539_2361_0002.jpg</t>
  </si>
  <si>
    <t>55540_0003_0002.jpg</t>
  </si>
  <si>
    <t>C:\Projeto\Licenciados\Still\Conjuntado_Avulso\55540_0003_0002.jpg</t>
  </si>
  <si>
    <t>55540_2361_0002.jpg</t>
  </si>
  <si>
    <t>C:\Projeto\Licenciados\Still\Conjuntado_Avulso\55540_2361_0002.jpg</t>
  </si>
  <si>
    <t>55544_1420_0002.jpg</t>
  </si>
  <si>
    <t>C:\Projeto\Licenciados\Still\Conjuntado_Avulso\55544_1420_0002.jpg</t>
  </si>
  <si>
    <t>55545_0003_0002.jpg</t>
  </si>
  <si>
    <t>C:\Projeto\Licenciados\Still\Conjuntado_Avulso\55545_0003_0002.jpg</t>
  </si>
  <si>
    <t>55545_2361_0002.jpg</t>
  </si>
  <si>
    <t>C:\Projeto\Licenciados\Still\Conjuntado_Avulso\55545_2361_0002.jpg</t>
  </si>
  <si>
    <t>55546_1696_0002.jpg</t>
  </si>
  <si>
    <t>C:\Projeto\Licenciados\Still\Conjuntado_Avulso\55546_1696_0002.jpg</t>
  </si>
  <si>
    <t>55546_2361_0002.jpg</t>
  </si>
  <si>
    <t>C:\Projeto\Licenciados\Still\Conjuntado_Avulso\55546_2361_0002.jpg</t>
  </si>
  <si>
    <t>55547_0001_0002.jpg</t>
  </si>
  <si>
    <t>C:\Projeto\Licenciados\Still\Conjuntado_Avulso\55547_0001_0002.jpg</t>
  </si>
  <si>
    <t>55547_0003_0002.jpg</t>
  </si>
  <si>
    <t>C:\Projeto\Licenciados\Still\Conjuntado_Avulso\55547_0003_0002.jpg</t>
  </si>
  <si>
    <t>55548_2187_0002.jpg</t>
  </si>
  <si>
    <t>C:\Projeto\Licenciados\Still\Conjuntado_Avulso\55548_2187_0002.jpg</t>
  </si>
  <si>
    <t>55548_2339_0002.jpg</t>
  </si>
  <si>
    <t>C:\Projeto\Licenciados\Still\Conjuntado_Avulso\55548_2339_0002.jpg</t>
  </si>
  <si>
    <t>55549_0003_0002.jpg</t>
  </si>
  <si>
    <t>C:\Projeto\Licenciados\Still\Conjuntado_Avulso\55549_0003_0002.jpg</t>
  </si>
  <si>
    <t>55549_2339_0002.jpg</t>
  </si>
  <si>
    <t>C:\Projeto\Licenciados\Still\Conjuntado_Avulso\55549_2339_0002.jpg</t>
  </si>
  <si>
    <t>55550_1420_0002.jpg</t>
  </si>
  <si>
    <t>C:\Projeto\Licenciados\Still\Conjuntado_Avulso\55550_1420_0002.jpg</t>
  </si>
  <si>
    <t>55550_1858_0002.jpg</t>
  </si>
  <si>
    <t>C:\Projeto\Licenciados\Still\Conjuntado_Avulso\55550_1858_0002.jpg</t>
  </si>
  <si>
    <t>55551_0003_0002.jpg</t>
  </si>
  <si>
    <t>C:\Projeto\Licenciados\Still\Conjuntado_Avulso\55551_0003_0002.jpg</t>
  </si>
  <si>
    <t>55551_0003_0003.jpg</t>
  </si>
  <si>
    <t>C:\Projeto\Licenciados\Still\Conjuntado_Avulso\55551_0003_0003.jpg</t>
  </si>
  <si>
    <t>55551_2339_0002.jpg</t>
  </si>
  <si>
    <t>C:\Projeto\Licenciados\Still\Conjuntado_Avulso\55551_2339_0002.jpg</t>
  </si>
  <si>
    <t>55551_2339_0003.jpg</t>
  </si>
  <si>
    <t>C:\Projeto\Licenciados\Still\Conjuntado_Avulso\55551_2339_0003.jpg</t>
  </si>
  <si>
    <t>55553_0003_0002.jpg</t>
  </si>
  <si>
    <t>C:\Projeto\Licenciados\Still\Conjuntado_Avulso\55553_0003_0002.jpg</t>
  </si>
  <si>
    <t>55553_0219_0002.jpg</t>
  </si>
  <si>
    <t>C:\Projeto\Licenciados\Still\Conjuntado_Avulso\55553_0219_0002.jpg</t>
  </si>
  <si>
    <t>55555_0003_0002.jpg</t>
  </si>
  <si>
    <t>C:\Projeto\Licenciados\Still\Conjuntado_Avulso\55555_0003_0002.jpg</t>
  </si>
  <si>
    <t>55555_0742_0002.jpg</t>
  </si>
  <si>
    <t>C:\Projeto\Licenciados\Still\Conjuntado_Avulso\55555_0742_0002.jpg</t>
  </si>
  <si>
    <t>55556_0742_0002.jpg</t>
  </si>
  <si>
    <t>C:\Projeto\Licenciados\Still\Conjuntado_Avulso\55556_0742_0002.jpg</t>
  </si>
  <si>
    <t>55556_1696_0002.jpg</t>
  </si>
  <si>
    <t>C:\Projeto\Licenciados\Still\Conjuntado_Avulso\55556_1696_0002.jpg</t>
  </si>
  <si>
    <t>55557_0003_0002.jpg</t>
  </si>
  <si>
    <t>C:\Projeto\Licenciados\Still\Conjuntado_Avulso\55557_0003_0002.jpg</t>
  </si>
  <si>
    <t>55557_0831_0002.jpg</t>
  </si>
  <si>
    <t>C:\Projeto\Licenciados\Still\Conjuntado_Avulso\55557_0831_0002.jpg</t>
  </si>
  <si>
    <t>55558_2187_0002.jpg</t>
  </si>
  <si>
    <t>C:\Projeto\Licenciados\Still\Conjuntado_Avulso\55558_2187_0002.jpg</t>
  </si>
  <si>
    <t>55558_3849_0002.jpg</t>
  </si>
  <si>
    <t>C:\Projeto\Licenciados\Still\Conjuntado_Avulso\55558_3849_0002.jpg</t>
  </si>
  <si>
    <t>55559_0001_0002.jpg</t>
  </si>
  <si>
    <t>C:\Projeto\Licenciados\Still\Conjuntado_Avulso\55559_0001_0002.jpg</t>
  </si>
  <si>
    <t>55559_2339_0002.jpg</t>
  </si>
  <si>
    <t>C:\Projeto\Licenciados\Still\Conjuntado_Avulso\55559_2339_0002.jpg</t>
  </si>
  <si>
    <t>55583_0003_0002.jpg</t>
  </si>
  <si>
    <t>C:\Projeto\Licenciados\Still\Conjuntado_Avulso\55583_0003_0002.jpg</t>
  </si>
  <si>
    <t>55583_3849_0002.jpg</t>
  </si>
  <si>
    <t>C:\Projeto\Licenciados\Still\Conjuntado_Avulso\55583_3849_0002.jpg</t>
  </si>
  <si>
    <t>55634_0003_0002.jpg</t>
  </si>
  <si>
    <t>C:\Projeto\Licenciados\Still\Conjuntado_Avulso\55634_0003_0002.jpg</t>
  </si>
  <si>
    <t>55634_3848_0002.jpg</t>
  </si>
  <si>
    <t>C:\Projeto\Licenciados\Still\Conjuntado_Avulso\55634_3848_0002.jpg</t>
  </si>
  <si>
    <t>55639_0003_0002.jpg</t>
  </si>
  <si>
    <t>C:\Projeto\Licenciados\Still\Conjuntado_Avulso\55639_0003_0002.jpg</t>
  </si>
  <si>
    <t>55639_0024_0002.jpg</t>
  </si>
  <si>
    <t>C:\Projeto\Licenciados\Still\Conjuntado_Avulso\55639_0024_0002.jpg</t>
  </si>
  <si>
    <t>C:\Projeto\Licenciados\Still\Conjuntado_Avulso\55640_0003_0002.jpg</t>
  </si>
  <si>
    <t>55640_0742_0002.jpg</t>
  </si>
  <si>
    <t>C:\Projeto\Licenciados\Still\Conjuntado_Avulso\55640_0742_0002.jpg</t>
  </si>
  <si>
    <t>55641_0003_0002.jpg</t>
  </si>
  <si>
    <t>C:\Projeto\Licenciados\Still\Conjuntado_Avulso\55641_0003_0002.jpg</t>
  </si>
  <si>
    <t>55641_0742_0002.jpg</t>
  </si>
  <si>
    <t>C:\Projeto\Licenciados\Still\Conjuntado_Avulso\55641_0742_0002.jpg</t>
  </si>
  <si>
    <t>55642_0003_0002.jpg</t>
  </si>
  <si>
    <t>C:\Projeto\Licenciados\Still\Conjuntado_Avulso\55642_0003_0002.jpg</t>
  </si>
  <si>
    <t>55643_0003_0002.jpg</t>
  </si>
  <si>
    <t>C:\Projeto\Licenciados\Still\Conjuntado_Avulso\55643_0003_0002.jpg</t>
  </si>
  <si>
    <t>C:\Projeto\Licenciados\Still\Conjuntado_Avulso\55643_0003_0003.jpg</t>
  </si>
  <si>
    <t>55643_0024_0002.jpg</t>
  </si>
  <si>
    <t>C:\Projeto\Licenciados\Still\Conjuntado_Avulso\55643_0024_0002.jpg</t>
  </si>
  <si>
    <t>C:\Projeto\Licenciados\Still\Conjuntado_Avulso\55643_0024_0003.jpg</t>
  </si>
  <si>
    <t>55644_0003_0002.jpg</t>
  </si>
  <si>
    <t>C:\Projeto\Licenciados\Still\Conjuntado_Avulso\55644_0003_0002.jpg</t>
  </si>
  <si>
    <t>55644_0003_0003.jpg</t>
  </si>
  <si>
    <t>C:\Projeto\Licenciados\Still\Conjuntado_Avulso\55644_0003_0003.jpg</t>
  </si>
  <si>
    <t>55644_0003_0004.jpg</t>
  </si>
  <si>
    <t>C:\Projeto\Licenciados\Still\Conjuntado_Avulso\55644_0003_0004.jpg</t>
  </si>
  <si>
    <t>55645_0003_0002.jpg</t>
  </si>
  <si>
    <t>C:\Projeto\Licenciados\Still\Conjuntado_Avulso\55645_0003_0002.jpg</t>
  </si>
  <si>
    <t>55645_0003_0003.jpg</t>
  </si>
  <si>
    <t>C:\Projeto\Licenciados\Still\Conjuntado_Avulso\55645_0003_0003.jpg</t>
  </si>
  <si>
    <t>55645_0003_0004.jpg</t>
  </si>
  <si>
    <t>C:\Projeto\Licenciados\Still\Conjuntado_Avulso\55645_0003_0004.jpg</t>
  </si>
  <si>
    <t>55646_0003_0002.jpg</t>
  </si>
  <si>
    <t>C:\Projeto\Licenciados\Still\Conjuntado_Avulso\55646_0003_0002.jpg</t>
  </si>
  <si>
    <t>55649_0003_0002.jpg</t>
  </si>
  <si>
    <t>C:\Projeto\Licenciados\Still\Conjuntado_Avulso\55649_0003_0002.jpg</t>
  </si>
  <si>
    <t>55649_3997_0002.jpg</t>
  </si>
  <si>
    <t>C:\Projeto\Licenciados\Still\Conjuntado_Avulso\55649_3997_0002.jpg</t>
  </si>
  <si>
    <t>55650_0001_0002.jpg</t>
  </si>
  <si>
    <t>C:\Projeto\Licenciados\Still\Conjuntado_Avulso\55650_0001_0002.jpg</t>
  </si>
  <si>
    <t>55650_0003_0002.jpg</t>
  </si>
  <si>
    <t>C:\Projeto\Licenciados\Still\Conjuntado_Avulso\55650_0003_0002.jpg</t>
  </si>
  <si>
    <t>55652_0003_0002.jpg</t>
  </si>
  <si>
    <t>C:\Projeto\Licenciados\Still\Conjuntado_Avulso\55652_0003_0002.jpg</t>
  </si>
  <si>
    <t>55652_0024_0002.jpg</t>
  </si>
  <si>
    <t>C:\Projeto\Licenciados\Still\Conjuntado_Avulso\55652_0024_0002.jpg</t>
  </si>
  <si>
    <t>55654_0003_0002.jpg</t>
  </si>
  <si>
    <t>C:\Projeto\Licenciados\Still\Conjuntado_Avulso\55654_0003_0002.jpg</t>
  </si>
  <si>
    <t>55654_3997_0002.jpg</t>
  </si>
  <si>
    <t>C:\Projeto\Licenciados\Still\Conjuntado_Avulso\55654_3997_0002.jpg</t>
  </si>
  <si>
    <t>55655_0003_0002.jpg</t>
  </si>
  <si>
    <t>C:\Projeto\Licenciados\Still\Conjuntado_Avulso\55655_0003_0002.jpg</t>
  </si>
  <si>
    <t>55655_0024_0002.jpg</t>
  </si>
  <si>
    <t>C:\Projeto\Licenciados\Still\Conjuntado_Avulso\55655_0024_0002.jpg</t>
  </si>
  <si>
    <t>C:\Projeto\Licenciados\Still\Desconjuntado</t>
  </si>
  <si>
    <t>55516_0134_0003.jpg</t>
  </si>
  <si>
    <t>C:\Projeto\Licenciados\Still\Desconjuntado\55516_0134_0003.jpg</t>
  </si>
  <si>
    <t>55516_0134_0004.jpg</t>
  </si>
  <si>
    <t>C:\Projeto\Licenciados\Still\Desconjuntado\55516_0134_0004.jpg</t>
  </si>
  <si>
    <t>55516_0945_0003.jpg</t>
  </si>
  <si>
    <t>C:\Projeto\Licenciados\Still\Desconjuntado\55516_0945_0003.jpg</t>
  </si>
  <si>
    <t>55516_0945_0004.jpg</t>
  </si>
  <si>
    <t>C:\Projeto\Licenciados\Still\Desconjuntado\55516_0945_0004.jpg</t>
  </si>
  <si>
    <t>55517_0134_0003.jpg</t>
  </si>
  <si>
    <t>C:\Projeto\Licenciados\Still\Desconjuntado\55517_0134_0003.jpg</t>
  </si>
  <si>
    <t>55517_0134_0004.jpg</t>
  </si>
  <si>
    <t>C:\Projeto\Licenciados\Still\Desconjuntado\55517_0134_0004.jpg</t>
  </si>
  <si>
    <t>55517_3849_0003.jpg</t>
  </si>
  <si>
    <t>C:\Projeto\Licenciados\Still\Desconjuntado\55517_3849_0003.jpg</t>
  </si>
  <si>
    <t>55517_3849_0004.jpg</t>
  </si>
  <si>
    <t>C:\Projeto\Licenciados\Still\Desconjuntado\55517_3849_0004.jpg</t>
  </si>
  <si>
    <t>55519_0831_0003.jpg</t>
  </si>
  <si>
    <t>C:\Projeto\Licenciados\Still\Desconjuntado\55519_0831_0003.jpg</t>
  </si>
  <si>
    <t>55519_0831_0004.jpg</t>
  </si>
  <si>
    <t>C:\Projeto\Licenciados\Still\Desconjuntado\55519_0831_0004.jpg</t>
  </si>
  <si>
    <t>C:\Projeto\Licenciados\Still\Desconjuntado\55519_1892_0002.jpg</t>
  </si>
  <si>
    <t>55519_1892_0004.jpg</t>
  </si>
  <si>
    <t>C:\Projeto\Licenciados\Still\Desconjuntado\55519_1892_0004.jpg</t>
  </si>
  <si>
    <t>55521_0742_0003.jpg</t>
  </si>
  <si>
    <t>C:\Projeto\Licenciados\Still\Desconjuntado\55521_0742_0003.jpg</t>
  </si>
  <si>
    <t>55521_0742_0004.jpg</t>
  </si>
  <si>
    <t>C:\Projeto\Licenciados\Still\Desconjuntado\55521_0742_0004.jpg</t>
  </si>
  <si>
    <t>55521_1831_0003.jpg</t>
  </si>
  <si>
    <t>C:\Projeto\Licenciados\Still\Desconjuntado\55521_1831_0003.jpg</t>
  </si>
  <si>
    <t>55521_1831_0004.jpg</t>
  </si>
  <si>
    <t>C:\Projeto\Licenciados\Still\Desconjuntado\55521_1831_0004.jpg</t>
  </si>
  <si>
    <t>55525_0219_0003.jpg</t>
  </si>
  <si>
    <t>C:\Projeto\Licenciados\Still\Desconjuntado\55525_0219_0003.jpg</t>
  </si>
  <si>
    <t>55525_0219_0004.jpg</t>
  </si>
  <si>
    <t>C:\Projeto\Licenciados\Still\Desconjuntado\55525_0219_0004.jpg</t>
  </si>
  <si>
    <t>55525_3849_0003.jpg</t>
  </si>
  <si>
    <t>C:\Projeto\Licenciados\Still\Desconjuntado\55525_3849_0003.jpg</t>
  </si>
  <si>
    <t>55525_3849_0004.jpg</t>
  </si>
  <si>
    <t>C:\Projeto\Licenciados\Still\Desconjuntado\55525_3849_0004.jpg</t>
  </si>
  <si>
    <t>55528_0742_0003.jpg</t>
  </si>
  <si>
    <t>C:\Projeto\Licenciados\Still\Desconjuntado\55528_0742_0003.jpg</t>
  </si>
  <si>
    <t>55528_0742_0004.jpg</t>
  </si>
  <si>
    <t>C:\Projeto\Licenciados\Still\Desconjuntado\55528_0742_0004.jpg</t>
  </si>
  <si>
    <t>55528_2187_0003.jpg</t>
  </si>
  <si>
    <t>C:\Projeto\Licenciados\Still\Desconjuntado\55528_2187_0003.jpg</t>
  </si>
  <si>
    <t>55528_2187_0004.jpg</t>
  </si>
  <si>
    <t>C:\Projeto\Licenciados\Still\Desconjuntado\55528_2187_0004.jpg</t>
  </si>
  <si>
    <t>55536_0742_0003.jpg</t>
  </si>
  <si>
    <t>C:\Projeto\Licenciados\Still\Desconjuntado\55536_0742_0003.jpg</t>
  </si>
  <si>
    <t>55536_0742_0004.jpg</t>
  </si>
  <si>
    <t>C:\Projeto\Licenciados\Still\Desconjuntado\55536_0742_0004.jpg</t>
  </si>
  <si>
    <t>55536_1858_0003.jpg</t>
  </si>
  <si>
    <t>C:\Projeto\Licenciados\Still\Desconjuntado\55536_1858_0003.jpg</t>
  </si>
  <si>
    <t>55536_1858_0004.jpg</t>
  </si>
  <si>
    <t>C:\Projeto\Licenciados\Still\Desconjuntado\55536_1858_0004.jpg</t>
  </si>
  <si>
    <t>55536_2187_0003.jpg</t>
  </si>
  <si>
    <t>C:\Projeto\Licenciados\Still\Desconjuntado\55536_2187_0003.jpg</t>
  </si>
  <si>
    <t>55536_2187_0004.jpg</t>
  </si>
  <si>
    <t>C:\Projeto\Licenciados\Still\Desconjuntado\55536_2187_0004.jpg</t>
  </si>
  <si>
    <t>55544_1420_0003.jpg</t>
  </si>
  <si>
    <t>C:\Projeto\Licenciados\Still\Desconjuntado\55544_1420_0003.jpg</t>
  </si>
  <si>
    <t>55544_1420_0004.jpg</t>
  </si>
  <si>
    <t>C:\Projeto\Licenciados\Still\Desconjuntado\55544_1420_0004.jpg</t>
  </si>
  <si>
    <t>55583_0003_0003.jpg</t>
  </si>
  <si>
    <t>C:\Projeto\Licenciados\Still\Desconjuntado\55583_0003_0003.jpg</t>
  </si>
  <si>
    <t>55583_0003_0004.jpg</t>
  </si>
  <si>
    <t>C:\Projeto\Licenciados\Still\Desconjuntado\55583_0003_0004.jpg</t>
  </si>
  <si>
    <t>55583_3849_0003.jpg</t>
  </si>
  <si>
    <t>C:\Projeto\Licenciados\Still\Desconjuntado\55583_3849_0003.jpg</t>
  </si>
  <si>
    <t>55583_3849_0004.jpg</t>
  </si>
  <si>
    <t>C:\Projeto\Licenciados\Still\Desconjuntado\55583_3849_0004.jpg</t>
  </si>
  <si>
    <t>55639_0003_0003.jpg</t>
  </si>
  <si>
    <t>C:\Projeto\Licenciados\Still\Desconjuntado\55639_0003_0003.jpg</t>
  </si>
  <si>
    <t>55639_0003_0004.jpg</t>
  </si>
  <si>
    <t>C:\Projeto\Licenciados\Still\Desconjuntado\55639_0003_0004.jpg</t>
  </si>
  <si>
    <t>55639_0024_0003.jpg</t>
  </si>
  <si>
    <t>C:\Projeto\Licenciados\Still\Desconjuntado\55639_0024_0003.jpg</t>
  </si>
  <si>
    <t>55639_0024_0004.jpg</t>
  </si>
  <si>
    <t>C:\Projeto\Licenciados\Still\Desconjuntado\55639_0024_0004.jpg</t>
  </si>
  <si>
    <t>55654_0003_0003.jpg</t>
  </si>
  <si>
    <t>C:\Projeto\Licenciados\Still\Desconjuntado\55654_0003_0003.jpg</t>
  </si>
  <si>
    <t>55654_0003_0004.jpg</t>
  </si>
  <si>
    <t>C:\Projeto\Licenciados\Still\Desconjuntado\55654_0003_0004.jpg</t>
  </si>
  <si>
    <t>55654_3997_0003.jpg</t>
  </si>
  <si>
    <t>C:\Projeto\Licenciados\Still\Desconjuntado\55654_3997_0003.jpg</t>
  </si>
  <si>
    <t>55654_3997_0004.jpg</t>
  </si>
  <si>
    <t>C:\Projeto\Licenciados\Still\Desconjuntado\55654_3997_0004.jpg</t>
  </si>
  <si>
    <t>C:\Projeto\Masculino\LB</t>
  </si>
  <si>
    <t>55417_1858_0001.jpg</t>
  </si>
  <si>
    <t>C:\Projeto\Masculino\LB\55417_1858_0001.jpg</t>
  </si>
  <si>
    <t>55418_0333_0001.jpg</t>
  </si>
  <si>
    <t>C:\Projeto\Masculino\LB\55418_0333_0001.jpg</t>
  </si>
  <si>
    <t>55419_2134_0001.jpg</t>
  </si>
  <si>
    <t>C:\Projeto\Masculino\LB\55419_2134_0001.jpg</t>
  </si>
  <si>
    <t>55420_0003_0001.jpg</t>
  </si>
  <si>
    <t>C:\Projeto\Masculino\LB\55420_0003_0001.jpg</t>
  </si>
  <si>
    <t>55420_0003_0002.jpg</t>
  </si>
  <si>
    <t>C:\Projeto\Masculino\LB\55420_0003_0002.jpg</t>
  </si>
  <si>
    <t>55422_0301_0001.jpg</t>
  </si>
  <si>
    <t>C:\Projeto\Masculino\LB\55422_0301_0001.jpg</t>
  </si>
  <si>
    <t>55423_3848_0001.jpg</t>
  </si>
  <si>
    <t>C:\Projeto\Masculino\LB\55423_3848_0001.jpg</t>
  </si>
  <si>
    <t>55424_0333_0001.jpg</t>
  </si>
  <si>
    <t>C:\Projeto\Masculino\LB\55424_0333_0001.jpg</t>
  </si>
  <si>
    <t>55425_0024_0001.jpg</t>
  </si>
  <si>
    <t>C:\Projeto\Masculino\LB\55425_0024_0001.jpg</t>
  </si>
  <si>
    <t>55426_3848_0001.jpg</t>
  </si>
  <si>
    <t>C:\Projeto\Masculino\LB\55426_3848_0001.jpg</t>
  </si>
  <si>
    <t>55427_1858_0001.jpg</t>
  </si>
  <si>
    <t>C:\Projeto\Masculino\LB\55427_1858_0001.jpg</t>
  </si>
  <si>
    <t>55428_1858_0001.jpg</t>
  </si>
  <si>
    <t>C:\Projeto\Masculino\LB\55428_1858_0001.jpg</t>
  </si>
  <si>
    <t>55429_0556_0001.jpg</t>
  </si>
  <si>
    <t>C:\Projeto\Masculino\LB\55429_0556_0001.jpg</t>
  </si>
  <si>
    <t>55430_0024_0001.jpg</t>
  </si>
  <si>
    <t>C:\Projeto\Masculino\LB\55430_0024_0001.jpg</t>
  </si>
  <si>
    <t>55431_3848_0001.jpg</t>
  </si>
  <si>
    <t>C:\Projeto\Masculino\LB\55431_3848_0001.jpg</t>
  </si>
  <si>
    <t>55432_0003_0001.jpg</t>
  </si>
  <si>
    <t>C:\Projeto\Masculino\LB\55432_0003_0001.jpg</t>
  </si>
  <si>
    <t>55433_2134_0001.jpg</t>
  </si>
  <si>
    <t>C:\Projeto\Masculino\LB\55433_2134_0001.jpg</t>
  </si>
  <si>
    <t>55434_0831_0001.jpg</t>
  </si>
  <si>
    <t>C:\Projeto\Masculino\LB\55434_0831_0001.jpg</t>
  </si>
  <si>
    <t>55435_1892_0001.jpg</t>
  </si>
  <si>
    <t>C:\Projeto\Masculino\LB\55435_1892_0001.jpg</t>
  </si>
  <si>
    <t>55436_0831_0001.jpg</t>
  </si>
  <si>
    <t>C:\Projeto\Masculino\LB\55436_0831_0001.jpg</t>
  </si>
  <si>
    <t>55438_0333_0001.jpg</t>
  </si>
  <si>
    <t>C:\Projeto\Masculino\LB\55438_0333_0001.jpg</t>
  </si>
  <si>
    <t>55439_1623_0001.jpg</t>
  </si>
  <si>
    <t>C:\Projeto\Masculino\LB\55439_1623_0001.jpg</t>
  </si>
  <si>
    <t>55441_0003_0001.jpg</t>
  </si>
  <si>
    <t>C:\Projeto\Masculino\LB\55441_0003_0001.jpg</t>
  </si>
  <si>
    <t>55443_0003_0001.jpg</t>
  </si>
  <si>
    <t>C:\Projeto\Masculino\LB\55443_0003_0001.jpg</t>
  </si>
  <si>
    <t>55443_1420_0001.jpg</t>
  </si>
  <si>
    <t>C:\Projeto\Masculino\LB\55443_1420_0001.jpg</t>
  </si>
  <si>
    <t>55443_1623_0001.jpg</t>
  </si>
  <si>
    <t>C:\Projeto\Masculino\LB\55443_1623_0001.jpg</t>
  </si>
  <si>
    <t>55443_1858_0001.jpg</t>
  </si>
  <si>
    <t>C:\Projeto\Masculino\LB\55443_1858_0001.jpg</t>
  </si>
  <si>
    <t>55443_1858_0002.jpg</t>
  </si>
  <si>
    <t>C:\Projeto\Masculino\LB\55443_1858_0002.jpg</t>
  </si>
  <si>
    <t>55444_2134_0001.jpg</t>
  </si>
  <si>
    <t>C:\Projeto\Masculino\LB\55444_2134_0001.jpg</t>
  </si>
  <si>
    <t>55445_0003_0001.jpg</t>
  </si>
  <si>
    <t>C:\Projeto\Masculino\LB\55445_0003_0001.jpg</t>
  </si>
  <si>
    <t>55447_1623_0001.jpg</t>
  </si>
  <si>
    <t>C:\Projeto\Masculino\LB\55447_1623_0001.jpg</t>
  </si>
  <si>
    <t>55448_0003_0001.jpg</t>
  </si>
  <si>
    <t>C:\Projeto\Masculino\LB\55448_0003_0001.jpg</t>
  </si>
  <si>
    <t>55449_0945_0001.jpg</t>
  </si>
  <si>
    <t>C:\Projeto\Masculino\LB\55449_0945_0001.jpg</t>
  </si>
  <si>
    <t>55450_0831_0001.jpg</t>
  </si>
  <si>
    <t>C:\Projeto\Masculino\LB\55450_0831_0001.jpg</t>
  </si>
  <si>
    <t>55451_2134_0001.jpg</t>
  </si>
  <si>
    <t>C:\Projeto\Masculino\LB\55451_2134_0001.jpg</t>
  </si>
  <si>
    <t>55452_0001_0001.jpg</t>
  </si>
  <si>
    <t>C:\Projeto\Masculino\LB\55452_0001_0001.jpg</t>
  </si>
  <si>
    <t>55453_0003_0001.jpg</t>
  </si>
  <si>
    <t>C:\Projeto\Masculino\LB\55453_0003_0001.jpg</t>
  </si>
  <si>
    <t>55454_1623_0001.jpg</t>
  </si>
  <si>
    <t>C:\Projeto\Masculino\LB\55454_1623_0001.jpg</t>
  </si>
  <si>
    <t>55455_0333_0001.jpg</t>
  </si>
  <si>
    <t>C:\Projeto\Masculino\LB\55455_0333_0001.jpg</t>
  </si>
  <si>
    <t>55485_0399_0001.jpg</t>
  </si>
  <si>
    <t>C:\Projeto\Masculino\LB\55485_0399_0001.jpg</t>
  </si>
  <si>
    <t>55486_0831_0001.jpg</t>
  </si>
  <si>
    <t>C:\Projeto\Masculino\LB\55486_0831_0001.jpg</t>
  </si>
  <si>
    <t>55488_3320_0001.jpg</t>
  </si>
  <si>
    <t>C:\Projeto\Masculino\LB\55488_3320_0001.jpg</t>
  </si>
  <si>
    <t>55500_0003_0001.jpg</t>
  </si>
  <si>
    <t>C:\Projeto\Masculino\LB\55500_0003_0001.jpg</t>
  </si>
  <si>
    <t>55501_0301_0001.jpg</t>
  </si>
  <si>
    <t>C:\Projeto\Masculino\LB\55501_0301_0001.jpg</t>
  </si>
  <si>
    <t>55502_0831_0001.jpg</t>
  </si>
  <si>
    <t>C:\Projeto\Masculino\LB\55502_0831_0001.jpg</t>
  </si>
  <si>
    <t>55504_2134_0001.jpg</t>
  </si>
  <si>
    <t>C:\Projeto\Masculino\LB\55504_2134_0001.jpg</t>
  </si>
  <si>
    <t>55505_1858_0001.jpg</t>
  </si>
  <si>
    <t>C:\Projeto\Masculino\LB\55505_1858_0001.jpg</t>
  </si>
  <si>
    <t>55506_1696_0001.jpg</t>
  </si>
  <si>
    <t>C:\Projeto\Masculino\LB\55506_1696_0001.jpg</t>
  </si>
  <si>
    <t>55507_1369_0001.jpg</t>
  </si>
  <si>
    <t>C:\Projeto\Masculino\LB\55507_1369_0001.jpg</t>
  </si>
  <si>
    <t>55508_2729_0001.jpg</t>
  </si>
  <si>
    <t>C:\Projeto\Masculino\LB\55508_2729_0001.jpg</t>
  </si>
  <si>
    <t>55509_0831_0001.jpg</t>
  </si>
  <si>
    <t>C:\Projeto\Masculino\LB\55509_0831_0001.jpg</t>
  </si>
  <si>
    <t>55510_3848_0001.jpg</t>
  </si>
  <si>
    <t>C:\Projeto\Masculino\LB\55510_3848_0001.jpg</t>
  </si>
  <si>
    <t>55512_2729_0001.jpg</t>
  </si>
  <si>
    <t>C:\Projeto\Masculino\LB\55512_2729_0001.jpg</t>
  </si>
  <si>
    <t>55513_0782_0001.jpg</t>
  </si>
  <si>
    <t>C:\Projeto\Masculino\LB\55513_0782_0001.jpg</t>
  </si>
  <si>
    <t>55585_1623_0001.jpg</t>
  </si>
  <si>
    <t>C:\Projeto\Masculino\LB\55585_1623_0001.jpg</t>
  </si>
  <si>
    <t>55596_1623_0001.jpg</t>
  </si>
  <si>
    <t>C:\Projeto\Masculino\LB\55596_1623_0001.jpg</t>
  </si>
  <si>
    <t>55597_0333_001.jpg</t>
  </si>
  <si>
    <t>C:\Projeto\Masculino\LB\55597_0333_001.jpg</t>
  </si>
  <si>
    <t>55608_1898_0001.jpg</t>
  </si>
  <si>
    <t>C:\Projeto\Masculino\LB\55608_1898_0001.jpg</t>
  </si>
  <si>
    <t>55610_1623_0001.jpg</t>
  </si>
  <si>
    <t>C:\Projeto\Masculino\LB\55610_1623_0001.jpg</t>
  </si>
  <si>
    <t>55611_1623_0001.jpg</t>
  </si>
  <si>
    <t>C:\Projeto\Masculino\LB\55611_1623_0001.jpg</t>
  </si>
  <si>
    <t>55628_3848_0001.jpg</t>
  </si>
  <si>
    <t>C:\Projeto\Masculino\LB\55628_3848_0001.jpg</t>
  </si>
  <si>
    <t>55647_0199_0001.jpg</t>
  </si>
  <si>
    <t>C:\Projeto\Masculino\LB\55647_0199_0001.jpg</t>
  </si>
  <si>
    <t>80088_2729_0001.jpg</t>
  </si>
  <si>
    <t>C:\Projeto\Masculino\LB\80088_2729_0001.jpg</t>
  </si>
  <si>
    <t>80089_0218_0001.jpg</t>
  </si>
  <si>
    <t>C:\Projeto\Masculino\LB\80089_0218_0001.jpg</t>
  </si>
  <si>
    <t>80090_0003_0001.jpg</t>
  </si>
  <si>
    <t>C:\Projeto\Masculino\LB\80090_0003_0001.jpg</t>
  </si>
  <si>
    <t>80091_3849_0001.jpg</t>
  </si>
  <si>
    <t>C:\Projeto\Masculino\LB\80091_3849_0001.jpg</t>
  </si>
  <si>
    <t>80092_1623_0001.jpg</t>
  </si>
  <si>
    <t>C:\Projeto\Masculino\LB\80092_1623_0001.jpg</t>
  </si>
  <si>
    <t>80093_0831_0001.jpg</t>
  </si>
  <si>
    <t>C:\Projeto\Masculino\LB\80093_0831_0001.jpg</t>
  </si>
  <si>
    <t>80093_2134_0001.jpg</t>
  </si>
  <si>
    <t>C:\Projeto\Masculino\LB\80093_2134_0001.jpg</t>
  </si>
  <si>
    <t>80094_0333_0001.jpg</t>
  </si>
  <si>
    <t>C:\Projeto\Masculino\LB\80094_0333_0001.jpg</t>
  </si>
  <si>
    <t>80098_0831_0001.jpg</t>
  </si>
  <si>
    <t>C:\Projeto\Masculino\LB\80098_0831_0001.jpg</t>
  </si>
  <si>
    <t>80124_0537_0001.jpg</t>
  </si>
  <si>
    <t>C:\Projeto\Masculino\LB\80124_0537_0001.jpg</t>
  </si>
  <si>
    <t>80139_3865_0001.jpg</t>
  </si>
  <si>
    <t>C:\Projeto\Masculino\LB\80139_3865_0001.jpg</t>
  </si>
  <si>
    <t>80164_3279_0001.jpg</t>
  </si>
  <si>
    <t>C:\Projeto\Masculino\LB\80164_3279_0001.jpg</t>
  </si>
  <si>
    <t>saojoao.jpg</t>
  </si>
  <si>
    <t>C:\Projeto\Masculino\LB\saojoao.jpg</t>
  </si>
  <si>
    <t>C:\Projeto\Masculino\Still\Conjuntado_Avulso</t>
  </si>
  <si>
    <t>55417_1623_0002.jpg</t>
  </si>
  <si>
    <t>C:\Projeto\Masculino\Still\Conjuntado_Avulso\55417_1623_0002.jpg</t>
  </si>
  <si>
    <t>55417_1858_0002.jpg</t>
  </si>
  <si>
    <t>C:\Projeto\Masculino\Still\Conjuntado_Avulso\55417_1858_0002.jpg</t>
  </si>
  <si>
    <t>55417_2361_0002.jpg</t>
  </si>
  <si>
    <t>C:\Projeto\Masculino\Still\Conjuntado_Avulso\55417_2361_0002.jpg</t>
  </si>
  <si>
    <t>55418_0333_0002.jpg</t>
  </si>
  <si>
    <t>C:\Projeto\Masculino\Still\Conjuntado_Avulso\55418_0333_0002.jpg</t>
  </si>
  <si>
    <t>55418_0742_0002.jpg</t>
  </si>
  <si>
    <t>C:\Projeto\Masculino\Still\Conjuntado_Avulso\55418_0742_0002.jpg</t>
  </si>
  <si>
    <t>55418_2187_0002.jpg</t>
  </si>
  <si>
    <t>C:\Projeto\Masculino\Still\Conjuntado_Avulso\55418_2187_0002.jpg</t>
  </si>
  <si>
    <t>55419_0003_0002.jpg</t>
  </si>
  <si>
    <t>C:\Projeto\Masculino\Still\Conjuntado_Avulso\55419_0003_0002.jpg</t>
  </si>
  <si>
    <t>55419_0742_0002.jpg</t>
  </si>
  <si>
    <t>C:\Projeto\Masculino\Still\Conjuntado_Avulso\55419_0742_0002.jpg</t>
  </si>
  <si>
    <t>55419_2134_0002.jpg</t>
  </si>
  <si>
    <t>C:\Projeto\Masculino\Still\Conjuntado_Avulso\55419_2134_0002.jpg</t>
  </si>
  <si>
    <t>C:\Projeto\Masculino\Still\Conjuntado_Avulso\55420_0003_0002.jpg</t>
  </si>
  <si>
    <t>55420_0003_0003.jpg</t>
  </si>
  <si>
    <t>C:\Projeto\Masculino\Still\Conjuntado_Avulso\55420_0003_0003.jpg</t>
  </si>
  <si>
    <t>55420_1831_0002.jpg</t>
  </si>
  <si>
    <t>C:\Projeto\Masculino\Still\Conjuntado_Avulso\55420_1831_0002.jpg</t>
  </si>
  <si>
    <t>55420_1831_0003.jpg</t>
  </si>
  <si>
    <t>C:\Projeto\Masculino\Still\Conjuntado_Avulso\55420_1831_0003.jpg</t>
  </si>
  <si>
    <t>55420_3848_0002.jpg</t>
  </si>
  <si>
    <t>C:\Projeto\Masculino\Still\Conjuntado_Avulso\55420_3848_0002.jpg</t>
  </si>
  <si>
    <t>55420_3848_0003.jpg</t>
  </si>
  <si>
    <t>C:\Projeto\Masculino\Still\Conjuntado_Avulso\55420_3848_0003.jpg</t>
  </si>
  <si>
    <t>55422_0301_0002.jpg</t>
  </si>
  <si>
    <t>C:\Projeto\Masculino\Still\Conjuntado_Avulso\55422_0301_0002.jpg</t>
  </si>
  <si>
    <t>55422_0831_0002.jpg</t>
  </si>
  <si>
    <t>C:\Projeto\Masculino\Still\Conjuntado_Avulso\55422_0831_0002.jpg</t>
  </si>
  <si>
    <t>55422_1623_0002.jpg</t>
  </si>
  <si>
    <t>C:\Projeto\Masculino\Still\Conjuntado_Avulso\55422_1623_0002.jpg</t>
  </si>
  <si>
    <t>55423_0003_0002.jpg</t>
  </si>
  <si>
    <t>C:\Projeto\Masculino\Still\Conjuntado_Avulso\55423_0003_0002.jpg</t>
  </si>
  <si>
    <t>55423_1892_0002.jpg</t>
  </si>
  <si>
    <t>C:\Projeto\Masculino\Still\Conjuntado_Avulso\55423_1892_0002.jpg</t>
  </si>
  <si>
    <t>55423_3848_0002.jpg</t>
  </si>
  <si>
    <t>C:\Projeto\Masculino\Still\Conjuntado_Avulso\55423_3848_0002.jpg</t>
  </si>
  <si>
    <t>55424_0333_0002.jpg</t>
  </si>
  <si>
    <t>C:\Projeto\Masculino\Still\Conjuntado_Avulso\55424_0333_0002.jpg</t>
  </si>
  <si>
    <t>55424_0742_0002.jpg</t>
  </si>
  <si>
    <t>C:\Projeto\Masculino\Still\Conjuntado_Avulso\55424_0742_0002.jpg</t>
  </si>
  <si>
    <t>55424_2187_0002.jpg</t>
  </si>
  <si>
    <t>C:\Projeto\Masculino\Still\Conjuntado_Avulso\55424_2187_0002.jpg</t>
  </si>
  <si>
    <t>55425_0024_0002.jpg</t>
  </si>
  <si>
    <t>C:\Projeto\Masculino\Still\Conjuntado_Avulso\55425_0024_0002.jpg</t>
  </si>
  <si>
    <t>55425_0556_0002.jpg</t>
  </si>
  <si>
    <t>C:\Projeto\Masculino\Still\Conjuntado_Avulso\55425_0556_0002.jpg</t>
  </si>
  <si>
    <t>55425_1623_0002.jpg</t>
  </si>
  <si>
    <t>C:\Projeto\Masculino\Still\Conjuntado_Avulso\55425_1623_0002.jpg</t>
  </si>
  <si>
    <t>55426_0333_0002.jpg</t>
  </si>
  <si>
    <t>C:\Projeto\Masculino\Still\Conjuntado_Avulso\55426_0333_0002.jpg</t>
  </si>
  <si>
    <t>55426_1623_0002.jpg</t>
  </si>
  <si>
    <t>C:\Projeto\Masculino\Still\Conjuntado_Avulso\55426_1623_0002.jpg</t>
  </si>
  <si>
    <t>55426_3848_0002.jpg</t>
  </si>
  <si>
    <t>C:\Projeto\Masculino\Still\Conjuntado_Avulso\55426_3848_0002.jpg</t>
  </si>
  <si>
    <t>55427_1420_0002.jpg</t>
  </si>
  <si>
    <t>C:\Projeto\Masculino\Still\Conjuntado_Avulso\55427_1420_0002.jpg</t>
  </si>
  <si>
    <t>55427_1623_0002.jpg</t>
  </si>
  <si>
    <t>C:\Projeto\Masculino\Still\Conjuntado_Avulso\55427_1623_0002.jpg</t>
  </si>
  <si>
    <t>55427_1858_0002.jpg</t>
  </si>
  <si>
    <t>C:\Projeto\Masculino\Still\Conjuntado_Avulso\55427_1858_0002.jpg</t>
  </si>
  <si>
    <t>55428_0831_0002.jpg</t>
  </si>
  <si>
    <t>C:\Projeto\Masculino\Still\Conjuntado_Avulso\55428_0831_0002.jpg</t>
  </si>
  <si>
    <t>55428_1858_0002.jpg</t>
  </si>
  <si>
    <t>C:\Projeto\Masculino\Still\Conjuntado_Avulso\55428_1858_0002.jpg</t>
  </si>
  <si>
    <t>55428_2187_0002.jpg</t>
  </si>
  <si>
    <t>C:\Projeto\Masculino\Still\Conjuntado_Avulso\55428_2187_0002.jpg</t>
  </si>
  <si>
    <t>55429_0556_0002.jpg</t>
  </si>
  <si>
    <t>C:\Projeto\Masculino\Still\Conjuntado_Avulso\55429_0556_0002.jpg</t>
  </si>
  <si>
    <t>55429_1420_0002.jpg</t>
  </si>
  <si>
    <t>C:\Projeto\Masculino\Still\Conjuntado_Avulso\55429_1420_0002.jpg</t>
  </si>
  <si>
    <t>55429_1623_0002.jpg</t>
  </si>
  <si>
    <t>C:\Projeto\Masculino\Still\Conjuntado_Avulso\55429_1623_0002.jpg</t>
  </si>
  <si>
    <t>55430_0024_0002.jpg</t>
  </si>
  <si>
    <t>C:\Projeto\Masculino\Still\Conjuntado_Avulso\55430_0024_0002.jpg</t>
  </si>
  <si>
    <t>55430_0333_0002.jpg</t>
  </si>
  <si>
    <t>C:\Projeto\Masculino\Still\Conjuntado_Avulso\55430_0333_0002.jpg</t>
  </si>
  <si>
    <t>55430_0742_0002.jpg</t>
  </si>
  <si>
    <t>C:\Projeto\Masculino\Still\Conjuntado_Avulso\55430_0742_0002.jpg</t>
  </si>
  <si>
    <t>55431_0003_0002.jpg</t>
  </si>
  <si>
    <t>C:\Projeto\Masculino\Still\Conjuntado_Avulso\55431_0003_0002.jpg</t>
  </si>
  <si>
    <t>55431_1623_0002.jpg</t>
  </si>
  <si>
    <t>C:\Projeto\Masculino\Still\Conjuntado_Avulso\55431_1623_0002.jpg</t>
  </si>
  <si>
    <t>55431_3848_0002.jpg</t>
  </si>
  <si>
    <t>C:\Projeto\Masculino\Still\Conjuntado_Avulso\55431_3848_0002.jpg</t>
  </si>
  <si>
    <t>55432_0003_0002.jpg</t>
  </si>
  <si>
    <t>C:\Projeto\Masculino\Still\Conjuntado_Avulso\55432_0003_0002.jpg</t>
  </si>
  <si>
    <t>55432_1420_0002.jpg</t>
  </si>
  <si>
    <t>C:\Projeto\Masculino\Still\Conjuntado_Avulso\55432_1420_0002.jpg</t>
  </si>
  <si>
    <t>55432_1623_0002.jpg</t>
  </si>
  <si>
    <t>C:\Projeto\Masculino\Still\Conjuntado_Avulso\55432_1623_0002.jpg</t>
  </si>
  <si>
    <t>55433_0742_0002.jpg</t>
  </si>
  <si>
    <t>C:\Projeto\Masculino\Still\Conjuntado_Avulso\55433_0742_0002.jpg</t>
  </si>
  <si>
    <t>55433_1623_0002.jpg</t>
  </si>
  <si>
    <t>C:\Projeto\Masculino\Still\Conjuntado_Avulso\55433_1623_0002.jpg</t>
  </si>
  <si>
    <t>55433_2134_0002.jpg</t>
  </si>
  <si>
    <t>C:\Projeto\Masculino\Still\Conjuntado_Avulso\55433_2134_0002.jpg</t>
  </si>
  <si>
    <t>55434_0831_0002.jpg</t>
  </si>
  <si>
    <t>C:\Projeto\Masculino\Still\Conjuntado_Avulso\55434_0831_0002.jpg</t>
  </si>
  <si>
    <t>55434_1858_0002.jpg</t>
  </si>
  <si>
    <t>C:\Projeto\Masculino\Still\Conjuntado_Avulso\55434_1858_0002.jpg</t>
  </si>
  <si>
    <t>55434_2187_0002.jpg</t>
  </si>
  <si>
    <t>C:\Projeto\Masculino\Still\Conjuntado_Avulso\55434_2187_0002.jpg</t>
  </si>
  <si>
    <t>55435_0003_0002.jpg</t>
  </si>
  <si>
    <t>C:\Projeto\Masculino\Still\Conjuntado_Avulso\55435_0003_0002.jpg</t>
  </si>
  <si>
    <t>55435_1892_0002.jpg</t>
  </si>
  <si>
    <t>C:\Projeto\Masculino\Still\Conjuntado_Avulso\55435_1892_0002.jpg</t>
  </si>
  <si>
    <t>55435_2729_0002.jpg</t>
  </si>
  <si>
    <t>C:\Projeto\Masculino\Still\Conjuntado_Avulso\55435_2729_0002.jpg</t>
  </si>
  <si>
    <t>55436_0831_0002.jpg</t>
  </si>
  <si>
    <t>C:\Projeto\Masculino\Still\Conjuntado_Avulso\55436_0831_0002.jpg</t>
  </si>
  <si>
    <t>55436_1623_0002.jpg</t>
  </si>
  <si>
    <t>C:\Projeto\Masculino\Still\Conjuntado_Avulso\55436_1623_0002.jpg</t>
  </si>
  <si>
    <t>55436_1858_0002.jpg</t>
  </si>
  <si>
    <t>C:\Projeto\Masculino\Still\Conjuntado_Avulso\55436_1858_0002.jpg</t>
  </si>
  <si>
    <t>55438_0333_0002.jpg</t>
  </si>
  <si>
    <t>C:\Projeto\Masculino\Still\Conjuntado_Avulso\55438_0333_0002.jpg</t>
  </si>
  <si>
    <t>55438_0742_0002.jpg</t>
  </si>
  <si>
    <t>C:\Projeto\Masculino\Still\Conjuntado_Avulso\55438_0742_0002.jpg</t>
  </si>
  <si>
    <t>55438_3848_0002.jpg</t>
  </si>
  <si>
    <t>C:\Projeto\Masculino\Still\Conjuntado_Avulso\55438_3848_0002.jpg</t>
  </si>
  <si>
    <t>55439_0003_0002.jpg</t>
  </si>
  <si>
    <t>C:\Projeto\Masculino\Still\Conjuntado_Avulso\55439_0003_0002.jpg</t>
  </si>
  <si>
    <t>55439_0217_0002.jpg</t>
  </si>
  <si>
    <t>C:\Projeto\Masculino\Still\Conjuntado_Avulso\55439_0217_0002.jpg</t>
  </si>
  <si>
    <t>55439_0742_0002.jpg</t>
  </si>
  <si>
    <t>C:\Projeto\Masculino\Still\Conjuntado_Avulso\55439_0742_0002.jpg</t>
  </si>
  <si>
    <t>55439_1623_0002.jpg</t>
  </si>
  <si>
    <t>C:\Projeto\Masculino\Still\Conjuntado_Avulso\55439_1623_0002.jpg</t>
  </si>
  <si>
    <t>55441_0003_0002.jpg</t>
  </si>
  <si>
    <t>C:\Projeto\Masculino\Still\Conjuntado_Avulso\55441_0003_0002.jpg</t>
  </si>
  <si>
    <t>55441_1623_0002.jpg</t>
  </si>
  <si>
    <t>C:\Projeto\Masculino\Still\Conjuntado_Avulso\55441_1623_0002.jpg</t>
  </si>
  <si>
    <t>55441_3848_0002.jpg</t>
  </si>
  <si>
    <t>C:\Projeto\Masculino\Still\Conjuntado_Avulso\55441_3848_0002.jpg</t>
  </si>
  <si>
    <t>55443_0003_0002.jpg</t>
  </si>
  <si>
    <t>C:\Projeto\Masculino\Still\Conjuntado_Avulso\55443_0003_0002.jpg</t>
  </si>
  <si>
    <t>55443_1420_0002.jpg</t>
  </si>
  <si>
    <t>C:\Projeto\Masculino\Still\Conjuntado_Avulso\55443_1420_0002.jpg</t>
  </si>
  <si>
    <t>55443_1623_0002.jpg</t>
  </si>
  <si>
    <t>C:\Projeto\Masculino\Still\Conjuntado_Avulso\55443_1623_0002.jpg</t>
  </si>
  <si>
    <t>C:\Projeto\Masculino\Still\Conjuntado_Avulso\55443_1858_0002.jpg</t>
  </si>
  <si>
    <t>55444_0003_0002.jpg</t>
  </si>
  <si>
    <t>C:\Projeto\Masculino\Still\Conjuntado_Avulso\55444_0003_0002.jpg</t>
  </si>
  <si>
    <t>55444_2134_0002.jpg</t>
  </si>
  <si>
    <t>C:\Projeto\Masculino\Still\Conjuntado_Avulso\55444_2134_0002.jpg</t>
  </si>
  <si>
    <t>55444_2361_0002.jpg</t>
  </si>
  <si>
    <t>C:\Projeto\Masculino\Still\Conjuntado_Avulso\55444_2361_0002.jpg</t>
  </si>
  <si>
    <t>55445_0003_0002.jpg</t>
  </si>
  <si>
    <t>C:\Projeto\Masculino\Still\Conjuntado_Avulso\55445_0003_0002.jpg</t>
  </si>
  <si>
    <t>55445_1623_0002.jpg</t>
  </si>
  <si>
    <t>C:\Projeto\Masculino\Still\Conjuntado_Avulso\55445_1623_0002.jpg</t>
  </si>
  <si>
    <t>55445_3848_0002.jpg</t>
  </si>
  <si>
    <t>C:\Projeto\Masculino\Still\Conjuntado_Avulso\55445_3848_0002.jpg</t>
  </si>
  <si>
    <t>55447_0333_0002.jpg</t>
  </si>
  <si>
    <t>C:\Projeto\Masculino\Still\Conjuntado_Avulso\55447_0333_0002.jpg</t>
  </si>
  <si>
    <t>55447_1623_0002.jpg</t>
  </si>
  <si>
    <t>C:\Projeto\Masculino\Still\Conjuntado_Avulso\55447_1623_0002.jpg</t>
  </si>
  <si>
    <t>55447_2187_0002.jpg</t>
  </si>
  <si>
    <t>C:\Projeto\Masculino\Still\Conjuntado_Avulso\55447_2187_0002.jpg</t>
  </si>
  <si>
    <t>55448_0003_0002.jpg</t>
  </si>
  <si>
    <t>C:\Projeto\Masculino\Still\Conjuntado_Avulso\55448_0003_0002.jpg</t>
  </si>
  <si>
    <t>55448_2361_0002.jpg</t>
  </si>
  <si>
    <t>C:\Projeto\Masculino\Still\Conjuntado_Avulso\55448_2361_0002.jpg</t>
  </si>
  <si>
    <t>55448_3848_0002.jpg</t>
  </si>
  <si>
    <t>C:\Projeto\Masculino\Still\Conjuntado_Avulso\55448_3848_0002.jpg</t>
  </si>
  <si>
    <t>55449_1369_0002.jpg</t>
  </si>
  <si>
    <t>C:\Projeto\Masculino\Still\Conjuntado_Avulso\55449_1369_0002.jpg</t>
  </si>
  <si>
    <t>55449_1831_0002.jpg</t>
  </si>
  <si>
    <t>C:\Projeto\Masculino\Still\Conjuntado_Avulso\55449_1831_0002.jpg</t>
  </si>
  <si>
    <t>55449_3848_0002.jpg</t>
  </si>
  <si>
    <t>C:\Projeto\Masculino\Still\Conjuntado_Avulso\55449_3848_0002.jpg</t>
  </si>
  <si>
    <t>55450_0003_0002.jpg</t>
  </si>
  <si>
    <t>C:\Projeto\Masculino\Still\Conjuntado_Avulso\55450_0003_0002.jpg</t>
  </si>
  <si>
    <t>55450_0831_0002.jpg</t>
  </si>
  <si>
    <t>C:\Projeto\Masculino\Still\Conjuntado_Avulso\55450_0831_0002.jpg</t>
  </si>
  <si>
    <t>55450_2187_0002.jpg</t>
  </si>
  <si>
    <t>C:\Projeto\Masculino\Still\Conjuntado_Avulso\55450_2187_0002.jpg</t>
  </si>
  <si>
    <t>55451_0301_0002.jpg</t>
  </si>
  <si>
    <t>C:\Projeto\Masculino\Still\Conjuntado_Avulso\55451_0301_0002.jpg</t>
  </si>
  <si>
    <t>55451_0742_0002.jpg</t>
  </si>
  <si>
    <t>C:\Projeto\Masculino\Still\Conjuntado_Avulso\55451_0742_0002.jpg</t>
  </si>
  <si>
    <t>55451_2134_0002.jpg</t>
  </si>
  <si>
    <t>C:\Projeto\Masculino\Still\Conjuntado_Avulso\55451_2134_0002.jpg</t>
  </si>
  <si>
    <t>55452_0001_0002.jpg</t>
  </si>
  <si>
    <t>C:\Projeto\Masculino\Still\Conjuntado_Avulso\55452_0001_0002.jpg</t>
  </si>
  <si>
    <t>55452_0024_0002.jpg</t>
  </si>
  <si>
    <t>C:\Projeto\Masculino\Still\Conjuntado_Avulso\55452_0024_0002.jpg</t>
  </si>
  <si>
    <t>55452_1623_0002.jpg</t>
  </si>
  <si>
    <t>C:\Projeto\Masculino\Still\Conjuntado_Avulso\55452_1623_0002.jpg</t>
  </si>
  <si>
    <t>55453_0003_0002.jpg</t>
  </si>
  <si>
    <t>C:\Projeto\Masculino\Still\Conjuntado_Avulso\55453_0003_0002.jpg</t>
  </si>
  <si>
    <t>55453_1623_0002.jpg</t>
  </si>
  <si>
    <t>C:\Projeto\Masculino\Still\Conjuntado_Avulso\55453_1623_0002.jpg</t>
  </si>
  <si>
    <t>55453_3848_0002.jpg</t>
  </si>
  <si>
    <t>C:\Projeto\Masculino\Still\Conjuntado_Avulso\55453_3848_0002.jpg</t>
  </si>
  <si>
    <t>55454_0024_0002.jpg</t>
  </si>
  <si>
    <t>C:\Projeto\Masculino\Still\Conjuntado_Avulso\55454_0024_0002.jpg</t>
  </si>
  <si>
    <t>55454_0742_0002.jpg</t>
  </si>
  <si>
    <t>C:\Projeto\Masculino\Still\Conjuntado_Avulso\55454_0742_0002.jpg</t>
  </si>
  <si>
    <t>55454_1623_0002.jpg</t>
  </si>
  <si>
    <t>C:\Projeto\Masculino\Still\Conjuntado_Avulso\55454_1623_0002.jpg</t>
  </si>
  <si>
    <t>55455_0333_0002.jpg</t>
  </si>
  <si>
    <t>C:\Projeto\Masculino\Still\Conjuntado_Avulso\55455_0333_0002.jpg</t>
  </si>
  <si>
    <t>55455_0742_0002.jpg</t>
  </si>
  <si>
    <t>C:\Projeto\Masculino\Still\Conjuntado_Avulso\55455_0742_0002.jpg</t>
  </si>
  <si>
    <t>55455_2134_0002.jpg</t>
  </si>
  <si>
    <t>C:\Projeto\Masculino\Still\Conjuntado_Avulso\55455_2134_0002.jpg</t>
  </si>
  <si>
    <t>C:\Projeto\Masculino\Still\Conjuntado_Avulso\55456_1623_0002.jpg</t>
  </si>
  <si>
    <t>C:\Projeto\Masculino\Still\Conjuntado_Avulso\55456_1623_0003.jpg</t>
  </si>
  <si>
    <t>55480_3279_0002.jpg</t>
  </si>
  <si>
    <t>C:\Projeto\Masculino\Still\Conjuntado_Avulso\55480_3279_0002.jpg</t>
  </si>
  <si>
    <t>55480_3279_0003.jpg</t>
  </si>
  <si>
    <t>C:\Projeto\Masculino\Still\Conjuntado_Avulso\55480_3279_0003.jpg</t>
  </si>
  <si>
    <t>55480_3290_0002.jpg</t>
  </si>
  <si>
    <t>C:\Projeto\Masculino\Still\Conjuntado_Avulso\55480_3290_0002.jpg</t>
  </si>
  <si>
    <t>55480_3290_0003.jpg</t>
  </si>
  <si>
    <t>C:\Projeto\Masculino\Still\Conjuntado_Avulso\55480_3290_0003.jpg</t>
  </si>
  <si>
    <t>55481_0003_0002.jpg</t>
  </si>
  <si>
    <t>C:\Projeto\Masculino\Still\Conjuntado_Avulso\55481_0003_0002.jpg</t>
  </si>
  <si>
    <t>55481_0003_0003.jpg</t>
  </si>
  <si>
    <t>C:\Projeto\Masculino\Still\Conjuntado_Avulso\55481_0003_0003.jpg</t>
  </si>
  <si>
    <t>55481_0831_0002.jpg</t>
  </si>
  <si>
    <t>C:\Projeto\Masculino\Still\Conjuntado_Avulso\55481_0831_0002.jpg</t>
  </si>
  <si>
    <t>55481_0831_0003.jpg</t>
  </si>
  <si>
    <t>C:\Projeto\Masculino\Still\Conjuntado_Avulso\55481_0831_0003.jpg</t>
  </si>
  <si>
    <t>55481_2079_0002.jpg</t>
  </si>
  <si>
    <t>C:\Projeto\Masculino\Still\Conjuntado_Avulso\55481_2079_0002.jpg</t>
  </si>
  <si>
    <t>55481_2079_0003.jpg</t>
  </si>
  <si>
    <t>C:\Projeto\Masculino\Still\Conjuntado_Avulso\55481_2079_0003.jpg</t>
  </si>
  <si>
    <t>55482_3279_0002.jpg</t>
  </si>
  <si>
    <t>C:\Projeto\Masculino\Still\Conjuntado_Avulso\55482_3279_0002.jpg</t>
  </si>
  <si>
    <t>55482_3279_0003.jpg</t>
  </si>
  <si>
    <t>C:\Projeto\Masculino\Still\Conjuntado_Avulso\55482_3279_0003.jpg</t>
  </si>
  <si>
    <t>55482_3320_0002.jpg</t>
  </si>
  <si>
    <t>C:\Projeto\Masculino\Still\Conjuntado_Avulso\55482_3320_0002.jpg</t>
  </si>
  <si>
    <t>55482_3320_0003.jpg</t>
  </si>
  <si>
    <t>C:\Projeto\Masculino\Still\Conjuntado_Avulso\55482_3320_0003.jpg</t>
  </si>
  <si>
    <t>55485_0399_0002.jpg</t>
  </si>
  <si>
    <t>C:\Projeto\Masculino\Still\Conjuntado_Avulso\55485_0399_0002.jpg</t>
  </si>
  <si>
    <t>55485_0399_0003.jpg</t>
  </si>
  <si>
    <t>C:\Projeto\Masculino\Still\Conjuntado_Avulso\55485_0399_0003.jpg</t>
  </si>
  <si>
    <t>55485_3279_0002.jpg</t>
  </si>
  <si>
    <t>C:\Projeto\Masculino\Still\Conjuntado_Avulso\55485_3279_0002.jpg</t>
  </si>
  <si>
    <t>55485_3279_0003.jpg</t>
  </si>
  <si>
    <t>C:\Projeto\Masculino\Still\Conjuntado_Avulso\55485_3279_0003.jpg</t>
  </si>
  <si>
    <t>55485_3320_0002.jpg</t>
  </si>
  <si>
    <t>C:\Projeto\Masculino\Still\Conjuntado_Avulso\55485_3320_0002.jpg</t>
  </si>
  <si>
    <t>55485_3320_0003.jpg</t>
  </si>
  <si>
    <t>C:\Projeto\Masculino\Still\Conjuntado_Avulso\55485_3320_0003.jpg</t>
  </si>
  <si>
    <t>55486_0003_0002.jpg</t>
  </si>
  <si>
    <t>C:\Projeto\Masculino\Still\Conjuntado_Avulso\55486_0003_0002.jpg</t>
  </si>
  <si>
    <t>55486_0003_0003.jpg</t>
  </si>
  <si>
    <t>C:\Projeto\Masculino\Still\Conjuntado_Avulso\55486_0003_0003.jpg</t>
  </si>
  <si>
    <t>55486_0831_0002.jpg</t>
  </si>
  <si>
    <t>C:\Projeto\Masculino\Still\Conjuntado_Avulso\55486_0831_0002.jpg</t>
  </si>
  <si>
    <t>55486_0831_0003.jpg</t>
  </si>
  <si>
    <t>C:\Projeto\Masculino\Still\Conjuntado_Avulso\55486_0831_0003.jpg</t>
  </si>
  <si>
    <t>55486_1858_0002.jpg</t>
  </si>
  <si>
    <t>C:\Projeto\Masculino\Still\Conjuntado_Avulso\55486_1858_0002.jpg</t>
  </si>
  <si>
    <t>55486_1858_0003.jpg</t>
  </si>
  <si>
    <t>C:\Projeto\Masculino\Still\Conjuntado_Avulso\55486_1858_0003.jpg</t>
  </si>
  <si>
    <t>55488_0399_0002.jpg</t>
  </si>
  <si>
    <t>C:\Projeto\Masculino\Still\Conjuntado_Avulso\55488_0399_0002.jpg</t>
  </si>
  <si>
    <t>55488_0399_0003.jpg</t>
  </si>
  <si>
    <t>C:\Projeto\Masculino\Still\Conjuntado_Avulso\55488_0399_0003.jpg</t>
  </si>
  <si>
    <t>55488_3279_0002.jpg</t>
  </si>
  <si>
    <t>C:\Projeto\Masculino\Still\Conjuntado_Avulso\55488_3279_0002.jpg</t>
  </si>
  <si>
    <t>55488_3279_0003.jpg</t>
  </si>
  <si>
    <t>C:\Projeto\Masculino\Still\Conjuntado_Avulso\55488_3279_0003.jpg</t>
  </si>
  <si>
    <t>55488_3320_0002.jpg</t>
  </si>
  <si>
    <t>C:\Projeto\Masculino\Still\Conjuntado_Avulso\55488_3320_0002.jpg</t>
  </si>
  <si>
    <t>55488_3320_0003.jpg</t>
  </si>
  <si>
    <t>C:\Projeto\Masculino\Still\Conjuntado_Avulso\55488_3320_0003.jpg</t>
  </si>
  <si>
    <t>55489_3290_0002.jpg</t>
  </si>
  <si>
    <t>C:\Projeto\Masculino\Still\Conjuntado_Avulso\55489_3290_0002.jpg</t>
  </si>
  <si>
    <t>55489_3290_0003.jpg</t>
  </si>
  <si>
    <t>C:\Projeto\Masculino\Still\Conjuntado_Avulso\55489_3290_0003.jpg</t>
  </si>
  <si>
    <t>55500_0003_0002.jpg</t>
  </si>
  <si>
    <t>C:\Projeto\Masculino\Still\Conjuntado_Avulso\55500_0003_0002.jpg</t>
  </si>
  <si>
    <t>55500_0742_0002.jpg</t>
  </si>
  <si>
    <t>C:\Projeto\Masculino\Still\Conjuntado_Avulso\55500_0742_0002.jpg</t>
  </si>
  <si>
    <t>55500_1623_0002.jpg</t>
  </si>
  <si>
    <t>C:\Projeto\Masculino\Still\Conjuntado_Avulso\55500_1623_0002.jpg</t>
  </si>
  <si>
    <t>55501_0304_0002.jpg</t>
  </si>
  <si>
    <t>C:\Projeto\Masculino\Still\Conjuntado_Avulso\55501_0304_0002.jpg</t>
  </si>
  <si>
    <t>55501_1623_0002.jpg</t>
  </si>
  <si>
    <t>C:\Projeto\Masculino\Still\Conjuntado_Avulso\55501_1623_0002.jpg</t>
  </si>
  <si>
    <t>55501_2187_0002.jpg</t>
  </si>
  <si>
    <t>C:\Projeto\Masculino\Still\Conjuntado_Avulso\55501_2187_0002.jpg</t>
  </si>
  <si>
    <t>55502_0831_0002.jpg</t>
  </si>
  <si>
    <t>C:\Projeto\Masculino\Still\Conjuntado_Avulso\55502_0831_0002.jpg</t>
  </si>
  <si>
    <t>55502_1594_0002.jpg</t>
  </si>
  <si>
    <t>C:\Projeto\Masculino\Still\Conjuntado_Avulso\55502_1594_0002.jpg</t>
  </si>
  <si>
    <t>55502_2729_0002.jpg</t>
  </si>
  <si>
    <t>C:\Projeto\Masculino\Still\Conjuntado_Avulso\55502_2729_0002.jpg</t>
  </si>
  <si>
    <t>55504_0024_0002.jpg</t>
  </si>
  <si>
    <t>C:\Projeto\Masculino\Still\Conjuntado_Avulso\55504_0024_0002.jpg</t>
  </si>
  <si>
    <t>55504_0742_0002.jpg</t>
  </si>
  <si>
    <t>C:\Projeto\Masculino\Still\Conjuntado_Avulso\55504_0742_0002.jpg</t>
  </si>
  <si>
    <t>55504_2134_0002.jpg</t>
  </si>
  <si>
    <t>C:\Projeto\Masculino\Still\Conjuntado_Avulso\55504_2134_0002.jpg</t>
  </si>
  <si>
    <t>55505_0024_0002.jpg</t>
  </si>
  <si>
    <t>C:\Projeto\Masculino\Still\Conjuntado_Avulso\55505_0024_0002.jpg</t>
  </si>
  <si>
    <t>55505_0027_0002.jpg</t>
  </si>
  <si>
    <t>C:\Projeto\Masculino\Still\Conjuntado_Avulso\55505_0027_0002.jpg</t>
  </si>
  <si>
    <t>55505_1054_0002.jpg</t>
  </si>
  <si>
    <t>C:\Projeto\Masculino\Still\Conjuntado_Avulso\55505_1054_0002.jpg</t>
  </si>
  <si>
    <t>55505_1858_0002.jpg</t>
  </si>
  <si>
    <t>C:\Projeto\Masculino\Still\Conjuntado_Avulso\55505_1858_0002.jpg</t>
  </si>
  <si>
    <t>55505_1892_0002.jpg</t>
  </si>
  <si>
    <t>C:\Projeto\Masculino\Still\Conjuntado_Avulso\55505_1892_0002.jpg</t>
  </si>
  <si>
    <t>55505_2729_0002.jpg</t>
  </si>
  <si>
    <t>C:\Projeto\Masculino\Still\Conjuntado_Avulso\55505_2729_0002.jpg</t>
  </si>
  <si>
    <t>55506_0003_0002.jpg</t>
  </si>
  <si>
    <t>C:\Projeto\Masculino\Still\Conjuntado_Avulso\55506_0003_0002.jpg</t>
  </si>
  <si>
    <t>55506_0333_0002.jpg</t>
  </si>
  <si>
    <t>C:\Projeto\Masculino\Still\Conjuntado_Avulso\55506_0333_0002.jpg</t>
  </si>
  <si>
    <t>55506_1696_0002.jpg</t>
  </si>
  <si>
    <t>C:\Projeto\Masculino\Still\Conjuntado_Avulso\55506_1696_0002.jpg</t>
  </si>
  <si>
    <t>55507_0003_0002.jpg</t>
  </si>
  <si>
    <t>C:\Projeto\Masculino\Still\Conjuntado_Avulso\55507_0003_0002.jpg</t>
  </si>
  <si>
    <t>55507_1623_0002.jpg</t>
  </si>
  <si>
    <t>C:\Projeto\Masculino\Still\Conjuntado_Avulso\55507_1623_0002.jpg</t>
  </si>
  <si>
    <t>55507_3848_0002.jpg</t>
  </si>
  <si>
    <t>C:\Projeto\Masculino\Still\Conjuntado_Avulso\55507_3848_0002.jpg</t>
  </si>
  <si>
    <t>55508_0003_0002.jpg</t>
  </si>
  <si>
    <t>C:\Projeto\Masculino\Still\Conjuntado_Avulso\55508_0003_0002.jpg</t>
  </si>
  <si>
    <t>55508_0556_0002.jpg</t>
  </si>
  <si>
    <t>C:\Projeto\Masculino\Still\Conjuntado_Avulso\55508_0556_0002.jpg</t>
  </si>
  <si>
    <t>55508_2729_0002.jpg</t>
  </si>
  <si>
    <t>C:\Projeto\Masculino\Still\Conjuntado_Avulso\55508_2729_0002.jpg</t>
  </si>
  <si>
    <t>55509_0003_0002.jpg</t>
  </si>
  <si>
    <t>C:\Projeto\Masculino\Still\Conjuntado_Avulso\55509_0003_0002.jpg</t>
  </si>
  <si>
    <t>55509_0301_0002.jpg</t>
  </si>
  <si>
    <t>C:\Projeto\Masculino\Still\Conjuntado_Avulso\55509_0301_0002.jpg</t>
  </si>
  <si>
    <t>55509_0831_0002.jpg</t>
  </si>
  <si>
    <t>C:\Projeto\Masculino\Still\Conjuntado_Avulso\55509_0831_0002.jpg</t>
  </si>
  <si>
    <t>55510_0333_0002.jpg</t>
  </si>
  <si>
    <t>C:\Projeto\Masculino\Still\Conjuntado_Avulso\55510_0333_0002.jpg</t>
  </si>
  <si>
    <t>55510_0742_0002.jpg</t>
  </si>
  <si>
    <t>C:\Projeto\Masculino\Still\Conjuntado_Avulso\55510_0742_0002.jpg</t>
  </si>
  <si>
    <t>55510_3848_0002.jpg</t>
  </si>
  <si>
    <t>C:\Projeto\Masculino\Still\Conjuntado_Avulso\55510_3848_0002.jpg</t>
  </si>
  <si>
    <t>55512_0024_0002.jpg</t>
  </si>
  <si>
    <t>C:\Projeto\Masculino\Still\Conjuntado_Avulso\55512_0024_0002.jpg</t>
  </si>
  <si>
    <t>55512_0742_0002.jpg</t>
  </si>
  <si>
    <t>C:\Projeto\Masculino\Still\Conjuntado_Avulso\55512_0742_0002.jpg</t>
  </si>
  <si>
    <t>55512_2729_0002.jpg</t>
  </si>
  <si>
    <t>C:\Projeto\Masculino\Still\Conjuntado_Avulso\55512_2729_0002.jpg</t>
  </si>
  <si>
    <t>55513_0742_0002.jpg</t>
  </si>
  <si>
    <t>C:\Projeto\Masculino\Still\Conjuntado_Avulso\55513_0742_0002.jpg</t>
  </si>
  <si>
    <t>55513_0831_0002.jpg</t>
  </si>
  <si>
    <t>C:\Projeto\Masculino\Still\Conjuntado_Avulso\55513_0831_0002.jpg</t>
  </si>
  <si>
    <t>55513_1623_0002.jpg</t>
  </si>
  <si>
    <t>C:\Projeto\Masculino\Still\Conjuntado_Avulso\55513_1623_0002.jpg</t>
  </si>
  <si>
    <t>55581_0003_0002.jpg</t>
  </si>
  <si>
    <t>C:\Projeto\Masculino\Still\Conjuntado_Avulso\55581_0003_0002.jpg</t>
  </si>
  <si>
    <t>55581_0003_0003.jpg</t>
  </si>
  <si>
    <t>C:\Projeto\Masculino\Still\Conjuntado_Avulso\55581_0003_0003.jpg</t>
  </si>
  <si>
    <t>55581_0041_0002.jpg</t>
  </si>
  <si>
    <t>C:\Projeto\Masculino\Still\Conjuntado_Avulso\55581_0041_0002.jpg</t>
  </si>
  <si>
    <t>55581_0041_0003.jpg</t>
  </si>
  <si>
    <t>C:\Projeto\Masculino\Still\Conjuntado_Avulso\55581_0041_0003.jpg</t>
  </si>
  <si>
    <t>55581_1623_0002.jpg</t>
  </si>
  <si>
    <t>C:\Projeto\Masculino\Still\Conjuntado_Avulso\55581_1623_0002.jpg</t>
  </si>
  <si>
    <t>55581_1623_0003.jpg</t>
  </si>
  <si>
    <t>C:\Projeto\Masculino\Still\Conjuntado_Avulso\55581_1623_0003.jpg</t>
  </si>
  <si>
    <t>55585_0024_0002.jpg</t>
  </si>
  <si>
    <t>C:\Projeto\Masculino\Still\Conjuntado_Avulso\55585_0024_0002.jpg</t>
  </si>
  <si>
    <t>55585_1623_0002.jpg</t>
  </si>
  <si>
    <t>C:\Projeto\Masculino\Still\Conjuntado_Avulso\55585_1623_0002.jpg</t>
  </si>
  <si>
    <t>55585_2134_0002.jpg</t>
  </si>
  <si>
    <t>C:\Projeto\Masculino\Still\Conjuntado_Avulso\55585_2134_0002.jpg</t>
  </si>
  <si>
    <t>C:\Projeto\Masculino\Still\Conjuntado_Avulso\55590_2729_0001.jpg</t>
  </si>
  <si>
    <t>C:\Projeto\Masculino\Still\Conjuntado_Avulso\55592_2729_0002.jpg</t>
  </si>
  <si>
    <t>55596_0024_0002.jpg</t>
  </si>
  <si>
    <t>C:\Projeto\Masculino\Still\Conjuntado_Avulso\55596_0024_0002.jpg</t>
  </si>
  <si>
    <t>55596_0333_0002.jpg</t>
  </si>
  <si>
    <t>C:\Projeto\Masculino\Still\Conjuntado_Avulso\55596_0333_0002.jpg</t>
  </si>
  <si>
    <t>55596_1623_0002.jpg</t>
  </si>
  <si>
    <t>C:\Projeto\Masculino\Still\Conjuntado_Avulso\55596_1623_0002.jpg</t>
  </si>
  <si>
    <t>55597_0333_0002.jpg</t>
  </si>
  <si>
    <t>C:\Projeto\Masculino\Still\Conjuntado_Avulso\55597_0333_0002.jpg</t>
  </si>
  <si>
    <t>55597_1623_0002.jpg</t>
  </si>
  <si>
    <t>C:\Projeto\Masculino\Still\Conjuntado_Avulso\55597_1623_0002.jpg</t>
  </si>
  <si>
    <t>55597_2134_0002.jpg</t>
  </si>
  <si>
    <t>C:\Projeto\Masculino\Still\Conjuntado_Avulso\55597_2134_0002.jpg</t>
  </si>
  <si>
    <t>55608_0003_0002.jpg</t>
  </si>
  <si>
    <t>C:\Projeto\Masculino\Still\Conjuntado_Avulso\55608_0003_0002.jpg</t>
  </si>
  <si>
    <t>55608_1892_0002.jpg</t>
  </si>
  <si>
    <t>C:\Projeto\Masculino\Still\Conjuntado_Avulso\55608_1892_0002.jpg</t>
  </si>
  <si>
    <t>55608_3848_0002.jpg</t>
  </si>
  <si>
    <t>C:\Projeto\Masculino\Still\Conjuntado_Avulso\55608_3848_0002.jpg</t>
  </si>
  <si>
    <t>55610_0024_0002.jpg</t>
  </si>
  <si>
    <t>C:\Projeto\Masculino\Still\Conjuntado_Avulso\55610_0024_0002.jpg</t>
  </si>
  <si>
    <t>55610_1623_0002.jpg</t>
  </si>
  <si>
    <t>C:\Projeto\Masculino\Still\Conjuntado_Avulso\55610_1623_0002.jpg</t>
  </si>
  <si>
    <t>55610_1858_0002.jpg</t>
  </si>
  <si>
    <t>C:\Projeto\Masculino\Still\Conjuntado_Avulso\55610_1858_0002.jpg</t>
  </si>
  <si>
    <t>55611_0024_0002.jpg</t>
  </si>
  <si>
    <t>C:\Projeto\Masculino\Still\Conjuntado_Avulso\55611_0024_0002.jpg</t>
  </si>
  <si>
    <t>55611_1623_0002.jpg</t>
  </si>
  <si>
    <t>C:\Projeto\Masculino\Still\Conjuntado_Avulso\55611_1623_0002.jpg</t>
  </si>
  <si>
    <t>55611_1858_0002.jpg</t>
  </si>
  <si>
    <t>C:\Projeto\Masculino\Still\Conjuntado_Avulso\55611_1858_0002.jpg</t>
  </si>
  <si>
    <t>55628_0003_0002.jpg</t>
  </si>
  <si>
    <t>C:\Projeto\Masculino\Still\Conjuntado_Avulso\55628_0003_0002.jpg</t>
  </si>
  <si>
    <t>55628_0003_0003.jpg</t>
  </si>
  <si>
    <t>C:\Projeto\Masculino\Still\Conjuntado_Avulso\55628_0003_0003.jpg</t>
  </si>
  <si>
    <t>55628_0556_0002.jpg</t>
  </si>
  <si>
    <t>C:\Projeto\Masculino\Still\Conjuntado_Avulso\55628_0556_0002.jpg</t>
  </si>
  <si>
    <t>55628_0556_0003.jpg</t>
  </si>
  <si>
    <t>C:\Projeto\Masculino\Still\Conjuntado_Avulso\55628_0556_0003.jpg</t>
  </si>
  <si>
    <t>55628_3848_0002.jpg</t>
  </si>
  <si>
    <t>C:\Projeto\Masculino\Still\Conjuntado_Avulso\55628_3848_0002.jpg</t>
  </si>
  <si>
    <t>55628_3848_0003.jpg</t>
  </si>
  <si>
    <t>C:\Projeto\Masculino\Still\Conjuntado_Avulso\55628_3848_0003.jpg</t>
  </si>
  <si>
    <t>55647_0199_0002.jpg</t>
  </si>
  <si>
    <t>C:\Projeto\Masculino\Still\Conjuntado_Avulso\55647_0199_0002.jpg</t>
  </si>
  <si>
    <t>55647_0605_0002.jpg</t>
  </si>
  <si>
    <t>C:\Projeto\Masculino\Still\Conjuntado_Avulso\55647_0605_0002.jpg</t>
  </si>
  <si>
    <t>55647_1420_0002.jpg</t>
  </si>
  <si>
    <t>C:\Projeto\Masculino\Still\Conjuntado_Avulso\55647_1420_0002.jpg</t>
  </si>
  <si>
    <t>55647_1623_0002.jpg</t>
  </si>
  <si>
    <t>C:\Projeto\Masculino\Still\Conjuntado_Avulso\55647_1623_0002.jpg</t>
  </si>
  <si>
    <t>55647_1692_0002.jpg</t>
  </si>
  <si>
    <t>C:\Projeto\Masculino\Still\Conjuntado_Avulso\55647_1692_0002.jpg</t>
  </si>
  <si>
    <t>55647_3777_0002.jpg</t>
  </si>
  <si>
    <t>C:\Projeto\Masculino\Still\Conjuntado_Avulso\55647_3777_0002.jpg</t>
  </si>
  <si>
    <t>80093_0831_0002.jpg</t>
  </si>
  <si>
    <t>C:\Projeto\Masculino\Still\Conjuntado_Avulso\80093_0831_0002.jpg</t>
  </si>
  <si>
    <t>80093_1858_0002.jpg</t>
  </si>
  <si>
    <t>C:\Projeto\Masculino\Still\Conjuntado_Avulso\80093_1858_0002.jpg</t>
  </si>
  <si>
    <t>80093_2134_0002.jpg</t>
  </si>
  <si>
    <t>C:\Projeto\Masculino\Still\Conjuntado_Avulso\80093_2134_0002.jpg</t>
  </si>
  <si>
    <t>80093_2187_0002.jpg</t>
  </si>
  <si>
    <t>C:\Projeto\Masculino\Still\Conjuntado_Avulso\80093_2187_0002.jpg</t>
  </si>
  <si>
    <t>80094_0333_0002.jpg</t>
  </si>
  <si>
    <t>C:\Projeto\Masculino\Still\Conjuntado_Avulso\80094_0333_0002.jpg</t>
  </si>
  <si>
    <t>80094_0537_0002.jpg</t>
  </si>
  <si>
    <t>C:\Projeto\Masculino\Still\Conjuntado_Avulso\80094_0537_0002.jpg</t>
  </si>
  <si>
    <t>80094_3848_0002.jpg</t>
  </si>
  <si>
    <t>C:\Projeto\Masculino\Still\Conjuntado_Avulso\80094_3848_0002.jpg</t>
  </si>
  <si>
    <t>80098_0024_0002.jpg</t>
  </si>
  <si>
    <t>C:\Projeto\Masculino\Still\Conjuntado_Avulso\80098_0024_0002.jpg</t>
  </si>
  <si>
    <t>80098_0831_0002.jpg</t>
  </si>
  <si>
    <t>C:\Projeto\Masculino\Still\Conjuntado_Avulso\80098_0831_0002.jpg</t>
  </si>
  <si>
    <t>80098_3848_0002.jpg</t>
  </si>
  <si>
    <t>C:\Projeto\Masculino\Still\Conjuntado_Avulso\80098_3848_0002.jpg</t>
  </si>
  <si>
    <t>80124_0537_0002.jpg</t>
  </si>
  <si>
    <t>C:\Projeto\Masculino\Still\Conjuntado_Avulso\80124_0537_0002.jpg</t>
  </si>
  <si>
    <t>80124_0831_0002.jpg</t>
  </si>
  <si>
    <t>C:\Projeto\Masculino\Still\Conjuntado_Avulso\80124_0831_0002.jpg</t>
  </si>
  <si>
    <t>80124_1858_0002.jpg</t>
  </si>
  <si>
    <t>C:\Projeto\Masculino\Still\Conjuntado_Avulso\80124_1858_0002.jpg</t>
  </si>
  <si>
    <t>80163_3279_0002.jpg</t>
  </si>
  <si>
    <t>C:\Projeto\Masculino\Still\Conjuntado_Avulso\80163_3279_0002.jpg</t>
  </si>
  <si>
    <t>80163_3279_0003.jpg</t>
  </si>
  <si>
    <t>C:\Projeto\Masculino\Still\Conjuntado_Avulso\80163_3279_0003.jpg</t>
  </si>
  <si>
    <t>80163_3290_0002.jpg</t>
  </si>
  <si>
    <t>C:\Projeto\Masculino\Still\Conjuntado_Avulso\80163_3290_0002.jpg</t>
  </si>
  <si>
    <t>80163_3290_0003.jpg</t>
  </si>
  <si>
    <t>C:\Projeto\Masculino\Still\Conjuntado_Avulso\80163_3290_0003.jpg</t>
  </si>
  <si>
    <t>80163_3320_0002.jpg</t>
  </si>
  <si>
    <t>C:\Projeto\Masculino\Still\Conjuntado_Avulso\80163_3320_0002.jpg</t>
  </si>
  <si>
    <t>80163_3320_0003.jpg</t>
  </si>
  <si>
    <t>C:\Projeto\Masculino\Still\Conjuntado_Avulso\80163_3320_0003.jpg</t>
  </si>
  <si>
    <t>80164_3279_0002.jpg</t>
  </si>
  <si>
    <t>C:\Projeto\Masculino\Still\Conjuntado_Avulso\80164_3279_0002.jpg</t>
  </si>
  <si>
    <t>80164_3279_0003.jpg</t>
  </si>
  <si>
    <t>C:\Projeto\Masculino\Still\Conjuntado_Avulso\80164_3279_0003.jpg</t>
  </si>
  <si>
    <t>80164_3320_0002.jpg</t>
  </si>
  <si>
    <t>C:\Projeto\Masculino\Still\Conjuntado_Avulso\80164_3320_0002.jpg</t>
  </si>
  <si>
    <t>80164_3320_0003.jpg</t>
  </si>
  <si>
    <t>C:\Projeto\Masculino\Still\Conjuntado_Avulso\80164_3320_0003.jpg</t>
  </si>
  <si>
    <t>C:\Projeto\Masculino\Still\Desconjuntado</t>
  </si>
  <si>
    <t>55423_0003_0003.jpg</t>
  </si>
  <si>
    <t>C:\Projeto\Masculino\Still\Desconjuntado\55423_0003_0003.jpg</t>
  </si>
  <si>
    <t>55423_0003_0004.jpg</t>
  </si>
  <si>
    <t>C:\Projeto\Masculino\Still\Desconjuntado\55423_0003_0004.jpg</t>
  </si>
  <si>
    <t>55423_1892_0003.jpg</t>
  </si>
  <si>
    <t>C:\Projeto\Masculino\Still\Desconjuntado\55423_1892_0003.jpg</t>
  </si>
  <si>
    <t>55423_1892_0004.jpg</t>
  </si>
  <si>
    <t>C:\Projeto\Masculino\Still\Desconjuntado\55423_1892_0004.jpg</t>
  </si>
  <si>
    <t>55423_3848_0003.jpg</t>
  </si>
  <si>
    <t>C:\Projeto\Masculino\Still\Desconjuntado\55423_3848_0003.jpg</t>
  </si>
  <si>
    <t>55423_3848_0004.jpg</t>
  </si>
  <si>
    <t>C:\Projeto\Masculino\Still\Desconjuntado\55423_3848_0004.jpg</t>
  </si>
  <si>
    <t>55424_0333_0003.jpg</t>
  </si>
  <si>
    <t>C:\Projeto\Masculino\Still\Desconjuntado\55424_0333_0003.jpg</t>
  </si>
  <si>
    <t>55424_0333_0004.jpg</t>
  </si>
  <si>
    <t>C:\Projeto\Masculino\Still\Desconjuntado\55424_0333_0004.jpg</t>
  </si>
  <si>
    <t>55424_0742_0003.jpg</t>
  </si>
  <si>
    <t>C:\Projeto\Masculino\Still\Desconjuntado\55424_0742_0003.jpg</t>
  </si>
  <si>
    <t>55424_0742_0004.jpg</t>
  </si>
  <si>
    <t>C:\Projeto\Masculino\Still\Desconjuntado\55424_0742_0004.jpg</t>
  </si>
  <si>
    <t>55424_2187_0003.jpg</t>
  </si>
  <si>
    <t>C:\Projeto\Masculino\Still\Desconjuntado\55424_2187_0003.jpg</t>
  </si>
  <si>
    <t>55424_2187_0004.jpg</t>
  </si>
  <si>
    <t>C:\Projeto\Masculino\Still\Desconjuntado\55424_2187_0004.jpg</t>
  </si>
  <si>
    <t>55425_0024_0003.jpg</t>
  </si>
  <si>
    <t>C:\Projeto\Masculino\Still\Desconjuntado\55425_0024_0003.jpg</t>
  </si>
  <si>
    <t>55425_0024_0004.jpg</t>
  </si>
  <si>
    <t>C:\Projeto\Masculino\Still\Desconjuntado\55425_0024_0004.jpg</t>
  </si>
  <si>
    <t>55425_0556_0003.jpg</t>
  </si>
  <si>
    <t>C:\Projeto\Masculino\Still\Desconjuntado\55425_0556_0003.jpg</t>
  </si>
  <si>
    <t>55425_0556_0004.jpg</t>
  </si>
  <si>
    <t>C:\Projeto\Masculino\Still\Desconjuntado\55425_0556_0004.jpg</t>
  </si>
  <si>
    <t>55425_1623_0003.jpg</t>
  </si>
  <si>
    <t>C:\Projeto\Masculino\Still\Desconjuntado\55425_1623_0003.jpg</t>
  </si>
  <si>
    <t>55425_1623_0004.jpg</t>
  </si>
  <si>
    <t>C:\Projeto\Masculino\Still\Desconjuntado\55425_1623_0004.jpg</t>
  </si>
  <si>
    <t>55426_0333_0003.jpg</t>
  </si>
  <si>
    <t>C:\Projeto\Masculino\Still\Desconjuntado\55426_0333_0003.jpg</t>
  </si>
  <si>
    <t>55426_0333_0004.jpg</t>
  </si>
  <si>
    <t>C:\Projeto\Masculino\Still\Desconjuntado\55426_0333_0004.jpg</t>
  </si>
  <si>
    <t>55426_1623_0003.jpg</t>
  </si>
  <si>
    <t>C:\Projeto\Masculino\Still\Desconjuntado\55426_1623_0003.jpg</t>
  </si>
  <si>
    <t>55426_1623_0004.jpg</t>
  </si>
  <si>
    <t>C:\Projeto\Masculino\Still\Desconjuntado\55426_1623_0004.jpg</t>
  </si>
  <si>
    <t>55426_3848_0003.jpg</t>
  </si>
  <si>
    <t>C:\Projeto\Masculino\Still\Desconjuntado\55426_3848_0003.jpg</t>
  </si>
  <si>
    <t>55426_3848_0004.jpg</t>
  </si>
  <si>
    <t>C:\Projeto\Masculino\Still\Desconjuntado\55426_3848_0004.jpg</t>
  </si>
  <si>
    <t>55427_1420_0003.jpg</t>
  </si>
  <si>
    <t>C:\Projeto\Masculino\Still\Desconjuntado\55427_1420_0003.jpg</t>
  </si>
  <si>
    <t>55427_1420_0004.jpg</t>
  </si>
  <si>
    <t>C:\Projeto\Masculino\Still\Desconjuntado\55427_1420_0004.jpg</t>
  </si>
  <si>
    <t>55427_1623_0003.jpg</t>
  </si>
  <si>
    <t>C:\Projeto\Masculino\Still\Desconjuntado\55427_1623_0003.jpg</t>
  </si>
  <si>
    <t>55427_1623_0004.jpg</t>
  </si>
  <si>
    <t>C:\Projeto\Masculino\Still\Desconjuntado\55427_1623_0004.jpg</t>
  </si>
  <si>
    <t>55427_1858_0003.jpg</t>
  </si>
  <si>
    <t>C:\Projeto\Masculino\Still\Desconjuntado\55427_1858_0003.jpg</t>
  </si>
  <si>
    <t>55427_1858_0004.jpg</t>
  </si>
  <si>
    <t>C:\Projeto\Masculino\Still\Desconjuntado\55427_1858_0004.jpg</t>
  </si>
  <si>
    <t>55428_0831_0003.jpg</t>
  </si>
  <si>
    <t>C:\Projeto\Masculino\Still\Desconjuntado\55428_0831_0003.jpg</t>
  </si>
  <si>
    <t>55428_0831_0004.jpg</t>
  </si>
  <si>
    <t>C:\Projeto\Masculino\Still\Desconjuntado\55428_0831_0004.jpg</t>
  </si>
  <si>
    <t>55428_1858_0003.jpg</t>
  </si>
  <si>
    <t>C:\Projeto\Masculino\Still\Desconjuntado\55428_1858_0003.jpg</t>
  </si>
  <si>
    <t>55428_1858_0004.jpg</t>
  </si>
  <si>
    <t>C:\Projeto\Masculino\Still\Desconjuntado\55428_1858_0004.jpg</t>
  </si>
  <si>
    <t>55428_2187_0003.jpg</t>
  </si>
  <si>
    <t>C:\Projeto\Masculino\Still\Desconjuntado\55428_2187_0003.jpg</t>
  </si>
  <si>
    <t>55428_2187_0004.jpg</t>
  </si>
  <si>
    <t>C:\Projeto\Masculino\Still\Desconjuntado\55428_2187_0004.jpg</t>
  </si>
  <si>
    <t>55429_0556_0003.jpg</t>
  </si>
  <si>
    <t>C:\Projeto\Masculino\Still\Desconjuntado\55429_0556_0003.jpg</t>
  </si>
  <si>
    <t>55429_0556_0004.jpg</t>
  </si>
  <si>
    <t>C:\Projeto\Masculino\Still\Desconjuntado\55429_0556_0004.jpg</t>
  </si>
  <si>
    <t>55429_1420_0003.jpg</t>
  </si>
  <si>
    <t>C:\Projeto\Masculino\Still\Desconjuntado\55429_1420_0003.jpg</t>
  </si>
  <si>
    <t>55429_1420_0004.jpg</t>
  </si>
  <si>
    <t>C:\Projeto\Masculino\Still\Desconjuntado\55429_1420_0004.jpg</t>
  </si>
  <si>
    <t>55429_1623_0003.jpg</t>
  </si>
  <si>
    <t>C:\Projeto\Masculino\Still\Desconjuntado\55429_1623_0003.jpg</t>
  </si>
  <si>
    <t>55429_1623_0004.jpg</t>
  </si>
  <si>
    <t>C:\Projeto\Masculino\Still\Desconjuntado\55429_1623_0004.jpg</t>
  </si>
  <si>
    <t>55430_0024_0003.jpg</t>
  </si>
  <si>
    <t>C:\Projeto\Masculino\Still\Desconjuntado\55430_0024_0003.jpg</t>
  </si>
  <si>
    <t>55430_0024_0004.jpg</t>
  </si>
  <si>
    <t>C:\Projeto\Masculino\Still\Desconjuntado\55430_0024_0004.jpg</t>
  </si>
  <si>
    <t>55430_0333_0003.jpg</t>
  </si>
  <si>
    <t>C:\Projeto\Masculino\Still\Desconjuntado\55430_0333_0003.jpg</t>
  </si>
  <si>
    <t>55430_0333_0004.jpg</t>
  </si>
  <si>
    <t>C:\Projeto\Masculino\Still\Desconjuntado\55430_0333_0004.jpg</t>
  </si>
  <si>
    <t>55430_0742_0003.jpg</t>
  </si>
  <si>
    <t>C:\Projeto\Masculino\Still\Desconjuntado\55430_0742_0003.jpg</t>
  </si>
  <si>
    <t>55430_0742_0004.jpg</t>
  </si>
  <si>
    <t>C:\Projeto\Masculino\Still\Desconjuntado\55430_0742_0004.jpg</t>
  </si>
  <si>
    <t>55431_0003_0003.jpg</t>
  </si>
  <si>
    <t>C:\Projeto\Masculino\Still\Desconjuntado\55431_0003_0003.jpg</t>
  </si>
  <si>
    <t>55431_0003_0004.jpg</t>
  </si>
  <si>
    <t>C:\Projeto\Masculino\Still\Desconjuntado\55431_0003_0004.jpg</t>
  </si>
  <si>
    <t>55431_1623_0003.jpg</t>
  </si>
  <si>
    <t>C:\Projeto\Masculino\Still\Desconjuntado\55431_1623_0003.jpg</t>
  </si>
  <si>
    <t>55431_1623_0004.jpg</t>
  </si>
  <si>
    <t>C:\Projeto\Masculino\Still\Desconjuntado\55431_1623_0004.jpg</t>
  </si>
  <si>
    <t>55431_3848_0003.jpg</t>
  </si>
  <si>
    <t>C:\Projeto\Masculino\Still\Desconjuntado\55431_3848_0003.jpg</t>
  </si>
  <si>
    <t>55431_3848_0004.jpg</t>
  </si>
  <si>
    <t>C:\Projeto\Masculino\Still\Desconjuntado\55431_3848_0004.jpg</t>
  </si>
  <si>
    <t>55432_0003_0003.jpg</t>
  </si>
  <si>
    <t>C:\Projeto\Masculino\Still\Desconjuntado\55432_0003_0003.jpg</t>
  </si>
  <si>
    <t>55432_0003_0004.jpg</t>
  </si>
  <si>
    <t>C:\Projeto\Masculino\Still\Desconjuntado\55432_0003_0004.jpg</t>
  </si>
  <si>
    <t>55432_1420_0003.jpg</t>
  </si>
  <si>
    <t>C:\Projeto\Masculino\Still\Desconjuntado\55432_1420_0003.jpg</t>
  </si>
  <si>
    <t>55432_1420_0004.jpg</t>
  </si>
  <si>
    <t>C:\Projeto\Masculino\Still\Desconjuntado\55432_1420_0004.jpg</t>
  </si>
  <si>
    <t>55432_1623_0003.jpg</t>
  </si>
  <si>
    <t>C:\Projeto\Masculino\Still\Desconjuntado\55432_1623_0003.jpg</t>
  </si>
  <si>
    <t>55432_1623_0004.jpg</t>
  </si>
  <si>
    <t>C:\Projeto\Masculino\Still\Desconjuntado\55432_1623_0004.jpg</t>
  </si>
  <si>
    <t>55438_0333_0003.jpg</t>
  </si>
  <si>
    <t>C:\Projeto\Masculino\Still\Desconjuntado\55438_0333_0003.jpg</t>
  </si>
  <si>
    <t>55438_0333_0004.jpg</t>
  </si>
  <si>
    <t>C:\Projeto\Masculino\Still\Desconjuntado\55438_0333_0004.jpg</t>
  </si>
  <si>
    <t>55438_0742_0003.jpg</t>
  </si>
  <si>
    <t>C:\Projeto\Masculino\Still\Desconjuntado\55438_0742_0003.jpg</t>
  </si>
  <si>
    <t>55438_0742_0004.jpg</t>
  </si>
  <si>
    <t>C:\Projeto\Masculino\Still\Desconjuntado\55438_0742_0004.jpg</t>
  </si>
  <si>
    <t>55438_3848_0003.jpg</t>
  </si>
  <si>
    <t>C:\Projeto\Masculino\Still\Desconjuntado\55438_3848_0003.jpg</t>
  </si>
  <si>
    <t>55438_3848_0004.jpg</t>
  </si>
  <si>
    <t>C:\Projeto\Masculino\Still\Desconjuntado\55438_3848_0004.jpg</t>
  </si>
  <si>
    <t>55445_0003_0003.jpg</t>
  </si>
  <si>
    <t>C:\Projeto\Masculino\Still\Desconjuntado\55445_0003_0003.jpg</t>
  </si>
  <si>
    <t>55445_0003_0004.jpg</t>
  </si>
  <si>
    <t>C:\Projeto\Masculino\Still\Desconjuntado\55445_0003_0004.jpg</t>
  </si>
  <si>
    <t>55445_1623_0003.jpg</t>
  </si>
  <si>
    <t>C:\Projeto\Masculino\Still\Desconjuntado\55445_1623_0003.jpg</t>
  </si>
  <si>
    <t>55445_1623_0004.jpg</t>
  </si>
  <si>
    <t>C:\Projeto\Masculino\Still\Desconjuntado\55445_1623_0004.jpg</t>
  </si>
  <si>
    <t>55445_3848_0003.jpg</t>
  </si>
  <si>
    <t>C:\Projeto\Masculino\Still\Desconjuntado\55445_3848_0003.jpg</t>
  </si>
  <si>
    <t>55445_3848_0004.jpg</t>
  </si>
  <si>
    <t>C:\Projeto\Masculino\Still\Desconjuntado\55445_3848_0004.jpg</t>
  </si>
  <si>
    <t>55447_0333_0003.jpg</t>
  </si>
  <si>
    <t>C:\Projeto\Masculino\Still\Desconjuntado\55447_0333_0003.jpg</t>
  </si>
  <si>
    <t>55447_0333_0004.jpg</t>
  </si>
  <si>
    <t>C:\Projeto\Masculino\Still\Desconjuntado\55447_0333_0004.jpg</t>
  </si>
  <si>
    <t>55447_1623_0003.jpg</t>
  </si>
  <si>
    <t>C:\Projeto\Masculino\Still\Desconjuntado\55447_1623_0003.jpg</t>
  </si>
  <si>
    <t>55447_1623_0004.jpg</t>
  </si>
  <si>
    <t>C:\Projeto\Masculino\Still\Desconjuntado\55447_1623_0004.jpg</t>
  </si>
  <si>
    <t>55447_2187_0003.jpg</t>
  </si>
  <si>
    <t>C:\Projeto\Masculino\Still\Desconjuntado\55447_2187_0003.jpg</t>
  </si>
  <si>
    <t>55447_2187_0004.jpg</t>
  </si>
  <si>
    <t>C:\Projeto\Masculino\Still\Desconjuntado\55447_2187_0004.jpg</t>
  </si>
  <si>
    <t>55448_0003_0003.jpg</t>
  </si>
  <si>
    <t>C:\Projeto\Masculino\Still\Desconjuntado\55448_0003_0003.jpg</t>
  </si>
  <si>
    <t>55448_0003_0004.jpg</t>
  </si>
  <si>
    <t>C:\Projeto\Masculino\Still\Desconjuntado\55448_0003_0004.jpg</t>
  </si>
  <si>
    <t>55448_2361_0003.jpg</t>
  </si>
  <si>
    <t>C:\Projeto\Masculino\Still\Desconjuntado\55448_2361_0003.jpg</t>
  </si>
  <si>
    <t>55448_2361_0004.jpg</t>
  </si>
  <si>
    <t>C:\Projeto\Masculino\Still\Desconjuntado\55448_2361_0004.jpg</t>
  </si>
  <si>
    <t>55448_3848_0003.jpg</t>
  </si>
  <si>
    <t>C:\Projeto\Masculino\Still\Desconjuntado\55448_3848_0003.jpg</t>
  </si>
  <si>
    <t>55448_3848_0004.jpg</t>
  </si>
  <si>
    <t>C:\Projeto\Masculino\Still\Desconjuntado\55448_3848_0004.jpg</t>
  </si>
  <si>
    <t>55449_1369_0003.jpg</t>
  </si>
  <si>
    <t>C:\Projeto\Masculino\Still\Desconjuntado\55449_1369_0003.jpg</t>
  </si>
  <si>
    <t>55449_1369_0004.jpg</t>
  </si>
  <si>
    <t>C:\Projeto\Masculino\Still\Desconjuntado\55449_1369_0004.jpg</t>
  </si>
  <si>
    <t>55449_1831_0003.jpg</t>
  </si>
  <si>
    <t>C:\Projeto\Masculino\Still\Desconjuntado\55449_1831_0003.jpg</t>
  </si>
  <si>
    <t>55449_1831_0004.jpg</t>
  </si>
  <si>
    <t>C:\Projeto\Masculino\Still\Desconjuntado\55449_1831_0004.jpg</t>
  </si>
  <si>
    <t>55449_3848_0003.jpg</t>
  </si>
  <si>
    <t>C:\Projeto\Masculino\Still\Desconjuntado\55449_3848_0003.jpg</t>
  </si>
  <si>
    <t>55449_3848_0004.jpg</t>
  </si>
  <si>
    <t>C:\Projeto\Masculino\Still\Desconjuntado\55449_3848_0004.jpg</t>
  </si>
  <si>
    <t>55450_0003_0003.jpg</t>
  </si>
  <si>
    <t>C:\Projeto\Masculino\Still\Desconjuntado\55450_0003_0003.jpg</t>
  </si>
  <si>
    <t>55450_0003_0004.jpg</t>
  </si>
  <si>
    <t>C:\Projeto\Masculino\Still\Desconjuntado\55450_0003_0004.jpg</t>
  </si>
  <si>
    <t>55450_0831_0003.jpg</t>
  </si>
  <si>
    <t>C:\Projeto\Masculino\Still\Desconjuntado\55450_0831_0003.jpg</t>
  </si>
  <si>
    <t>55450_0831_0004.jpg</t>
  </si>
  <si>
    <t>C:\Projeto\Masculino\Still\Desconjuntado\55450_0831_0004.jpg</t>
  </si>
  <si>
    <t>55450_2187_0003.jpg</t>
  </si>
  <si>
    <t>C:\Projeto\Masculino\Still\Desconjuntado\55450_2187_0003.jpg</t>
  </si>
  <si>
    <t>55450_2187_0004.jpg</t>
  </si>
  <si>
    <t>C:\Projeto\Masculino\Still\Desconjuntado\55450_2187_0004.jpg</t>
  </si>
  <si>
    <t>55451_0301_0003.jpg</t>
  </si>
  <si>
    <t>C:\Projeto\Masculino\Still\Desconjuntado\55451_0301_0003.jpg</t>
  </si>
  <si>
    <t>55451_0301_0004.jpg</t>
  </si>
  <si>
    <t>C:\Projeto\Masculino\Still\Desconjuntado\55451_0301_0004.jpg</t>
  </si>
  <si>
    <t>55451_0742_0003.jpg</t>
  </si>
  <si>
    <t>C:\Projeto\Masculino\Still\Desconjuntado\55451_0742_0003.jpg</t>
  </si>
  <si>
    <t>55451_0742_0004.jpg</t>
  </si>
  <si>
    <t>C:\Projeto\Masculino\Still\Desconjuntado\55451_0742_0004.jpg</t>
  </si>
  <si>
    <t>55451_2134_0003.jpg</t>
  </si>
  <si>
    <t>C:\Projeto\Masculino\Still\Desconjuntado\55451_2134_0003.jpg</t>
  </si>
  <si>
    <t>55451_2134_0004.jpg</t>
  </si>
  <si>
    <t>C:\Projeto\Masculino\Still\Desconjuntado\55451_2134_0004.jpg</t>
  </si>
  <si>
    <t>55452_0001_0003.jpg</t>
  </si>
  <si>
    <t>C:\Projeto\Masculino\Still\Desconjuntado\55452_0001_0003.jpg</t>
  </si>
  <si>
    <t>55452_0001_0004.jpg</t>
  </si>
  <si>
    <t>C:\Projeto\Masculino\Still\Desconjuntado\55452_0001_0004.jpg</t>
  </si>
  <si>
    <t>55452_0024_0003.jpg</t>
  </si>
  <si>
    <t>C:\Projeto\Masculino\Still\Desconjuntado\55452_0024_0003.jpg</t>
  </si>
  <si>
    <t>55452_0024_0004.jpg</t>
  </si>
  <si>
    <t>C:\Projeto\Masculino\Still\Desconjuntado\55452_0024_0004.jpg</t>
  </si>
  <si>
    <t>55452_1623_0003.jpg</t>
  </si>
  <si>
    <t>C:\Projeto\Masculino\Still\Desconjuntado\55452_1623_0003.jpg</t>
  </si>
  <si>
    <t>55452_1623_0004.jpg</t>
  </si>
  <si>
    <t>C:\Projeto\Masculino\Still\Desconjuntado\55452_1623_0004.jpg</t>
  </si>
  <si>
    <t>55453_0003_0003.jpg</t>
  </si>
  <si>
    <t>C:\Projeto\Masculino\Still\Desconjuntado\55453_0003_0003.jpg</t>
  </si>
  <si>
    <t>55453_0003_0004.jpg</t>
  </si>
  <si>
    <t>C:\Projeto\Masculino\Still\Desconjuntado\55453_0003_0004.jpg</t>
  </si>
  <si>
    <t>55453_1623_0003.jpg</t>
  </si>
  <si>
    <t>C:\Projeto\Masculino\Still\Desconjuntado\55453_1623_0003.jpg</t>
  </si>
  <si>
    <t>55453_1623_0004.jpg</t>
  </si>
  <si>
    <t>C:\Projeto\Masculino\Still\Desconjuntado\55453_1623_0004.jpg</t>
  </si>
  <si>
    <t>55453_3848_0003.jpg</t>
  </si>
  <si>
    <t>C:\Projeto\Masculino\Still\Desconjuntado\55453_3848_0003.jpg</t>
  </si>
  <si>
    <t>55453_3848_0004.jpg</t>
  </si>
  <si>
    <t>C:\Projeto\Masculino\Still\Desconjuntado\55453_3848_0004.jpg</t>
  </si>
  <si>
    <t>55454_0024_0003.jpg</t>
  </si>
  <si>
    <t>C:\Projeto\Masculino\Still\Desconjuntado\55454_0024_0003.jpg</t>
  </si>
  <si>
    <t>55454_0024_0004.jpg</t>
  </si>
  <si>
    <t>C:\Projeto\Masculino\Still\Desconjuntado\55454_0024_0004.jpg</t>
  </si>
  <si>
    <t>55454_0742_0003.jpg</t>
  </si>
  <si>
    <t>C:\Projeto\Masculino\Still\Desconjuntado\55454_0742_0003.jpg</t>
  </si>
  <si>
    <t>55454_0742_0004.jpg</t>
  </si>
  <si>
    <t>C:\Projeto\Masculino\Still\Desconjuntado\55454_0742_0004.jpg</t>
  </si>
  <si>
    <t>55454_1623_0003.jpg</t>
  </si>
  <si>
    <t>C:\Projeto\Masculino\Still\Desconjuntado\55454_1623_0003.jpg</t>
  </si>
  <si>
    <t>55454_1623_0004.jpg</t>
  </si>
  <si>
    <t>C:\Projeto\Masculino\Still\Desconjuntado\55454_1623_0004.jpg</t>
  </si>
  <si>
    <t>55455_0333_0003.jpg</t>
  </si>
  <si>
    <t>C:\Projeto\Masculino\Still\Desconjuntado\55455_0333_0003.jpg</t>
  </si>
  <si>
    <t>55455_0333_0004.jpg</t>
  </si>
  <si>
    <t>C:\Projeto\Masculino\Still\Desconjuntado\55455_0333_0004.jpg</t>
  </si>
  <si>
    <t>55455_0742_0003.jpg</t>
  </si>
  <si>
    <t>C:\Projeto\Masculino\Still\Desconjuntado\55455_0742_0003.jpg</t>
  </si>
  <si>
    <t>55455_0742_0004.jpg</t>
  </si>
  <si>
    <t>C:\Projeto\Masculino\Still\Desconjuntado\55455_0742_0004.jpg</t>
  </si>
  <si>
    <t>55455_2134_0003.jpg</t>
  </si>
  <si>
    <t>C:\Projeto\Masculino\Still\Desconjuntado\55455_2134_0003.jpg</t>
  </si>
  <si>
    <t>55455_2134_0004.jpg</t>
  </si>
  <si>
    <t>C:\Projeto\Masculino\Still\Desconjuntado\55455_2134_0004.jpg</t>
  </si>
  <si>
    <t>55500_0003_0003.jpg</t>
  </si>
  <si>
    <t>C:\Projeto\Masculino\Still\Desconjuntado\55500_0003_0003.jpg</t>
  </si>
  <si>
    <t>55500_0003_0004.jpg</t>
  </si>
  <si>
    <t>C:\Projeto\Masculino\Still\Desconjuntado\55500_0003_0004.jpg</t>
  </si>
  <si>
    <t>55500_0742_0003.jpg</t>
  </si>
  <si>
    <t>C:\Projeto\Masculino\Still\Desconjuntado\55500_0742_0003.jpg</t>
  </si>
  <si>
    <t>55500_0742_0004.jpg</t>
  </si>
  <si>
    <t>C:\Projeto\Masculino\Still\Desconjuntado\55500_0742_0004.jpg</t>
  </si>
  <si>
    <t>55500_1623_0003.jpg</t>
  </si>
  <si>
    <t>C:\Projeto\Masculino\Still\Desconjuntado\55500_1623_0003.jpg</t>
  </si>
  <si>
    <t>55500_1623_0004.jpg</t>
  </si>
  <si>
    <t>C:\Projeto\Masculino\Still\Desconjuntado\55500_1623_0004.jpg</t>
  </si>
  <si>
    <t>55501_0304_0003.jpg</t>
  </si>
  <si>
    <t>C:\Projeto\Masculino\Still\Desconjuntado\55501_0304_0003.jpg</t>
  </si>
  <si>
    <t>55501_0304_0004.jpg</t>
  </si>
  <si>
    <t>C:\Projeto\Masculino\Still\Desconjuntado\55501_0304_0004.jpg</t>
  </si>
  <si>
    <t>55501_1623_0003.jpg</t>
  </si>
  <si>
    <t>C:\Projeto\Masculino\Still\Desconjuntado\55501_1623_0003.jpg</t>
  </si>
  <si>
    <t>55501_1623_0004.jpg</t>
  </si>
  <si>
    <t>C:\Projeto\Masculino\Still\Desconjuntado\55501_1623_0004.jpg</t>
  </si>
  <si>
    <t>55501_2187_0003.jpg</t>
  </si>
  <si>
    <t>C:\Projeto\Masculino\Still\Desconjuntado\55501_2187_0003.jpg</t>
  </si>
  <si>
    <t>55501_2187_0004.jpg</t>
  </si>
  <si>
    <t>C:\Projeto\Masculino\Still\Desconjuntado\55501_2187_0004.jpg</t>
  </si>
  <si>
    <t>55502_0831_0003.jpg</t>
  </si>
  <si>
    <t>C:\Projeto\Masculino\Still\Desconjuntado\55502_0831_0003.jpg</t>
  </si>
  <si>
    <t>55502_0831_0004.jpg</t>
  </si>
  <si>
    <t>C:\Projeto\Masculino\Still\Desconjuntado\55502_0831_0004.jpg</t>
  </si>
  <si>
    <t>55502_1594_0003.jpg</t>
  </si>
  <si>
    <t>C:\Projeto\Masculino\Still\Desconjuntado\55502_1594_0003.jpg</t>
  </si>
  <si>
    <t>55502_1594_0004.jpg</t>
  </si>
  <si>
    <t>C:\Projeto\Masculino\Still\Desconjuntado\55502_1594_0004.jpg</t>
  </si>
  <si>
    <t>55502_2729_0003.jpg</t>
  </si>
  <si>
    <t>C:\Projeto\Masculino\Still\Desconjuntado\55502_2729_0003.jpg</t>
  </si>
  <si>
    <t>55502_2729_0004.jpg</t>
  </si>
  <si>
    <t>C:\Projeto\Masculino\Still\Desconjuntado\55502_2729_0004.jpg</t>
  </si>
  <si>
    <t>55504_0024_0003.jpg</t>
  </si>
  <si>
    <t>C:\Projeto\Masculino\Still\Desconjuntado\55504_0024_0003.jpg</t>
  </si>
  <si>
    <t>55504_0024_0004.jpg</t>
  </si>
  <si>
    <t>C:\Projeto\Masculino\Still\Desconjuntado\55504_0024_0004.jpg</t>
  </si>
  <si>
    <t>55504_0742_0003.jpg</t>
  </si>
  <si>
    <t>C:\Projeto\Masculino\Still\Desconjuntado\55504_0742_0003.jpg</t>
  </si>
  <si>
    <t>55504_0742_0004.jpg</t>
  </si>
  <si>
    <t>C:\Projeto\Masculino\Still\Desconjuntado\55504_0742_0004.jpg</t>
  </si>
  <si>
    <t>55504_2134_0003.jpg</t>
  </si>
  <si>
    <t>C:\Projeto\Masculino\Still\Desconjuntado\55504_2134_0003.jpg</t>
  </si>
  <si>
    <t>55504_2134_0004.jpg</t>
  </si>
  <si>
    <t>C:\Projeto\Masculino\Still\Desconjuntado\55504_2134_0004.jpg</t>
  </si>
  <si>
    <t>55505_0024_0003.jpg</t>
  </si>
  <si>
    <t>C:\Projeto\Masculino\Still\Desconjuntado\55505_0024_0003.jpg</t>
  </si>
  <si>
    <t>55505_0024_0004.jpg</t>
  </si>
  <si>
    <t>C:\Projeto\Masculino\Still\Desconjuntado\55505_0024_0004.jpg</t>
  </si>
  <si>
    <t>55505_0027_0003.jpg</t>
  </si>
  <si>
    <t>C:\Projeto\Masculino\Still\Desconjuntado\55505_0027_0003.jpg</t>
  </si>
  <si>
    <t>55505_0027_0004.jpg</t>
  </si>
  <si>
    <t>C:\Projeto\Masculino\Still\Desconjuntado\55505_0027_0004.jpg</t>
  </si>
  <si>
    <t>55505_1054_0003.jpg</t>
  </si>
  <si>
    <t>C:\Projeto\Masculino\Still\Desconjuntado\55505_1054_0003.jpg</t>
  </si>
  <si>
    <t>55505_1054_0004.jpg</t>
  </si>
  <si>
    <t>C:\Projeto\Masculino\Still\Desconjuntado\55505_1054_0004.jpg</t>
  </si>
  <si>
    <t>55505_1858_0003.jpg</t>
  </si>
  <si>
    <t>C:\Projeto\Masculino\Still\Desconjuntado\55505_1858_0003.jpg</t>
  </si>
  <si>
    <t>55505_1858_0004.jpg</t>
  </si>
  <si>
    <t>C:\Projeto\Masculino\Still\Desconjuntado\55505_1858_0004.jpg</t>
  </si>
  <si>
    <t>55505_1892_0003.jpg</t>
  </si>
  <si>
    <t>C:\Projeto\Masculino\Still\Desconjuntado\55505_1892_0003.jpg</t>
  </si>
  <si>
    <t>55505_1892_0004.jpg</t>
  </si>
  <si>
    <t>C:\Projeto\Masculino\Still\Desconjuntado\55505_1892_0004.jpg</t>
  </si>
  <si>
    <t>55505_2729_0003.jpg</t>
  </si>
  <si>
    <t>C:\Projeto\Masculino\Still\Desconjuntado\55505_2729_0003.jpg</t>
  </si>
  <si>
    <t>55505_2729_0004.jpg</t>
  </si>
  <si>
    <t>C:\Projeto\Masculino\Still\Desconjuntado\55505_2729_0004.jpg</t>
  </si>
  <si>
    <t>55506_0003_0003.jpg</t>
  </si>
  <si>
    <t>C:\Projeto\Masculino\Still\Desconjuntado\55506_0003_0003.jpg</t>
  </si>
  <si>
    <t>55506_0003_0004.jpg</t>
  </si>
  <si>
    <t>C:\Projeto\Masculino\Still\Desconjuntado\55506_0003_0004.jpg</t>
  </si>
  <si>
    <t>55506_0333_0003.jpg</t>
  </si>
  <si>
    <t>C:\Projeto\Masculino\Still\Desconjuntado\55506_0333_0003.jpg</t>
  </si>
  <si>
    <t>55506_0333_0004.jpg</t>
  </si>
  <si>
    <t>C:\Projeto\Masculino\Still\Desconjuntado\55506_0333_0004.jpg</t>
  </si>
  <si>
    <t>55506_1696_0003.jpg</t>
  </si>
  <si>
    <t>C:\Projeto\Masculino\Still\Desconjuntado\55506_1696_0003.jpg</t>
  </si>
  <si>
    <t>55506_1696_0004.jpg</t>
  </si>
  <si>
    <t>C:\Projeto\Masculino\Still\Desconjuntado\55506_1696_0004.jpg</t>
  </si>
  <si>
    <t>55507_0003_0003.jpg</t>
  </si>
  <si>
    <t>C:\Projeto\Masculino\Still\Desconjuntado\55507_0003_0003.jpg</t>
  </si>
  <si>
    <t>55507_0003_0004.jpg</t>
  </si>
  <si>
    <t>C:\Projeto\Masculino\Still\Desconjuntado\55507_0003_0004.jpg</t>
  </si>
  <si>
    <t>55507_1623_0003.jpg</t>
  </si>
  <si>
    <t>C:\Projeto\Masculino\Still\Desconjuntado\55507_1623_0003.jpg</t>
  </si>
  <si>
    <t>55507_1623_0004.jpg</t>
  </si>
  <si>
    <t>C:\Projeto\Masculino\Still\Desconjuntado\55507_1623_0004.jpg</t>
  </si>
  <si>
    <t>55507_3848_0003.jpg</t>
  </si>
  <si>
    <t>C:\Projeto\Masculino\Still\Desconjuntado\55507_3848_0003.jpg</t>
  </si>
  <si>
    <t>55507_3848_0004.jpg</t>
  </si>
  <si>
    <t>C:\Projeto\Masculino\Still\Desconjuntado\55507_3848_0004.jpg</t>
  </si>
  <si>
    <t>55508_0003_0003.jpg</t>
  </si>
  <si>
    <t>C:\Projeto\Masculino\Still\Desconjuntado\55508_0003_0003.jpg</t>
  </si>
  <si>
    <t>55508_0003_0004.jpg</t>
  </si>
  <si>
    <t>C:\Projeto\Masculino\Still\Desconjuntado\55508_0003_0004.jpg</t>
  </si>
  <si>
    <t>55508_0556_0003.jpg</t>
  </si>
  <si>
    <t>C:\Projeto\Masculino\Still\Desconjuntado\55508_0556_0003.jpg</t>
  </si>
  <si>
    <t>55508_0556_0004.jpg</t>
  </si>
  <si>
    <t>C:\Projeto\Masculino\Still\Desconjuntado\55508_0556_0004.jpg</t>
  </si>
  <si>
    <t>55508_2729_0003.jpg</t>
  </si>
  <si>
    <t>C:\Projeto\Masculino\Still\Desconjuntado\55508_2729_0003.jpg</t>
  </si>
  <si>
    <t>55508_2729_0004.jpg</t>
  </si>
  <si>
    <t>C:\Projeto\Masculino\Still\Desconjuntado\55508_2729_0004.jpg</t>
  </si>
  <si>
    <t>55509_0003_0003.jpg</t>
  </si>
  <si>
    <t>C:\Projeto\Masculino\Still\Desconjuntado\55509_0003_0003.jpg</t>
  </si>
  <si>
    <t>55509_0003_0004.jpg</t>
  </si>
  <si>
    <t>C:\Projeto\Masculino\Still\Desconjuntado\55509_0003_0004.jpg</t>
  </si>
  <si>
    <t>55509_0301_0003.jpg</t>
  </si>
  <si>
    <t>C:\Projeto\Masculino\Still\Desconjuntado\55509_0301_0003.jpg</t>
  </si>
  <si>
    <t>55509_0301_0004.jpg</t>
  </si>
  <si>
    <t>C:\Projeto\Masculino\Still\Desconjuntado\55509_0301_0004.jpg</t>
  </si>
  <si>
    <t>55509_0831_0003.jpg</t>
  </si>
  <si>
    <t>C:\Projeto\Masculino\Still\Desconjuntado\55509_0831_0003.jpg</t>
  </si>
  <si>
    <t>55509_0831_0004.jpg</t>
  </si>
  <si>
    <t>C:\Projeto\Masculino\Still\Desconjuntado\55509_0831_0004.jpg</t>
  </si>
  <si>
    <t>55510_0333_0003.jpg</t>
  </si>
  <si>
    <t>C:\Projeto\Masculino\Still\Desconjuntado\55510_0333_0003.jpg</t>
  </si>
  <si>
    <t>55510_0333_0004.jpg</t>
  </si>
  <si>
    <t>C:\Projeto\Masculino\Still\Desconjuntado\55510_0333_0004.jpg</t>
  </si>
  <si>
    <t>55510_0742_0003.jpg</t>
  </si>
  <si>
    <t>C:\Projeto\Masculino\Still\Desconjuntado\55510_0742_0003.jpg</t>
  </si>
  <si>
    <t>55510_0742_0004.jpg</t>
  </si>
  <si>
    <t>C:\Projeto\Masculino\Still\Desconjuntado\55510_0742_0004.jpg</t>
  </si>
  <si>
    <t>55510_3848_0003.jpg</t>
  </si>
  <si>
    <t>C:\Projeto\Masculino\Still\Desconjuntado\55510_3848_0003.jpg</t>
  </si>
  <si>
    <t>55510_3848_0004.jpg</t>
  </si>
  <si>
    <t>C:\Projeto\Masculino\Still\Desconjuntado\55510_3848_0004.jpg</t>
  </si>
  <si>
    <t>55512_0024_0003.jpg</t>
  </si>
  <si>
    <t>C:\Projeto\Masculino\Still\Desconjuntado\55512_0024_0003.jpg</t>
  </si>
  <si>
    <t>55512_0024_0004.jpg</t>
  </si>
  <si>
    <t>C:\Projeto\Masculino\Still\Desconjuntado\55512_0024_0004.jpg</t>
  </si>
  <si>
    <t>55512_0742_0003.jpg</t>
  </si>
  <si>
    <t>C:\Projeto\Masculino\Still\Desconjuntado\55512_0742_0003.jpg</t>
  </si>
  <si>
    <t>55512_0742_0004.jpg</t>
  </si>
  <si>
    <t>C:\Projeto\Masculino\Still\Desconjuntado\55512_0742_0004.jpg</t>
  </si>
  <si>
    <t>55512_2729_0003.jpg</t>
  </si>
  <si>
    <t>C:\Projeto\Masculino\Still\Desconjuntado\55512_2729_0003.jpg</t>
  </si>
  <si>
    <t>55512_2729_0004.jpg</t>
  </si>
  <si>
    <t>C:\Projeto\Masculino\Still\Desconjuntado\55512_2729_0004.jpg</t>
  </si>
  <si>
    <t>55513_0742_0003.jpg</t>
  </si>
  <si>
    <t>C:\Projeto\Masculino\Still\Desconjuntado\55513_0742_0003.jpg</t>
  </si>
  <si>
    <t>55513_0742_0004.jpg</t>
  </si>
  <si>
    <t>C:\Projeto\Masculino\Still\Desconjuntado\55513_0742_0004.jpg</t>
  </si>
  <si>
    <t>55513_0831_0003.jpg</t>
  </si>
  <si>
    <t>C:\Projeto\Masculino\Still\Desconjuntado\55513_0831_0003.jpg</t>
  </si>
  <si>
    <t>55513_0831_0004.jpg</t>
  </si>
  <si>
    <t>C:\Projeto\Masculino\Still\Desconjuntado\55513_0831_0004.jpg</t>
  </si>
  <si>
    <t>55513_1623_0003.jpg</t>
  </si>
  <si>
    <t>C:\Projeto\Masculino\Still\Desconjuntado\55513_1623_0003.jpg</t>
  </si>
  <si>
    <t>55513_1623_0004.jpg</t>
  </si>
  <si>
    <t>C:\Projeto\Masculino\Still\Desconjuntado\55513_1623_0004.jpg</t>
  </si>
  <si>
    <t>55585_0024_0003.jpg</t>
  </si>
  <si>
    <t>C:\Projeto\Masculino\Still\Desconjuntado\55585_0024_0003.jpg</t>
  </si>
  <si>
    <t>55585_0024_0004.jpg</t>
  </si>
  <si>
    <t>C:\Projeto\Masculino\Still\Desconjuntado\55585_0024_0004.jpg</t>
  </si>
  <si>
    <t>55585_1623_0003.jpg</t>
  </si>
  <si>
    <t>C:\Projeto\Masculino\Still\Desconjuntado\55585_1623_0003.jpg</t>
  </si>
  <si>
    <t>55585_1623_0004.jpg</t>
  </si>
  <si>
    <t>C:\Projeto\Masculino\Still\Desconjuntado\55585_1623_0004.jpg</t>
  </si>
  <si>
    <t>55585_2134_0003.jpg</t>
  </si>
  <si>
    <t>C:\Projeto\Masculino\Still\Desconjuntado\55585_2134_0003.jpg</t>
  </si>
  <si>
    <t>55585_2134_0004.jpg</t>
  </si>
  <si>
    <t>C:\Projeto\Masculino\Still\Desconjuntado\55585_2134_0004.jpg</t>
  </si>
  <si>
    <t>55608_0003_0003.jpg</t>
  </si>
  <si>
    <t>C:\Projeto\Masculino\Still\Desconjuntado\55608_0003_0003.jpg</t>
  </si>
  <si>
    <t>55608_0003_0004.jpg</t>
  </si>
  <si>
    <t>C:\Projeto\Masculino\Still\Desconjuntado\55608_0003_0004.jpg</t>
  </si>
  <si>
    <t>55608_1892_0003.jpg</t>
  </si>
  <si>
    <t>C:\Projeto\Masculino\Still\Desconjuntado\55608_1892_0003.jpg</t>
  </si>
  <si>
    <t>55608_1892_0004.jpg</t>
  </si>
  <si>
    <t>C:\Projeto\Masculino\Still\Desconjuntado\55608_1892_0004.jpg</t>
  </si>
  <si>
    <t>55608_3848_0003.jpg</t>
  </si>
  <si>
    <t>C:\Projeto\Masculino\Still\Desconjuntado\55608_3848_0003.jpg</t>
  </si>
  <si>
    <t>55608_3848_0004.jpg</t>
  </si>
  <si>
    <t>C:\Projeto\Masculino\Still\Desconjuntado\55608_3848_0004.jpg</t>
  </si>
  <si>
    <t>55647_0199_0003.jpg</t>
  </si>
  <si>
    <t>C:\Projeto\Masculino\Still\Desconjuntado\55647_0199_0003.jpg</t>
  </si>
  <si>
    <t>55647_0199_0004.jpg</t>
  </si>
  <si>
    <t>C:\Projeto\Masculino\Still\Desconjuntado\55647_0199_0004.jpg</t>
  </si>
  <si>
    <t>55647_0605_0003.jpg</t>
  </si>
  <si>
    <t>C:\Projeto\Masculino\Still\Desconjuntado\55647_0605_0003.jpg</t>
  </si>
  <si>
    <t>55647_0605_0004.jpg</t>
  </si>
  <si>
    <t>C:\Projeto\Masculino\Still\Desconjuntado\55647_0605_0004.jpg</t>
  </si>
  <si>
    <t>55647_1420_0003.jpg</t>
  </si>
  <si>
    <t>C:\Projeto\Masculino\Still\Desconjuntado\55647_1420_0003.jpg</t>
  </si>
  <si>
    <t>55647_1420_0004.jpg</t>
  </si>
  <si>
    <t>C:\Projeto\Masculino\Still\Desconjuntado\55647_1420_0004.jpg</t>
  </si>
  <si>
    <t>55647_1623_0003.jpg</t>
  </si>
  <si>
    <t>C:\Projeto\Masculino\Still\Desconjuntado\55647_1623_0003.jpg</t>
  </si>
  <si>
    <t>55647_1623_0004.jpg</t>
  </si>
  <si>
    <t>C:\Projeto\Masculino\Still\Desconjuntado\55647_1623_0004.jpg</t>
  </si>
  <si>
    <t>55647_1692_0003.jpg</t>
  </si>
  <si>
    <t>C:\Projeto\Masculino\Still\Desconjuntado\55647_1692_0003.jpg</t>
  </si>
  <si>
    <t>55647_1692_0004.jpg</t>
  </si>
  <si>
    <t>C:\Projeto\Masculino\Still\Desconjuntado\55647_1692_0004.jpg</t>
  </si>
  <si>
    <t>55647_3777_0003.jpg</t>
  </si>
  <si>
    <t>C:\Projeto\Masculino\Still\Desconjuntado\55647_3777_0003.jpg</t>
  </si>
  <si>
    <t>55647_3777_0004.jpg</t>
  </si>
  <si>
    <t>C:\Projeto\Masculino\Still\Desconjuntado\55647_3777_0004.jpg</t>
  </si>
  <si>
    <t>C:\Projeto\Mundi\LB</t>
  </si>
  <si>
    <t>55250_1623_0001.jpg</t>
  </si>
  <si>
    <t>C:\Projeto\Mundi\LB\55250_1623_0001.jpg</t>
  </si>
  <si>
    <t>55251_0301_0001.jpg</t>
  </si>
  <si>
    <t>C:\Projeto\Mundi\LB\55251_0301_0001.jpg</t>
  </si>
  <si>
    <t>55251_0742_0001.jpg</t>
  </si>
  <si>
    <t>C:\Projeto\Mundi\LB\55251_0742_0001.jpg</t>
  </si>
  <si>
    <t>55251_1623_0001.jpg</t>
  </si>
  <si>
    <t>C:\Projeto\Mundi\LB\55251_1623_0001.jpg</t>
  </si>
  <si>
    <t>55252_1623_0001.jpg</t>
  </si>
  <si>
    <t>C:\Projeto\Mundi\LB\55252_1623_0001.jpg</t>
  </si>
  <si>
    <t>55253_1623_0001.jpg</t>
  </si>
  <si>
    <t>C:\Projeto\Mundi\LB\55253_1623_0001.jpg</t>
  </si>
  <si>
    <t>55254_0333_0001.jpg</t>
  </si>
  <si>
    <t>C:\Projeto\Mundi\LB\55254_0333_0001.jpg</t>
  </si>
  <si>
    <t>55254_0945_0001.jpg</t>
  </si>
  <si>
    <t>C:\Projeto\Mundi\LB\55254_0945_0001.jpg</t>
  </si>
  <si>
    <t>55254_1892_0001.jpg</t>
  </si>
  <si>
    <t>C:\Projeto\Mundi\LB\55254_1892_0001.jpg</t>
  </si>
  <si>
    <t>55255_1623_0001.jpg</t>
  </si>
  <si>
    <t>C:\Projeto\Mundi\LB\55255_1623_0001.jpg</t>
  </si>
  <si>
    <t>55256_3279_0001.jpg</t>
  </si>
  <si>
    <t>C:\Projeto\Mundi\LB\55256_3279_0001.jpg</t>
  </si>
  <si>
    <t>55257_0831_0001.jpg</t>
  </si>
  <si>
    <t>C:\Projeto\Mundi\LB\55257_0831_0001.jpg</t>
  </si>
  <si>
    <t>55258_0001_0001.jpg</t>
  </si>
  <si>
    <t>C:\Projeto\Mundi\LB\55258_0001_0001.jpg</t>
  </si>
  <si>
    <t>55258_1623_0001.jpg</t>
  </si>
  <si>
    <t>C:\Projeto\Mundi\LB\55258_1623_0001.jpg</t>
  </si>
  <si>
    <t>55258_2079_0001.jpg</t>
  </si>
  <si>
    <t>C:\Projeto\Mundi\LB\55258_2079_0001.jpg</t>
  </si>
  <si>
    <t>55259_0003_0001.jpg</t>
  </si>
  <si>
    <t>C:\Projeto\Mundi\LB\55259_0003_0001.jpg</t>
  </si>
  <si>
    <t>55261_0945_0001.jpg</t>
  </si>
  <si>
    <t>C:\Projeto\Mundi\LB\55261_0945_0001.jpg</t>
  </si>
  <si>
    <t>55262_0001_0001.jpg</t>
  </si>
  <si>
    <t>C:\Projeto\Mundi\LB\55262_0001_0001.jpg</t>
  </si>
  <si>
    <t>55263_0001_0001.jpg</t>
  </si>
  <si>
    <t>C:\Projeto\Mundi\LB\55263_0001_0001.jpg</t>
  </si>
  <si>
    <t>55263_0333_0001.jpg</t>
  </si>
  <si>
    <t>C:\Projeto\Mundi\LB\55263_0333_0001.jpg</t>
  </si>
  <si>
    <t>55264.1623 - Sao Joao.jpg</t>
  </si>
  <si>
    <t>C:\Projeto\Mundi\LB\55264.1623 - Sao Joao.jpg</t>
  </si>
  <si>
    <t>55264_0945_0001.jpg</t>
  </si>
  <si>
    <t>C:\Projeto\Mundi\LB\55264_0945_0001.jpg</t>
  </si>
  <si>
    <t>55264_1623_0001.jpg</t>
  </si>
  <si>
    <t>C:\Projeto\Mundi\LB\55264_1623_0001.jpg</t>
  </si>
  <si>
    <t>55264_2079_0001.jpg</t>
  </si>
  <si>
    <t>C:\Projeto\Mundi\LB\55264_2079_0001.jpg</t>
  </si>
  <si>
    <t>55265_2971_0001.jpg</t>
  </si>
  <si>
    <t>C:\Projeto\Mundi\LB\55265_2971_0001.jpg</t>
  </si>
  <si>
    <t>55266_1623_0001.jpg</t>
  </si>
  <si>
    <t>C:\Projeto\Mundi\LB\55266_1623_0001.jpg</t>
  </si>
  <si>
    <t>55267_1403_0001.jpg</t>
  </si>
  <si>
    <t>C:\Projeto\Mundi\LB\55267_1403_0001.jpg</t>
  </si>
  <si>
    <t>55268_2079_0001.jpg</t>
  </si>
  <si>
    <t>C:\Projeto\Mundi\LB\55268_2079_0001.jpg</t>
  </si>
  <si>
    <t>55269_0945_0001.jpg</t>
  </si>
  <si>
    <t>C:\Projeto\Mundi\LB\55269_0945_0001.jpg</t>
  </si>
  <si>
    <t>55270_0945_0001.jpg</t>
  </si>
  <si>
    <t>C:\Projeto\Mundi\LB\55270_0945_0001.jpg</t>
  </si>
  <si>
    <t>55271_1623_0001.jpg</t>
  </si>
  <si>
    <t>C:\Projeto\Mundi\LB\55271_1623_0001.jpg</t>
  </si>
  <si>
    <t>55272_3948_0001.jpg</t>
  </si>
  <si>
    <t>C:\Projeto\Mundi\LB\55272_3948_0001.jpg</t>
  </si>
  <si>
    <t>55273_0959_0001.jpg</t>
  </si>
  <si>
    <t>C:\Projeto\Mundi\LB\55273_0959_0001.jpg</t>
  </si>
  <si>
    <t>55274_3533_0001.jpg</t>
  </si>
  <si>
    <t>C:\Projeto\Mundi\LB\55274_3533_0001.jpg</t>
  </si>
  <si>
    <t>55274_3875_0001.jpg</t>
  </si>
  <si>
    <t>C:\Projeto\Mundi\LB\55274_3875_0001.jpg</t>
  </si>
  <si>
    <t>55275_0134_0001.jpg</t>
  </si>
  <si>
    <t>C:\Projeto\Mundi\LB\55275_0134_0001.jpg</t>
  </si>
  <si>
    <t>55276_1369_0001.jpg</t>
  </si>
  <si>
    <t>C:\Projeto\Mundi\LB\55276_1369_0001.jpg</t>
  </si>
  <si>
    <t>55277_0134_0001.jpg</t>
  </si>
  <si>
    <t>C:\Projeto\Mundi\LB\55277_0134_0001.jpg</t>
  </si>
  <si>
    <t>55277_0134_0002.jpg</t>
  </si>
  <si>
    <t>C:\Projeto\Mundi\LB\55277_0134_0002.jpg</t>
  </si>
  <si>
    <t>55278_3875_0001.jpg</t>
  </si>
  <si>
    <t>C:\Projeto\Mundi\LB\55278_3875_0001.jpg</t>
  </si>
  <si>
    <t>55279.0742 - Sao Joao.jpg</t>
  </si>
  <si>
    <t>C:\Projeto\Mundi\LB\55279.0742 - Sao Joao.jpg</t>
  </si>
  <si>
    <t>55279_2079_0001.jpg</t>
  </si>
  <si>
    <t>C:\Projeto\Mundi\LB\55279_2079_0001.jpg</t>
  </si>
  <si>
    <t>55279_2079_0001_.jpg</t>
  </si>
  <si>
    <t>C:\Projeto\Mundi\LB\55279_2079_0001_.jpg</t>
  </si>
  <si>
    <t>55280_1623_0001.jpg</t>
  </si>
  <si>
    <t>C:\Projeto\Mundi\LB\55280_1623_0001.jpg</t>
  </si>
  <si>
    <t>55281_0831_0001.jpg</t>
  </si>
  <si>
    <t>C:\Projeto\Mundi\LB\55281_0831_0001.jpg</t>
  </si>
  <si>
    <t>55282_2079_0001.jpg</t>
  </si>
  <si>
    <t>C:\Projeto\Mundi\LB\55282_2079_0001.jpg</t>
  </si>
  <si>
    <t>55285_0134_0001.jpg</t>
  </si>
  <si>
    <t>C:\Projeto\Mundi\LB\55285_0134_0001.jpg</t>
  </si>
  <si>
    <t>55287_0003_0001.jpg</t>
  </si>
  <si>
    <t>C:\Projeto\Mundi\LB\55287_0003_0001.jpg</t>
  </si>
  <si>
    <t>55289_1369_0001.jpg</t>
  </si>
  <si>
    <t>C:\Projeto\Mundi\LB\55289_1369_0001.jpg</t>
  </si>
  <si>
    <t>55290_3948_0001.jpg</t>
  </si>
  <si>
    <t>C:\Projeto\Mundi\LB\55290_3948_0001.jpg</t>
  </si>
  <si>
    <t>55291_2079_0001.jpg</t>
  </si>
  <si>
    <t>C:\Projeto\Mundi\LB\55291_2079_0001.jpg</t>
  </si>
  <si>
    <t>55292_2079_0001.jpg</t>
  </si>
  <si>
    <t>C:\Projeto\Mundi\LB\55292_2079_0001.jpg</t>
  </si>
  <si>
    <t>55293_1369_0001.jpg</t>
  </si>
  <si>
    <t>C:\Projeto\Mundi\LB\55293_1369_0001.jpg</t>
  </si>
  <si>
    <t>55294_2079_0001.jpg</t>
  </si>
  <si>
    <t>C:\Projeto\Mundi\LB\55294_2079_0001.jpg</t>
  </si>
  <si>
    <t>55296_1623_0001.jpg</t>
  </si>
  <si>
    <t>C:\Projeto\Mundi\LB\55296_1623_0001.jpg</t>
  </si>
  <si>
    <t>55297_1623_0001.jpg</t>
  </si>
  <si>
    <t>C:\Projeto\Mundi\LB\55297_1623_0001.jpg</t>
  </si>
  <si>
    <t>55298_0455_0001.jpg</t>
  </si>
  <si>
    <t>C:\Projeto\Mundi\LB\55298_0455_0001.jpg</t>
  </si>
  <si>
    <t>55300_1892_0001.jpg</t>
  </si>
  <si>
    <t>C:\Projeto\Mundi\LB\55300_1892_0001.jpg</t>
  </si>
  <si>
    <t>55301_0455_0001.jpg</t>
  </si>
  <si>
    <t>C:\Projeto\Mundi\LB\55301_0455_0001.jpg</t>
  </si>
  <si>
    <t>55302_0455_0001.jpg</t>
  </si>
  <si>
    <t>C:\Projeto\Mundi\LB\55302_0455_0001.jpg</t>
  </si>
  <si>
    <t>55303_1892_0001.jpg</t>
  </si>
  <si>
    <t>C:\Projeto\Mundi\LB\55303_1892_0001.jpg</t>
  </si>
  <si>
    <t>55304_0455_0001.jpg</t>
  </si>
  <si>
    <t>C:\Projeto\Mundi\LB\55304_0455_0001.jpg</t>
  </si>
  <si>
    <t>55305_1623_0001.jpg</t>
  </si>
  <si>
    <t>C:\Projeto\Mundi\LB\55305_1623_0001.jpg</t>
  </si>
  <si>
    <t>55307_0556_0001.jpg</t>
  </si>
  <si>
    <t>C:\Projeto\Mundi\LB\55307_0556_0001.jpg</t>
  </si>
  <si>
    <t>55308_0024_0001.jpg</t>
  </si>
  <si>
    <t>C:\Projeto\Mundi\LB\55308_0024_0001.jpg</t>
  </si>
  <si>
    <t>55308_0945_0001.jpg</t>
  </si>
  <si>
    <t>C:\Projeto\Mundi\LB\55308_0945_0001.jpg</t>
  </si>
  <si>
    <t>55308_1623_0001.jpg</t>
  </si>
  <si>
    <t>C:\Projeto\Mundi\LB\55308_1623_0001.jpg</t>
  </si>
  <si>
    <t>55309 - Sao Joao.jpg</t>
  </si>
  <si>
    <t>C:\Projeto\Mundi\LB\55309 - Sao Joao.jpg</t>
  </si>
  <si>
    <t>55309.0742 - Sao Joao.jpg</t>
  </si>
  <si>
    <t>C:\Projeto\Mundi\LB\55309.0742 - Sao Joao.jpg</t>
  </si>
  <si>
    <t>55309_0003_0001.jpg</t>
  </si>
  <si>
    <t>C:\Projeto\Mundi\LB\55309_0003_0001.jpg</t>
  </si>
  <si>
    <t>55310_1623_0001.jpg</t>
  </si>
  <si>
    <t>C:\Projeto\Mundi\LB\55310_1623_0001.jpg</t>
  </si>
  <si>
    <t>55311_0333_0001.jpg</t>
  </si>
  <si>
    <t>C:\Projeto\Mundi\LB\55311_0333_0001.jpg</t>
  </si>
  <si>
    <t>55312_0333_0001.jpg</t>
  </si>
  <si>
    <t>C:\Projeto\Mundi\LB\55312_0333_0001.jpg</t>
  </si>
  <si>
    <t>55313_0556_0001.jpg</t>
  </si>
  <si>
    <t>C:\Projeto\Mundi\LB\55313_0556_0001.jpg</t>
  </si>
  <si>
    <t>55314_0445_0001.jpg</t>
  </si>
  <si>
    <t>C:\Projeto\Mundi\LB\55314_0445_0001.jpg</t>
  </si>
  <si>
    <t>55315_0831_0001.jpg</t>
  </si>
  <si>
    <t>C:\Projeto\Mundi\LB\55315_0831_0001.jpg</t>
  </si>
  <si>
    <t>55316_0003_0001.jpg</t>
  </si>
  <si>
    <t>C:\Projeto\Mundi\LB\55316_0003_0001.jpg</t>
  </si>
  <si>
    <t>55371_1623_0001.jpg</t>
  </si>
  <si>
    <t>C:\Projeto\Mundi\LB\55371_1623_0001.jpg</t>
  </si>
  <si>
    <t>55538_0945_0001.jpg</t>
  </si>
  <si>
    <t>C:\Projeto\Mundi\LB\55538_0945_0001.jpg</t>
  </si>
  <si>
    <t>55538_2079_0001.jpg</t>
  </si>
  <si>
    <t>C:\Projeto\Mundi\LB\55538_2079_0001.jpg</t>
  </si>
  <si>
    <t>55538_2079_0002.jpg</t>
  </si>
  <si>
    <t>C:\Projeto\Mundi\LB\55538_2079_0002.jpg</t>
  </si>
  <si>
    <t>55599_1623_0001.jpg</t>
  </si>
  <si>
    <t>C:\Projeto\Mundi\LB\55599_1623_0001.jpg</t>
  </si>
  <si>
    <t>55603_0024_0001.jpg</t>
  </si>
  <si>
    <t>C:\Projeto\Mundi\LB\55603_0024_0001.jpg</t>
  </si>
  <si>
    <t>55603_1623_0001.jpg</t>
  </si>
  <si>
    <t>C:\Projeto\Mundi\LB\55603_1623_0001.jpg</t>
  </si>
  <si>
    <t>55603_3848_0001.jpg</t>
  </si>
  <si>
    <t>C:\Projeto\Mundi\LB\55603_3848_0001.jpg</t>
  </si>
  <si>
    <t>55609_2079_0001.jpg</t>
  </si>
  <si>
    <t>C:\Projeto\Mundi\LB\55609_2079_0001.jpg</t>
  </si>
  <si>
    <t>55631_0945_0001.jpg</t>
  </si>
  <si>
    <t>C:\Projeto\Mundi\LB\55631_0945_0001.jpg</t>
  </si>
  <si>
    <t>55637_0831_0001.jpg</t>
  </si>
  <si>
    <t>C:\Projeto\Mundi\LB\55637_0831_0001.jpg</t>
  </si>
  <si>
    <t>55656_0001_0001.jpg</t>
  </si>
  <si>
    <t>C:\Projeto\Mundi\LB\55656_0001_0001.jpg</t>
  </si>
  <si>
    <t>55656_0333_0001.jpg</t>
  </si>
  <si>
    <t>C:\Projeto\Mundi\LB\55656_0333_0001.jpg</t>
  </si>
  <si>
    <t>55656_1623_0001.jpg</t>
  </si>
  <si>
    <t>C:\Projeto\Mundi\LB\55656_1623_0001.jpg</t>
  </si>
  <si>
    <t>BRANDILI - 55456_0003_0001.jpg</t>
  </si>
  <si>
    <t>C:\Projeto\Mundi\LB\BRANDILI - 55456_0003_0001.jpg</t>
  </si>
  <si>
    <t>B_102350.jpg</t>
  </si>
  <si>
    <t>C:\Projeto\Mundi\LB\B_102350.jpg</t>
  </si>
  <si>
    <t>B_102380.jpg</t>
  </si>
  <si>
    <t>C:\Projeto\Mundi\LB\B_102380.jpg</t>
  </si>
  <si>
    <t>C:\Projeto\Mundi\Still\Conjuntado_Avulso</t>
  </si>
  <si>
    <t>55250_0333_0002.jpg</t>
  </si>
  <si>
    <t>C:\Projeto\Mundi\Still\Conjuntado_Avulso\55250_0333_0002.jpg</t>
  </si>
  <si>
    <t>55250_1623_0002.jpg</t>
  </si>
  <si>
    <t>C:\Projeto\Mundi\Still\Conjuntado_Avulso\55250_1623_0002.jpg</t>
  </si>
  <si>
    <t>55251_0301_0002.jpg</t>
  </si>
  <si>
    <t>C:\Projeto\Mundi\Still\Conjuntado_Avulso\55251_0301_0002.jpg</t>
  </si>
  <si>
    <t>55251_0742_0002.jpg</t>
  </si>
  <si>
    <t>C:\Projeto\Mundi\Still\Conjuntado_Avulso\55251_0742_0002.jpg</t>
  </si>
  <si>
    <t>55251_1623_0002.jpg</t>
  </si>
  <si>
    <t>C:\Projeto\Mundi\Still\Conjuntado_Avulso\55251_1623_0002.jpg</t>
  </si>
  <si>
    <t>55252_0742_0002.jpg</t>
  </si>
  <si>
    <t>C:\Projeto\Mundi\Still\Conjuntado_Avulso\55252_0742_0002.jpg</t>
  </si>
  <si>
    <t>55252_1623_0002.jpg</t>
  </si>
  <si>
    <t>C:\Projeto\Mundi\Still\Conjuntado_Avulso\55252_1623_0002.jpg</t>
  </si>
  <si>
    <t>55253_0333_0002.jpg</t>
  </si>
  <si>
    <t>C:\Projeto\Mundi\Still\Conjuntado_Avulso\55253_0333_0002.jpg</t>
  </si>
  <si>
    <t>55253_1623_0002.jpg</t>
  </si>
  <si>
    <t>C:\Projeto\Mundi\Still\Conjuntado_Avulso\55253_1623_0002.jpg</t>
  </si>
  <si>
    <t>55254_0001_0002.jpg</t>
  </si>
  <si>
    <t>C:\Projeto\Mundi\Still\Conjuntado_Avulso\55254_0001_0002.jpg</t>
  </si>
  <si>
    <t>55254_0333_0002.jpg</t>
  </si>
  <si>
    <t>C:\Projeto\Mundi\Still\Conjuntado_Avulso\55254_0333_0002.jpg</t>
  </si>
  <si>
    <t>55254_1892_0002.jpg</t>
  </si>
  <si>
    <t>C:\Projeto\Mundi\Still\Conjuntado_Avulso\55254_1892_0002.jpg</t>
  </si>
  <si>
    <t>55255_0945_0002.jpg</t>
  </si>
  <si>
    <t>C:\Projeto\Mundi\Still\Conjuntado_Avulso\55255_0945_0002.jpg</t>
  </si>
  <si>
    <t>55255_1623_0002.jpg</t>
  </si>
  <si>
    <t>C:\Projeto\Mundi\Still\Conjuntado_Avulso\55255_1623_0002.jpg</t>
  </si>
  <si>
    <t>55255_1892_0002.jpg</t>
  </si>
  <si>
    <t>C:\Projeto\Mundi\Still\Conjuntado_Avulso\55255_1892_0002.jpg</t>
  </si>
  <si>
    <t>55256_0831_0002.jpg</t>
  </si>
  <si>
    <t>C:\Projeto\Mundi\Still\Conjuntado_Avulso\55256_0831_0002.jpg</t>
  </si>
  <si>
    <t>55256_0831_0003.jpg</t>
  </si>
  <si>
    <t>C:\Projeto\Mundi\Still\Conjuntado_Avulso\55256_0831_0003.jpg</t>
  </si>
  <si>
    <t>55256_3279_0002.jpg</t>
  </si>
  <si>
    <t>C:\Projeto\Mundi\Still\Conjuntado_Avulso\55256_3279_0002.jpg</t>
  </si>
  <si>
    <t>55256_3279_0003.jpg</t>
  </si>
  <si>
    <t>C:\Projeto\Mundi\Still\Conjuntado_Avulso\55256_3279_0003.jpg</t>
  </si>
  <si>
    <t>55257_0003_0002.jpg</t>
  </si>
  <si>
    <t>C:\Projeto\Mundi\Still\Conjuntado_Avulso\55257_0003_0002.jpg</t>
  </si>
  <si>
    <t>55257_0003_0003.jpg</t>
  </si>
  <si>
    <t>C:\Projeto\Mundi\Still\Conjuntado_Avulso\55257_0003_0003.jpg</t>
  </si>
  <si>
    <t>55257_0831_0002.jpg</t>
  </si>
  <si>
    <t>C:\Projeto\Mundi\Still\Conjuntado_Avulso\55257_0831_0002.jpg</t>
  </si>
  <si>
    <t>55257_0831_0003.jpg</t>
  </si>
  <si>
    <t>C:\Projeto\Mundi\Still\Conjuntado_Avulso\55257_0831_0003.jpg</t>
  </si>
  <si>
    <t>55258_0945_0002.jpg</t>
  </si>
  <si>
    <t>C:\Projeto\Mundi\Still\Conjuntado_Avulso\55258_0945_0002.jpg</t>
  </si>
  <si>
    <t>55258_1623_0002.jpg</t>
  </si>
  <si>
    <t>C:\Projeto\Mundi\Still\Conjuntado_Avulso\55258_1623_0002.jpg</t>
  </si>
  <si>
    <t>55258_2079_0002.jpg</t>
  </si>
  <si>
    <t>C:\Projeto\Mundi\Still\Conjuntado_Avulso\55258_2079_0002.jpg</t>
  </si>
  <si>
    <t>55259_0003_0002.jpg</t>
  </si>
  <si>
    <t>C:\Projeto\Mundi\Still\Conjuntado_Avulso\55259_0003_0002.jpg</t>
  </si>
  <si>
    <t>55259_0003_0003.jpg</t>
  </si>
  <si>
    <t>C:\Projeto\Mundi\Still\Conjuntado_Avulso\55259_0003_0003.jpg</t>
  </si>
  <si>
    <t>55259_0301_0002.jpg</t>
  </si>
  <si>
    <t>C:\Projeto\Mundi\Still\Conjuntado_Avulso\55259_0301_0002.jpg</t>
  </si>
  <si>
    <t>55259_0301_0003.jpg</t>
  </si>
  <si>
    <t>C:\Projeto\Mundi\Still\Conjuntado_Avulso\55259_0301_0003.jpg</t>
  </si>
  <si>
    <t>55259_0556_0002.jpg</t>
  </si>
  <si>
    <t>C:\Projeto\Mundi\Still\Conjuntado_Avulso\55259_0556_0002.jpg</t>
  </si>
  <si>
    <t>55259_0556_0003.jpg</t>
  </si>
  <si>
    <t>C:\Projeto\Mundi\Still\Conjuntado_Avulso\55259_0556_0003.jpg</t>
  </si>
  <si>
    <t>55261_0003_0002.jpg</t>
  </si>
  <si>
    <t>C:\Projeto\Mundi\Still\Conjuntado_Avulso\55261_0003_0002.jpg</t>
  </si>
  <si>
    <t>55261_0945_0002.jpg</t>
  </si>
  <si>
    <t>C:\Projeto\Mundi\Still\Conjuntado_Avulso\55261_0945_0002.jpg</t>
  </si>
  <si>
    <t>55261_2079_0002.jpg</t>
  </si>
  <si>
    <t>C:\Projeto\Mundi\Still\Conjuntado_Avulso\55261_2079_0002.jpg</t>
  </si>
  <si>
    <t>55262_0001_0002.jpg</t>
  </si>
  <si>
    <t>C:\Projeto\Mundi\Still\Conjuntado_Avulso\55262_0001_0002.jpg</t>
  </si>
  <si>
    <t>55263_0001_0002.jpg</t>
  </si>
  <si>
    <t>C:\Projeto\Mundi\Still\Conjuntado_Avulso\55263_0001_0002.jpg</t>
  </si>
  <si>
    <t>55263_0333_0002.jpg</t>
  </si>
  <si>
    <t>C:\Projeto\Mundi\Still\Conjuntado_Avulso\55263_0333_0002.jpg</t>
  </si>
  <si>
    <t>55263_1892_0002.jpg</t>
  </si>
  <si>
    <t>C:\Projeto\Mundi\Still\Conjuntado_Avulso\55263_1892_0002.jpg</t>
  </si>
  <si>
    <t>55264_0945_0002.jpg</t>
  </si>
  <si>
    <t>C:\Projeto\Mundi\Still\Conjuntado_Avulso\55264_0945_0002.jpg</t>
  </si>
  <si>
    <t>55264_1623_0002.jpg</t>
  </si>
  <si>
    <t>C:\Projeto\Mundi\Still\Conjuntado_Avulso\55264_1623_0002.jpg</t>
  </si>
  <si>
    <t>55264_2079_0002.jpg</t>
  </si>
  <si>
    <t>C:\Projeto\Mundi\Still\Conjuntado_Avulso\55264_2079_0002.jpg</t>
  </si>
  <si>
    <t>55265_0134_0002.jpg</t>
  </si>
  <si>
    <t>C:\Projeto\Mundi\Still\Conjuntado_Avulso\55265_0134_0002.jpg</t>
  </si>
  <si>
    <t>55265_0945_0002.jpg</t>
  </si>
  <si>
    <t>C:\Projeto\Mundi\Still\Conjuntado_Avulso\55265_0945_0002.jpg</t>
  </si>
  <si>
    <t>55265_2971_0002.jpg</t>
  </si>
  <si>
    <t>C:\Projeto\Mundi\Still\Conjuntado_Avulso\55265_2971_0002.jpg</t>
  </si>
  <si>
    <t>55266_0945_0002.jpg</t>
  </si>
  <si>
    <t>C:\Projeto\Mundi\Still\Conjuntado_Avulso\55266_0945_0002.jpg</t>
  </si>
  <si>
    <t>55266_1623_0002.jpg</t>
  </si>
  <si>
    <t>C:\Projeto\Mundi\Still\Conjuntado_Avulso\55266_1623_0002.jpg</t>
  </si>
  <si>
    <t>55266_2079_0002.jpg</t>
  </si>
  <si>
    <t>C:\Projeto\Mundi\Still\Conjuntado_Avulso\55266_2079_0002.jpg</t>
  </si>
  <si>
    <t>55267_1403_0002.jpg</t>
  </si>
  <si>
    <t>C:\Projeto\Mundi\Still\Conjuntado_Avulso\55267_1403_0002.jpg</t>
  </si>
  <si>
    <t>55267_1623_0002.jpg</t>
  </si>
  <si>
    <t>C:\Projeto\Mundi\Still\Conjuntado_Avulso\55267_1623_0002.jpg</t>
  </si>
  <si>
    <t>55267_1802_0002.jpg</t>
  </si>
  <si>
    <t>C:\Projeto\Mundi\Still\Conjuntado_Avulso\55267_1802_0002.jpg</t>
  </si>
  <si>
    <t>55267_2079_0002.jpg</t>
  </si>
  <si>
    <t>C:\Projeto\Mundi\Still\Conjuntado_Avulso\55267_2079_0002.jpg</t>
  </si>
  <si>
    <t>55268_1369_0002.jpg</t>
  </si>
  <si>
    <t>C:\Projeto\Mundi\Still\Conjuntado_Avulso\55268_1369_0002.jpg</t>
  </si>
  <si>
    <t>55268_2079_0002.jpg</t>
  </si>
  <si>
    <t>C:\Projeto\Mundi\Still\Conjuntado_Avulso\55268_2079_0002.jpg</t>
  </si>
  <si>
    <t>55268_3948_0002.jpg</t>
  </si>
  <si>
    <t>C:\Projeto\Mundi\Still\Conjuntado_Avulso\55268_3948_0002.jpg</t>
  </si>
  <si>
    <t>55269_0945_0002.jpg</t>
  </si>
  <si>
    <t>C:\Projeto\Mundi\Still\Conjuntado_Avulso\55269_0945_0002.jpg</t>
  </si>
  <si>
    <t>55269_2079_0002.jpg</t>
  </si>
  <si>
    <t>C:\Projeto\Mundi\Still\Conjuntado_Avulso\55269_2079_0002.jpg</t>
  </si>
  <si>
    <t>55269_3948_0002.jpg</t>
  </si>
  <si>
    <t>C:\Projeto\Mundi\Still\Conjuntado_Avulso\55269_3948_0002.jpg</t>
  </si>
  <si>
    <t>55270_0945_0002.jpg</t>
  </si>
  <si>
    <t>C:\Projeto\Mundi\Still\Conjuntado_Avulso\55270_0945_0002.jpg</t>
  </si>
  <si>
    <t>55270_1623_0002.jpg</t>
  </si>
  <si>
    <t>C:\Projeto\Mundi\Still\Conjuntado_Avulso\55270_1623_0002.jpg</t>
  </si>
  <si>
    <t>55270_2079_0002.jpg</t>
  </si>
  <si>
    <t>C:\Projeto\Mundi\Still\Conjuntado_Avulso\55270_2079_0002.jpg</t>
  </si>
  <si>
    <t>55271_1369_0002.jpg</t>
  </si>
  <si>
    <t>C:\Projeto\Mundi\Still\Conjuntado_Avulso\55271_1369_0002.jpg</t>
  </si>
  <si>
    <t>55271_1623_0002.jpg</t>
  </si>
  <si>
    <t>C:\Projeto\Mundi\Still\Conjuntado_Avulso\55271_1623_0002.jpg</t>
  </si>
  <si>
    <t>55271_2079_0002.jpg</t>
  </si>
  <si>
    <t>C:\Projeto\Mundi\Still\Conjuntado_Avulso\55271_2079_0002.jpg</t>
  </si>
  <si>
    <t>55272_0945_0002.jpg</t>
  </si>
  <si>
    <t>C:\Projeto\Mundi\Still\Conjuntado_Avulso\55272_0945_0002.jpg</t>
  </si>
  <si>
    <t>55272_2079_0002.jpg</t>
  </si>
  <si>
    <t>C:\Projeto\Mundi\Still\Conjuntado_Avulso\55272_2079_0002.jpg</t>
  </si>
  <si>
    <t>55272_3948_0002.jpg</t>
  </si>
  <si>
    <t>C:\Projeto\Mundi\Still\Conjuntado_Avulso\55272_3948_0002.jpg</t>
  </si>
  <si>
    <t>55273_0959_0002.jpg</t>
  </si>
  <si>
    <t>C:\Projeto\Mundi\Still\Conjuntado_Avulso\55273_0959_0002.jpg</t>
  </si>
  <si>
    <t>55273_1623_0002.jpg</t>
  </si>
  <si>
    <t>C:\Projeto\Mundi\Still\Conjuntado_Avulso\55273_1623_0002.jpg</t>
  </si>
  <si>
    <t>55273_2079_0002.jpg</t>
  </si>
  <si>
    <t>C:\Projeto\Mundi\Still\Conjuntado_Avulso\55273_2079_0002.jpg</t>
  </si>
  <si>
    <t>55274_0945_0002.jpg</t>
  </si>
  <si>
    <t>C:\Projeto\Mundi\Still\Conjuntado_Avulso\55274_0945_0002.jpg</t>
  </si>
  <si>
    <t>55274_3633_0002.jpg</t>
  </si>
  <si>
    <t>C:\Projeto\Mundi\Still\Conjuntado_Avulso\55274_3633_0002.jpg</t>
  </si>
  <si>
    <t>55274_3875_0002.jpg</t>
  </si>
  <si>
    <t>C:\Projeto\Mundi\Still\Conjuntado_Avulso\55274_3875_0002.jpg</t>
  </si>
  <si>
    <t>55275_0134_0002.jpg</t>
  </si>
  <si>
    <t>C:\Projeto\Mundi\Still\Conjuntado_Avulso\55275_0134_0002.jpg</t>
  </si>
  <si>
    <t>55275_0945_0002.jpg</t>
  </si>
  <si>
    <t>C:\Projeto\Mundi\Still\Conjuntado_Avulso\55275_0945_0002.jpg</t>
  </si>
  <si>
    <t>55276_0945_0002.jpg</t>
  </si>
  <si>
    <t>C:\Projeto\Mundi\Still\Conjuntado_Avulso\55276_0945_0002.jpg</t>
  </si>
  <si>
    <t>55276_1369_0002.jpg</t>
  </si>
  <si>
    <t>C:\Projeto\Mundi\Still\Conjuntado_Avulso\55276_1369_0002.jpg</t>
  </si>
  <si>
    <t>55276_3533_0002.jpg</t>
  </si>
  <si>
    <t>C:\Projeto\Mundi\Still\Conjuntado_Avulso\55276_3533_0002.jpg</t>
  </si>
  <si>
    <t>C:\Projeto\Mundi\Still\Conjuntado_Avulso\55277_0134_0002.jpg</t>
  </si>
  <si>
    <t>55277_0945_0002.jpg</t>
  </si>
  <si>
    <t>C:\Projeto\Mundi\Still\Conjuntado_Avulso\55277_0945_0002.jpg</t>
  </si>
  <si>
    <t>55277_3948_0002.jpg</t>
  </si>
  <si>
    <t>C:\Projeto\Mundi\Still\Conjuntado_Avulso\55277_3948_0002.jpg</t>
  </si>
  <si>
    <t>55278_0945_0002.jpg</t>
  </si>
  <si>
    <t>C:\Projeto\Mundi\Still\Conjuntado_Avulso\55278_0945_0002.jpg</t>
  </si>
  <si>
    <t>55278_3533_0002.jpg</t>
  </si>
  <si>
    <t>C:\Projeto\Mundi\Still\Conjuntado_Avulso\55278_3533_0002.jpg</t>
  </si>
  <si>
    <t>55278_3875_0002.jpg</t>
  </si>
  <si>
    <t>C:\Projeto\Mundi\Still\Conjuntado_Avulso\55278_3875_0002.jpg</t>
  </si>
  <si>
    <t>55279_0742_0002.jpg</t>
  </si>
  <si>
    <t>C:\Projeto\Mundi\Still\Conjuntado_Avulso\55279_0742_0002.jpg</t>
  </si>
  <si>
    <t>55279_0742_0003.jpg</t>
  </si>
  <si>
    <t>C:\Projeto\Mundi\Still\Conjuntado_Avulso\55279_0742_0003.jpg</t>
  </si>
  <si>
    <t>55279_0831_0002.jpg</t>
  </si>
  <si>
    <t>C:\Projeto\Mundi\Still\Conjuntado_Avulso\55279_0831_0002.jpg</t>
  </si>
  <si>
    <t>55279_0831_0003.jpg</t>
  </si>
  <si>
    <t>C:\Projeto\Mundi\Still\Conjuntado_Avulso\55279_0831_0003.jpg</t>
  </si>
  <si>
    <t>55279_2079_0002.jpg</t>
  </si>
  <si>
    <t>C:\Projeto\Mundi\Still\Conjuntado_Avulso\55279_2079_0002.jpg</t>
  </si>
  <si>
    <t>55279_2079_0003.jpg</t>
  </si>
  <si>
    <t>C:\Projeto\Mundi\Still\Conjuntado_Avulso\55279_2079_0003.jpg</t>
  </si>
  <si>
    <t>55280_0945_0002.jpg</t>
  </si>
  <si>
    <t>C:\Projeto\Mundi\Still\Conjuntado_Avulso\55280_0945_0002.jpg</t>
  </si>
  <si>
    <t>55280_1623_0002.jpg</t>
  </si>
  <si>
    <t>C:\Projeto\Mundi\Still\Conjuntado_Avulso\55280_1623_0002.jpg</t>
  </si>
  <si>
    <t>55280_2079_0002.jpg</t>
  </si>
  <si>
    <t>C:\Projeto\Mundi\Still\Conjuntado_Avulso\55280_2079_0002.jpg</t>
  </si>
  <si>
    <t>55281_0831_0002.jpg</t>
  </si>
  <si>
    <t>C:\Projeto\Mundi\Still\Conjuntado_Avulso\55281_0831_0002.jpg</t>
  </si>
  <si>
    <t>55281_1623_0002.jpg</t>
  </si>
  <si>
    <t>C:\Projeto\Mundi\Still\Conjuntado_Avulso\55281_1623_0002.jpg</t>
  </si>
  <si>
    <t>55281_2079_0002.jpg</t>
  </si>
  <si>
    <t>C:\Projeto\Mundi\Still\Conjuntado_Avulso\55281_2079_0002.jpg</t>
  </si>
  <si>
    <t>55282_0003_0002.jpg</t>
  </si>
  <si>
    <t>C:\Projeto\Mundi\Still\Conjuntado_Avulso\55282_0003_0002.jpg</t>
  </si>
  <si>
    <t>55282_1623_0002.jpg</t>
  </si>
  <si>
    <t>C:\Projeto\Mundi\Still\Conjuntado_Avulso\55282_1623_0002.jpg</t>
  </si>
  <si>
    <t>55282_2079_0002.jpg</t>
  </si>
  <si>
    <t>C:\Projeto\Mundi\Still\Conjuntado_Avulso\55282_2079_0002.jpg</t>
  </si>
  <si>
    <t>55282_3997_0002.jpg</t>
  </si>
  <si>
    <t>C:\Projeto\Mundi\Still\Conjuntado_Avulso\55282_3997_0002.jpg</t>
  </si>
  <si>
    <t>55283_0831_0002.jpg</t>
  </si>
  <si>
    <t>C:\Projeto\Mundi\Still\Conjuntado_Avulso\55283_0831_0002.jpg</t>
  </si>
  <si>
    <t>55283_1623_0002.jpg</t>
  </si>
  <si>
    <t>C:\Projeto\Mundi\Still\Conjuntado_Avulso\55283_1623_0002.jpg</t>
  </si>
  <si>
    <t>55283_2079_0002.jpg</t>
  </si>
  <si>
    <t>C:\Projeto\Mundi\Still\Conjuntado_Avulso\55283_2079_0002.jpg</t>
  </si>
  <si>
    <t>55285_0134_0002.jpg</t>
  </si>
  <si>
    <t>C:\Projeto\Mundi\Still\Conjuntado_Avulso\55285_0134_0002.jpg</t>
  </si>
  <si>
    <t>55285_0945_0002.jpg</t>
  </si>
  <si>
    <t>C:\Projeto\Mundi\Still\Conjuntado_Avulso\55285_0945_0002.jpg</t>
  </si>
  <si>
    <t>55285_1623_0002.jpg</t>
  </si>
  <si>
    <t>C:\Projeto\Mundi\Still\Conjuntado_Avulso\55285_1623_0002.jpg</t>
  </si>
  <si>
    <t>55287_0003_0002.jpg</t>
  </si>
  <si>
    <t>C:\Projeto\Mundi\Still\Conjuntado_Avulso\55287_0003_0002.jpg</t>
  </si>
  <si>
    <t>55287_0134_0002.jpg</t>
  </si>
  <si>
    <t>C:\Projeto\Mundi\Still\Conjuntado_Avulso\55287_0134_0002.jpg</t>
  </si>
  <si>
    <t>55287_0945_0002.jpg</t>
  </si>
  <si>
    <t>C:\Projeto\Mundi\Still\Conjuntado_Avulso\55287_0945_0002.jpg</t>
  </si>
  <si>
    <t>55289_0134_0002.jpg</t>
  </si>
  <si>
    <t>C:\Projeto\Mundi\Still\Conjuntado_Avulso\55289_0134_0002.jpg</t>
  </si>
  <si>
    <t>55289_0945_0002.jpg</t>
  </si>
  <si>
    <t>C:\Projeto\Mundi\Still\Conjuntado_Avulso\55289_0945_0002.jpg</t>
  </si>
  <si>
    <t>55289_1369_0002.jpg</t>
  </si>
  <si>
    <t>C:\Projeto\Mundi\Still\Conjuntado_Avulso\55289_1369_0002.jpg</t>
  </si>
  <si>
    <t>55290_0134_0002.jpg</t>
  </si>
  <si>
    <t>C:\Projeto\Mundi\Still\Conjuntado_Avulso\55290_0134_0002.jpg</t>
  </si>
  <si>
    <t>55290_0445_0002.jpg</t>
  </si>
  <si>
    <t>C:\Projeto\Mundi\Still\Conjuntado_Avulso\55290_0445_0002.jpg</t>
  </si>
  <si>
    <t>55290_3948_0002.jpg</t>
  </si>
  <si>
    <t>C:\Projeto\Mundi\Still\Conjuntado_Avulso\55290_3948_0002.jpg</t>
  </si>
  <si>
    <t>55291_0134_0002.jpg</t>
  </si>
  <si>
    <t>C:\Projeto\Mundi\Still\Conjuntado_Avulso\55291_0134_0002.jpg</t>
  </si>
  <si>
    <t>55291_0945_0002.jpg</t>
  </si>
  <si>
    <t>C:\Projeto\Mundi\Still\Conjuntado_Avulso\55291_0945_0002.jpg</t>
  </si>
  <si>
    <t>55291_2079_0002.jpg</t>
  </si>
  <si>
    <t>C:\Projeto\Mundi\Still\Conjuntado_Avulso\55291_2079_0002.jpg</t>
  </si>
  <si>
    <t>55292_2079_0002.jpg</t>
  </si>
  <si>
    <t>C:\Projeto\Mundi\Still\Conjuntado_Avulso\55292_2079_0002.jpg</t>
  </si>
  <si>
    <t>55292_2418_0002.jpg</t>
  </si>
  <si>
    <t>C:\Projeto\Mundi\Still\Conjuntado_Avulso\55292_2418_0002.jpg</t>
  </si>
  <si>
    <t>55292_3997_0002.jpg</t>
  </si>
  <si>
    <t>C:\Projeto\Mundi\Still\Conjuntado_Avulso\55292_3997_0002.jpg</t>
  </si>
  <si>
    <t>55293_0134_0002.jpg</t>
  </si>
  <si>
    <t>C:\Projeto\Mundi\Still\Conjuntado_Avulso\55293_0134_0002.jpg</t>
  </si>
  <si>
    <t>55293_1369_0002.jpg</t>
  </si>
  <si>
    <t>C:\Projeto\Mundi\Still\Conjuntado_Avulso\55293_1369_0002.jpg</t>
  </si>
  <si>
    <t>55293_1623_0002.jpg</t>
  </si>
  <si>
    <t>C:\Projeto\Mundi\Still\Conjuntado_Avulso\55293_1623_0002.jpg</t>
  </si>
  <si>
    <t>55294_2079_0002.jpg</t>
  </si>
  <si>
    <t>C:\Projeto\Mundi\Still\Conjuntado_Avulso\55294_2079_0002.jpg</t>
  </si>
  <si>
    <t>55294_2079_0003.jpg</t>
  </si>
  <si>
    <t>C:\Projeto\Mundi\Still\Conjuntado_Avulso\55294_2079_0003.jpg</t>
  </si>
  <si>
    <t>55294_2418_0002.jpg</t>
  </si>
  <si>
    <t>C:\Projeto\Mundi\Still\Conjuntado_Avulso\55294_2418_0002.jpg</t>
  </si>
  <si>
    <t>55294_2418_0003.jpg</t>
  </si>
  <si>
    <t>C:\Projeto\Mundi\Still\Conjuntado_Avulso\55294_2418_0003.jpg</t>
  </si>
  <si>
    <t>55294_3997_0002.jpg</t>
  </si>
  <si>
    <t>C:\Projeto\Mundi\Still\Conjuntado_Avulso\55294_3997_0002.jpg</t>
  </si>
  <si>
    <t>55294_3997_0003.jpg</t>
  </si>
  <si>
    <t>C:\Projeto\Mundi\Still\Conjuntado_Avulso\55294_3997_0003.jpg</t>
  </si>
  <si>
    <t>55296_0003_0002.jpg</t>
  </si>
  <si>
    <t>C:\Projeto\Mundi\Still\Conjuntado_Avulso\55296_0003_0002.jpg</t>
  </si>
  <si>
    <t>55296_0556_0002.jpg</t>
  </si>
  <si>
    <t>C:\Projeto\Mundi\Still\Conjuntado_Avulso\55296_0556_0002.jpg</t>
  </si>
  <si>
    <t>55296_1623_0002.jpg</t>
  </si>
  <si>
    <t>C:\Projeto\Mundi\Still\Conjuntado_Avulso\55296_1623_0002.jpg</t>
  </si>
  <si>
    <t>55297_0003_0002.jpg</t>
  </si>
  <si>
    <t>C:\Projeto\Mundi\Still\Conjuntado_Avulso\55297_0003_0002.jpg</t>
  </si>
  <si>
    <t>55297_0301_0002.jpg</t>
  </si>
  <si>
    <t>C:\Projeto\Mundi\Still\Conjuntado_Avulso\55297_0301_0002.jpg</t>
  </si>
  <si>
    <t>55297_1892_0002.jpg</t>
  </si>
  <si>
    <t>C:\Projeto\Mundi\Still\Conjuntado_Avulso\55297_1892_0002.jpg</t>
  </si>
  <si>
    <t>55298_0445_0002.jpg</t>
  </si>
  <si>
    <t>C:\Projeto\Mundi\Still\Conjuntado_Avulso\55298_0445_0002.jpg</t>
  </si>
  <si>
    <t>55298_0831_0002.jpg</t>
  </si>
  <si>
    <t>C:\Projeto\Mundi\Still\Conjuntado_Avulso\55298_0831_0002.jpg</t>
  </si>
  <si>
    <t>55298_1623_0002.jpg</t>
  </si>
  <si>
    <t>C:\Projeto\Mundi\Still\Conjuntado_Avulso\55298_1623_0002.jpg</t>
  </si>
  <si>
    <t>55300_0024_0002.jpg</t>
  </si>
  <si>
    <t>C:\Projeto\Mundi\Still\Conjuntado_Avulso\55300_0024_0002.jpg</t>
  </si>
  <si>
    <t>55300_0831_0002.jpg</t>
  </si>
  <si>
    <t>C:\Projeto\Mundi\Still\Conjuntado_Avulso\55300_0831_0002.jpg</t>
  </si>
  <si>
    <t>55300_1892_0002.jpg</t>
  </si>
  <si>
    <t>C:\Projeto\Mundi\Still\Conjuntado_Avulso\55300_1892_0002.jpg</t>
  </si>
  <si>
    <t>55301_0445_0002.jpg</t>
  </si>
  <si>
    <t>C:\Projeto\Mundi\Still\Conjuntado_Avulso\55301_0445_0002.jpg</t>
  </si>
  <si>
    <t>55301_0556_0002.jpg</t>
  </si>
  <si>
    <t>C:\Projeto\Mundi\Still\Conjuntado_Avulso\55301_0556_0002.jpg</t>
  </si>
  <si>
    <t>55301_1420_0002.jpg</t>
  </si>
  <si>
    <t>C:\Projeto\Mundi\Still\Conjuntado_Avulso\55301_1420_0002.jpg</t>
  </si>
  <si>
    <t>55302_0445_0002.jpg</t>
  </si>
  <si>
    <t>C:\Projeto\Mundi\Still\Conjuntado_Avulso\55302_0445_0002.jpg</t>
  </si>
  <si>
    <t>55302_0831_0002.jpg</t>
  </si>
  <si>
    <t>C:\Projeto\Mundi\Still\Conjuntado_Avulso\55302_0831_0002.jpg</t>
  </si>
  <si>
    <t>55302_1369_0002.jpg</t>
  </si>
  <si>
    <t>C:\Projeto\Mundi\Still\Conjuntado_Avulso\55302_1369_0002.jpg</t>
  </si>
  <si>
    <t>55303_0003_0002.jpg</t>
  </si>
  <si>
    <t>C:\Projeto\Mundi\Still\Conjuntado_Avulso\55303_0003_0002.jpg</t>
  </si>
  <si>
    <t>55303_0242_0002.jpg</t>
  </si>
  <si>
    <t>C:\Projeto\Mundi\Still\Conjuntado_Avulso\55303_0242_0002.jpg</t>
  </si>
  <si>
    <t>55303_1892_0002.jpg</t>
  </si>
  <si>
    <t>C:\Projeto\Mundi\Still\Conjuntado_Avulso\55303_1892_0002.jpg</t>
  </si>
  <si>
    <t>55304_0445_0002.jpg</t>
  </si>
  <si>
    <t>C:\Projeto\Mundi\Still\Conjuntado_Avulso\55304_0445_0002.jpg</t>
  </si>
  <si>
    <t>55304_0831_0002.jpg</t>
  </si>
  <si>
    <t>C:\Projeto\Mundi\Still\Conjuntado_Avulso\55304_0831_0002.jpg</t>
  </si>
  <si>
    <t>55304_1623_0002.jpg</t>
  </si>
  <si>
    <t>C:\Projeto\Mundi\Still\Conjuntado_Avulso\55304_1623_0002.jpg</t>
  </si>
  <si>
    <t>55305_0831_0002.jpg</t>
  </si>
  <si>
    <t>C:\Projeto\Mundi\Still\Conjuntado_Avulso\55305_0831_0002.jpg</t>
  </si>
  <si>
    <t>55305_1420_0002.jpg</t>
  </si>
  <si>
    <t>C:\Projeto\Mundi\Still\Conjuntado_Avulso\55305_1420_0002.jpg</t>
  </si>
  <si>
    <t>55305_1623_0002.jpg</t>
  </si>
  <si>
    <t>C:\Projeto\Mundi\Still\Conjuntado_Avulso\55305_1623_0002.jpg</t>
  </si>
  <si>
    <t>55307_0024_0002.jpg</t>
  </si>
  <si>
    <t>C:\Projeto\Mundi\Still\Conjuntado_Avulso\55307_0024_0002.jpg</t>
  </si>
  <si>
    <t>55307_0556_0002.jpg</t>
  </si>
  <si>
    <t>C:\Projeto\Mundi\Still\Conjuntado_Avulso\55307_0556_0002.jpg</t>
  </si>
  <si>
    <t>55307_1623_0002.jpg</t>
  </si>
  <si>
    <t>C:\Projeto\Mundi\Still\Conjuntado_Avulso\55307_1623_0002.jpg</t>
  </si>
  <si>
    <t>55308_0024_0002.jpg</t>
  </si>
  <si>
    <t>C:\Projeto\Mundi\Still\Conjuntado_Avulso\55308_0024_0002.jpg</t>
  </si>
  <si>
    <t>55308_0945_0002.jpg</t>
  </si>
  <si>
    <t>C:\Projeto\Mundi\Still\Conjuntado_Avulso\55308_0945_0002.jpg</t>
  </si>
  <si>
    <t>55308_1623_0002.jpg</t>
  </si>
  <si>
    <t>C:\Projeto\Mundi\Still\Conjuntado_Avulso\55308_1623_0002.jpg</t>
  </si>
  <si>
    <t>55309_0003_0002.jpg</t>
  </si>
  <si>
    <t>C:\Projeto\Mundi\Still\Conjuntado_Avulso\55309_0003_0002.jpg</t>
  </si>
  <si>
    <t>55309_0742_0002.jpg</t>
  </si>
  <si>
    <t>C:\Projeto\Mundi\Still\Conjuntado_Avulso\55309_0742_0002.jpg</t>
  </si>
  <si>
    <t>55309_1369_0002.jpg</t>
  </si>
  <si>
    <t>C:\Projeto\Mundi\Still\Conjuntado_Avulso\55309_1369_0002.jpg</t>
  </si>
  <si>
    <t>55310_0024_0002.jpg</t>
  </si>
  <si>
    <t>C:\Projeto\Mundi\Still\Conjuntado_Avulso\55310_0024_0002.jpg</t>
  </si>
  <si>
    <t>55310_0742_0002.jpg</t>
  </si>
  <si>
    <t>C:\Projeto\Mundi\Still\Conjuntado_Avulso\55310_0742_0002.jpg</t>
  </si>
  <si>
    <t>55310_1623_0002.jpg</t>
  </si>
  <si>
    <t>C:\Projeto\Mundi\Still\Conjuntado_Avulso\55310_1623_0002.jpg</t>
  </si>
  <si>
    <t>55311_0333_0002.jpg</t>
  </si>
  <si>
    <t>C:\Projeto\Mundi\Still\Conjuntado_Avulso\55311_0333_0002.jpg</t>
  </si>
  <si>
    <t>55311_1623_0002.jpg</t>
  </si>
  <si>
    <t>C:\Projeto\Mundi\Still\Conjuntado_Avulso\55311_1623_0002.jpg</t>
  </si>
  <si>
    <t>55311_1858_0002.jpg</t>
  </si>
  <si>
    <t>C:\Projeto\Mundi\Still\Conjuntado_Avulso\55311_1858_0002.jpg</t>
  </si>
  <si>
    <t>55312_0333_0002.jpg</t>
  </si>
  <si>
    <t>C:\Projeto\Mundi\Still\Conjuntado_Avulso\55312_0333_0002.jpg</t>
  </si>
  <si>
    <t>55312_0742_0002.jpg</t>
  </si>
  <si>
    <t>C:\Projeto\Mundi\Still\Conjuntado_Avulso\55312_0742_0002.jpg</t>
  </si>
  <si>
    <t>55312_1369_0002.jpg</t>
  </si>
  <si>
    <t>C:\Projeto\Mundi\Still\Conjuntado_Avulso\55312_1369_0002.jpg</t>
  </si>
  <si>
    <t>55313_0445_0002.jpg</t>
  </si>
  <si>
    <t>C:\Projeto\Mundi\Still\Conjuntado_Avulso\55313_0445_0002.jpg</t>
  </si>
  <si>
    <t>55313_0556_0002.jpg</t>
  </si>
  <si>
    <t>C:\Projeto\Mundi\Still\Conjuntado_Avulso\55313_0556_0002.jpg</t>
  </si>
  <si>
    <t>55313_1623_0002.jpg</t>
  </si>
  <si>
    <t>C:\Projeto\Mundi\Still\Conjuntado_Avulso\55313_1623_0002.jpg</t>
  </si>
  <si>
    <t>55314_0445_0002.jpg</t>
  </si>
  <si>
    <t>C:\Projeto\Mundi\Still\Conjuntado_Avulso\55314_0445_0002.jpg</t>
  </si>
  <si>
    <t>55314_0831_0002.jpg</t>
  </si>
  <si>
    <t>C:\Projeto\Mundi\Still\Conjuntado_Avulso\55314_0831_0002.jpg</t>
  </si>
  <si>
    <t>55314_1623_0002.jpg</t>
  </si>
  <si>
    <t>C:\Projeto\Mundi\Still\Conjuntado_Avulso\55314_1623_0002.jpg</t>
  </si>
  <si>
    <t>55315_0545_0002.jpg</t>
  </si>
  <si>
    <t>C:\Projeto\Mundi\Still\Conjuntado_Avulso\55315_0545_0002.jpg</t>
  </si>
  <si>
    <t>55315_0831_0002.jpg</t>
  </si>
  <si>
    <t>C:\Projeto\Mundi\Still\Conjuntado_Avulso\55315_0831_0002.jpg</t>
  </si>
  <si>
    <t>55315_1623_0002.jpg</t>
  </si>
  <si>
    <t>C:\Projeto\Mundi\Still\Conjuntado_Avulso\55315_1623_0002.jpg</t>
  </si>
  <si>
    <t>55316_0003_0002.jpg</t>
  </si>
  <si>
    <t>C:\Projeto\Mundi\Still\Conjuntado_Avulso\55316_0003_0002.jpg</t>
  </si>
  <si>
    <t>55316_0556_0002.jpg</t>
  </si>
  <si>
    <t>C:\Projeto\Mundi\Still\Conjuntado_Avulso\55316_0556_0002.jpg</t>
  </si>
  <si>
    <t>55316_0742_0002.jpg</t>
  </si>
  <si>
    <t>C:\Projeto\Mundi\Still\Conjuntado_Avulso\55316_0742_0002.jpg</t>
  </si>
  <si>
    <t>55317_1369_0002.jpg</t>
  </si>
  <si>
    <t>C:\Projeto\Mundi\Still\Conjuntado_Avulso\55317_1369_0002.jpg</t>
  </si>
  <si>
    <t>55317_2079_0002.jpg</t>
  </si>
  <si>
    <t>C:\Projeto\Mundi\Still\Conjuntado_Avulso\55317_2079_0002.jpg</t>
  </si>
  <si>
    <t>55317_2418_0002.jpg</t>
  </si>
  <si>
    <t>C:\Projeto\Mundi\Still\Conjuntado_Avulso\55317_2418_0002.jpg</t>
  </si>
  <si>
    <t>55318_0831_0002.jpg</t>
  </si>
  <si>
    <t>C:\Projeto\Mundi\Still\Conjuntado_Avulso\55318_0831_0002.jpg</t>
  </si>
  <si>
    <t>55318_2079_0002.jpg</t>
  </si>
  <si>
    <t>C:\Projeto\Mundi\Still\Conjuntado_Avulso\55318_2079_0002.jpg</t>
  </si>
  <si>
    <t>55318_3948_0002.jpg</t>
  </si>
  <si>
    <t>C:\Projeto\Mundi\Still\Conjuntado_Avulso\55318_3948_0002.jpg</t>
  </si>
  <si>
    <t>55320_0945_0002.jpg</t>
  </si>
  <si>
    <t>C:\Projeto\Mundi\Still\Conjuntado_Avulso\55320_0945_0002.jpg</t>
  </si>
  <si>
    <t>55320_2079_0002.jpg</t>
  </si>
  <si>
    <t>C:\Projeto\Mundi\Still\Conjuntado_Avulso\55320_2079_0002.jpg</t>
  </si>
  <si>
    <t>55321_0945_0002.jpg</t>
  </si>
  <si>
    <t>C:\Projeto\Mundi\Still\Conjuntado_Avulso\55321_0945_0002.jpg</t>
  </si>
  <si>
    <t>55321_1369_0002.jpg</t>
  </si>
  <si>
    <t>C:\Projeto\Mundi\Still\Conjuntado_Avulso\55321_1369_0002.jpg</t>
  </si>
  <si>
    <t>55321_2079_0002.jpg</t>
  </si>
  <si>
    <t>C:\Projeto\Mundi\Still\Conjuntado_Avulso\55321_2079_0002.jpg</t>
  </si>
  <si>
    <t>55323_0945_0002.jpg</t>
  </si>
  <si>
    <t>C:\Projeto\Mundi\Still\Conjuntado_Avulso\55323_0945_0002.jpg</t>
  </si>
  <si>
    <t>55323_2079_0002.jpg</t>
  </si>
  <si>
    <t>C:\Projeto\Mundi\Still\Conjuntado_Avulso\55323_2079_0002.jpg</t>
  </si>
  <si>
    <t>55323_3948_0002.jpg</t>
  </si>
  <si>
    <t>C:\Projeto\Mundi\Still\Conjuntado_Avulso\55323_3948_0002.jpg</t>
  </si>
  <si>
    <t>55324_0945_0002.jpg</t>
  </si>
  <si>
    <t>C:\Projeto\Mundi\Still\Conjuntado_Avulso\55324_0945_0002.jpg</t>
  </si>
  <si>
    <t>55324_1369_0002.jpg</t>
  </si>
  <si>
    <t>C:\Projeto\Mundi\Still\Conjuntado_Avulso\55324_1369_0002.jpg</t>
  </si>
  <si>
    <t>55324_3533_0002.jpg</t>
  </si>
  <si>
    <t>C:\Projeto\Mundi\Still\Conjuntado_Avulso\55324_3533_0002.jpg</t>
  </si>
  <si>
    <t>55325_1369_0002.jpg</t>
  </si>
  <si>
    <t>C:\Projeto\Mundi\Still\Conjuntado_Avulso\55325_1369_0002.jpg</t>
  </si>
  <si>
    <t>55325_1635_0002.jpg</t>
  </si>
  <si>
    <t>C:\Projeto\Mundi\Still\Conjuntado_Avulso\55325_1635_0002.jpg</t>
  </si>
  <si>
    <t>55325_2079_0002.jpg</t>
  </si>
  <si>
    <t>C:\Projeto\Mundi\Still\Conjuntado_Avulso\55325_2079_0002.jpg</t>
  </si>
  <si>
    <t>55326_0001_0002.jpg</t>
  </si>
  <si>
    <t>C:\Projeto\Mundi\Still\Conjuntado_Avulso\55326_0001_0002.jpg</t>
  </si>
  <si>
    <t>55326_2418_0002.jpg</t>
  </si>
  <si>
    <t>C:\Projeto\Mundi\Still\Conjuntado_Avulso\55326_2418_0002.jpg</t>
  </si>
  <si>
    <t>55327_0831_0002.jpg</t>
  </si>
  <si>
    <t>C:\Projeto\Mundi\Still\Conjuntado_Avulso\55327_0831_0002.jpg</t>
  </si>
  <si>
    <t>55327_1369_0002.jpg</t>
  </si>
  <si>
    <t>C:\Projeto\Mundi\Still\Conjuntado_Avulso\55327_1369_0002.jpg</t>
  </si>
  <si>
    <t>55327_1623_0002.jpg</t>
  </si>
  <si>
    <t>C:\Projeto\Mundi\Still\Conjuntado_Avulso\55327_1623_0002.jpg</t>
  </si>
  <si>
    <t>55328_0003_0002.jpg</t>
  </si>
  <si>
    <t>C:\Projeto\Mundi\Still\Conjuntado_Avulso\55328_0003_0002.jpg</t>
  </si>
  <si>
    <t>55328_0556_0002.jpg</t>
  </si>
  <si>
    <t>C:\Projeto\Mundi\Still\Conjuntado_Avulso\55328_0556_0002.jpg</t>
  </si>
  <si>
    <t>55328_0831_0002.jpg</t>
  </si>
  <si>
    <t>C:\Projeto\Mundi\Still\Conjuntado_Avulso\55328_0831_0002.jpg</t>
  </si>
  <si>
    <t>55329_0445_0002.jpg</t>
  </si>
  <si>
    <t>C:\Projeto\Mundi\Still\Conjuntado_Avulso\55329_0445_0002.jpg</t>
  </si>
  <si>
    <t>55329_0831_0002.jpg</t>
  </si>
  <si>
    <t>C:\Projeto\Mundi\Still\Conjuntado_Avulso\55329_0831_0002.jpg</t>
  </si>
  <si>
    <t>55329_1420_0002.jpg</t>
  </si>
  <si>
    <t>C:\Projeto\Mundi\Still\Conjuntado_Avulso\55329_1420_0002.jpg</t>
  </si>
  <si>
    <t>55330_0831_0002.jpg</t>
  </si>
  <si>
    <t>C:\Projeto\Mundi\Still\Conjuntado_Avulso\55330_0831_0002.jpg</t>
  </si>
  <si>
    <t>55330_0945_0002.jpg</t>
  </si>
  <si>
    <t>C:\Projeto\Mundi\Still\Conjuntado_Avulso\55330_0945_0002.jpg</t>
  </si>
  <si>
    <t>55331_0445_0002.jpg</t>
  </si>
  <si>
    <t>C:\Projeto\Mundi\Still\Conjuntado_Avulso\55331_0445_0002.jpg</t>
  </si>
  <si>
    <t>55331_0831_0002.jpg</t>
  </si>
  <si>
    <t>C:\Projeto\Mundi\Still\Conjuntado_Avulso\55331_0831_0002.jpg</t>
  </si>
  <si>
    <t>55331_1420_0002.jpg</t>
  </si>
  <si>
    <t>C:\Projeto\Mundi\Still\Conjuntado_Avulso\55331_1420_0002.jpg</t>
  </si>
  <si>
    <t>55332_0831_0002.jpg</t>
  </si>
  <si>
    <t>C:\Projeto\Mundi\Still\Conjuntado_Avulso\55332_0831_0002.jpg</t>
  </si>
  <si>
    <t>C:\Projeto\Mundi\Still\Conjuntado_Avulso\55332_1369_0002.jpg</t>
  </si>
  <si>
    <t>55332_1623_0002.jpg</t>
  </si>
  <si>
    <t>C:\Projeto\Mundi\Still\Conjuntado_Avulso\55332_1623_0002.jpg</t>
  </si>
  <si>
    <t>55333_1369_0002.jpg</t>
  </si>
  <si>
    <t>C:\Projeto\Mundi\Still\Conjuntado_Avulso\55333_1369_0002.jpg</t>
  </si>
  <si>
    <t>55333_1623_0002.jpg</t>
  </si>
  <si>
    <t>C:\Projeto\Mundi\Still\Conjuntado_Avulso\55333_1623_0002.jpg</t>
  </si>
  <si>
    <t>55333_2079_0002.jpg</t>
  </si>
  <si>
    <t>C:\Projeto\Mundi\Still\Conjuntado_Avulso\55333_2079_0002.jpg</t>
  </si>
  <si>
    <t>55371_1369_0002.jpg</t>
  </si>
  <si>
    <t>C:\Projeto\Mundi\Still\Conjuntado_Avulso\55371_1369_0002.jpg</t>
  </si>
  <si>
    <t>55371_1420_0002.jpg</t>
  </si>
  <si>
    <t>C:\Projeto\Mundi\Still\Conjuntado_Avulso\55371_1420_0002.jpg</t>
  </si>
  <si>
    <t>55371_1623_0002.jpg</t>
  </si>
  <si>
    <t>C:\Projeto\Mundi\Still\Conjuntado_Avulso\55371_1623_0002.jpg</t>
  </si>
  <si>
    <t>55537_0003_0002.jpg</t>
  </si>
  <si>
    <t>C:\Projeto\Mundi\Still\Conjuntado_Avulso\55537_0003_0002.jpg</t>
  </si>
  <si>
    <t>55537_0003_0003.jpg</t>
  </si>
  <si>
    <t>C:\Projeto\Mundi\Still\Conjuntado_Avulso\55537_0003_0003.jpg</t>
  </si>
  <si>
    <t>55537_0945_0002.jpg</t>
  </si>
  <si>
    <t>C:\Projeto\Mundi\Still\Conjuntado_Avulso\55537_0945_0002.jpg</t>
  </si>
  <si>
    <t>55537_0945_0003.jpg</t>
  </si>
  <si>
    <t>C:\Projeto\Mundi\Still\Conjuntado_Avulso\55537_0945_0003.jpg</t>
  </si>
  <si>
    <t>55537_2079_0002.jpg</t>
  </si>
  <si>
    <t>C:\Projeto\Mundi\Still\Conjuntado_Avulso\55537_2079_0002.jpg</t>
  </si>
  <si>
    <t>55537_2079_0003.jpg</t>
  </si>
  <si>
    <t>C:\Projeto\Mundi\Still\Conjuntado_Avulso\55537_2079_0003.jpg</t>
  </si>
  <si>
    <t>55538_0945_0002.jpg</t>
  </si>
  <si>
    <t>C:\Projeto\Mundi\Still\Conjuntado_Avulso\55538_0945_0002.jpg</t>
  </si>
  <si>
    <t>C:\Projeto\Mundi\Still\Conjuntado_Avulso\55538_2079_0002.jpg</t>
  </si>
  <si>
    <t>55538_2079_0003.jpg</t>
  </si>
  <si>
    <t>C:\Projeto\Mundi\Still\Conjuntado_Avulso\55538_2079_0003.jpg</t>
  </si>
  <si>
    <t>55599_0959_0002.jpg</t>
  </si>
  <si>
    <t>C:\Projeto\Mundi\Still\Conjuntado_Avulso\55599_0959_0002.jpg</t>
  </si>
  <si>
    <t>55599_1623_0002.jpg</t>
  </si>
  <si>
    <t>C:\Projeto\Mundi\Still\Conjuntado_Avulso\55599_1623_0002.jpg</t>
  </si>
  <si>
    <t>55599_2079_0002.jpg</t>
  </si>
  <si>
    <t>C:\Projeto\Mundi\Still\Conjuntado_Avulso\55599_2079_0002.jpg</t>
  </si>
  <si>
    <t>55603_0024_0002.jpg</t>
  </si>
  <si>
    <t>C:\Projeto\Mundi\Still\Conjuntado_Avulso\55603_0024_0002.jpg</t>
  </si>
  <si>
    <t>55603_1623_0002.jpg</t>
  </si>
  <si>
    <t>C:\Projeto\Mundi\Still\Conjuntado_Avulso\55603_1623_0002.jpg</t>
  </si>
  <si>
    <t>55603_3848_0002.jpg</t>
  </si>
  <si>
    <t>C:\Projeto\Mundi\Still\Conjuntado_Avulso\55603_3848_0002.jpg</t>
  </si>
  <si>
    <t>55609_2079_0002.jpg</t>
  </si>
  <si>
    <t>C:\Projeto\Mundi\Still\Conjuntado_Avulso\55609_2079_0002.jpg</t>
  </si>
  <si>
    <t>55609_2418_0002.jpg</t>
  </si>
  <si>
    <t>C:\Projeto\Mundi\Still\Conjuntado_Avulso\55609_2418_0002.jpg</t>
  </si>
  <si>
    <t>55609_3997_0002.jpg</t>
  </si>
  <si>
    <t>C:\Projeto\Mundi\Still\Conjuntado_Avulso\55609_3997_0002.jpg</t>
  </si>
  <si>
    <t>55631_0134_0002.jpg</t>
  </si>
  <si>
    <t>C:\Projeto\Mundi\Still\Conjuntado_Avulso\55631_0134_0002.jpg</t>
  </si>
  <si>
    <t>55631_0945_0002.jpg</t>
  </si>
  <si>
    <t>C:\Projeto\Mundi\Still\Conjuntado_Avulso\55631_0945_0002.jpg</t>
  </si>
  <si>
    <t>55631_3533_0002.jpg</t>
  </si>
  <si>
    <t>C:\Projeto\Mundi\Still\Conjuntado_Avulso\55631_3533_0002.jpg</t>
  </si>
  <si>
    <t>55637_0831_0002.jpg</t>
  </si>
  <si>
    <t>C:\Projeto\Mundi\Still\Conjuntado_Avulso\55637_0831_0002.jpg</t>
  </si>
  <si>
    <t>55637_0945_0002.jpg</t>
  </si>
  <si>
    <t>C:\Projeto\Mundi\Still\Conjuntado_Avulso\55637_0945_0002.jpg</t>
  </si>
  <si>
    <t>55656_0001_0002.jpg</t>
  </si>
  <si>
    <t>C:\Projeto\Mundi\Still\Conjuntado_Avulso\55656_0001_0002.jpg</t>
  </si>
  <si>
    <t>55656_0333_0002.jpg</t>
  </si>
  <si>
    <t>C:\Projeto\Mundi\Still\Conjuntado_Avulso\55656_0333_0002.jpg</t>
  </si>
  <si>
    <t>55656_1892_0002.jpg</t>
  </si>
  <si>
    <t>C:\Projeto\Mundi\Still\Conjuntado_Avulso\55656_1892_0002.jpg</t>
  </si>
  <si>
    <t>C:\Projeto\Mundi\Still\Desconjuntado</t>
  </si>
  <si>
    <t>55271_1369_0003.jpg</t>
  </si>
  <si>
    <t>C:\Projeto\Mundi\Still\Desconjuntado\55271_1369_0003.jpg</t>
  </si>
  <si>
    <t>55271_1369_0004.jpg</t>
  </si>
  <si>
    <t>C:\Projeto\Mundi\Still\Desconjuntado\55271_1369_0004.jpg</t>
  </si>
  <si>
    <t>55271_1623_0003.jpg</t>
  </si>
  <si>
    <t>C:\Projeto\Mundi\Still\Desconjuntado\55271_1623_0003.jpg</t>
  </si>
  <si>
    <t>55271_1623_0004.jpg</t>
  </si>
  <si>
    <t>C:\Projeto\Mundi\Still\Desconjuntado\55271_1623_0004.jpg</t>
  </si>
  <si>
    <t>55271_2079_0003.jpg</t>
  </si>
  <si>
    <t>C:\Projeto\Mundi\Still\Desconjuntado\55271_2079_0003.jpg</t>
  </si>
  <si>
    <t>55271_2079_0004.jpg</t>
  </si>
  <si>
    <t>C:\Projeto\Mundi\Still\Desconjuntado\55271_2079_0004.jpg</t>
  </si>
  <si>
    <t>55272_0945_0003.jpg</t>
  </si>
  <si>
    <t>C:\Projeto\Mundi\Still\Desconjuntado\55272_0945_0003.jpg</t>
  </si>
  <si>
    <t>55272_0945_0004.jpg</t>
  </si>
  <si>
    <t>C:\Projeto\Mundi\Still\Desconjuntado\55272_0945_0004.jpg</t>
  </si>
  <si>
    <t>55272_2079_0003.jpg</t>
  </si>
  <si>
    <t>C:\Projeto\Mundi\Still\Desconjuntado\55272_2079_0003.jpg</t>
  </si>
  <si>
    <t>55272_2079_0004.jpg</t>
  </si>
  <si>
    <t>C:\Projeto\Mundi\Still\Desconjuntado\55272_2079_0004.jpg</t>
  </si>
  <si>
    <t>55272_3948_0003.jpg</t>
  </si>
  <si>
    <t>C:\Projeto\Mundi\Still\Desconjuntado\55272_3948_0003.jpg</t>
  </si>
  <si>
    <t>55272_3948_0004.jpg</t>
  </si>
  <si>
    <t>C:\Projeto\Mundi\Still\Desconjuntado\55272_3948_0004.jpg</t>
  </si>
  <si>
    <t>55273_0959_0003.jpg</t>
  </si>
  <si>
    <t>C:\Projeto\Mundi\Still\Desconjuntado\55273_0959_0003.jpg</t>
  </si>
  <si>
    <t>55273_0959_0004.jpg</t>
  </si>
  <si>
    <t>C:\Projeto\Mundi\Still\Desconjuntado\55273_0959_0004.jpg</t>
  </si>
  <si>
    <t>55273_1623_0003.jpg</t>
  </si>
  <si>
    <t>C:\Projeto\Mundi\Still\Desconjuntado\55273_1623_0003.jpg</t>
  </si>
  <si>
    <t>55273_1623_0004.jpg</t>
  </si>
  <si>
    <t>C:\Projeto\Mundi\Still\Desconjuntado\55273_1623_0004.jpg</t>
  </si>
  <si>
    <t>55273_2079_0003.jpg</t>
  </si>
  <si>
    <t>C:\Projeto\Mundi\Still\Desconjuntado\55273_2079_0003.jpg</t>
  </si>
  <si>
    <t>55273_2079_0004.jpg</t>
  </si>
  <si>
    <t>C:\Projeto\Mundi\Still\Desconjuntado\55273_2079_0004.jpg</t>
  </si>
  <si>
    <t>55274_0945_0003.jpg</t>
  </si>
  <si>
    <t>C:\Projeto\Mundi\Still\Desconjuntado\55274_0945_0003.jpg</t>
  </si>
  <si>
    <t>55274_0945_0004.jpg</t>
  </si>
  <si>
    <t>C:\Projeto\Mundi\Still\Desconjuntado\55274_0945_0004.jpg</t>
  </si>
  <si>
    <t>55274_3633_0003.jpg</t>
  </si>
  <si>
    <t>C:\Projeto\Mundi\Still\Desconjuntado\55274_3633_0003.jpg</t>
  </si>
  <si>
    <t>55274_3633_0004.jpg</t>
  </si>
  <si>
    <t>C:\Projeto\Mundi\Still\Desconjuntado\55274_3633_0004.jpg</t>
  </si>
  <si>
    <t>55274_3875_0003.jpg</t>
  </si>
  <si>
    <t>C:\Projeto\Mundi\Still\Desconjuntado\55274_3875_0003.jpg</t>
  </si>
  <si>
    <t>55274_3875_0004.jpg</t>
  </si>
  <si>
    <t>C:\Projeto\Mundi\Still\Desconjuntado\55274_3875_0004.jpg</t>
  </si>
  <si>
    <t>55275_0134_0003.jpg</t>
  </si>
  <si>
    <t>C:\Projeto\Mundi\Still\Desconjuntado\55275_0134_0003.jpg</t>
  </si>
  <si>
    <t>55275_0134_0004.jpg</t>
  </si>
  <si>
    <t>C:\Projeto\Mundi\Still\Desconjuntado\55275_0134_0004.jpg</t>
  </si>
  <si>
    <t>55275_0945_0003.jpg</t>
  </si>
  <si>
    <t>C:\Projeto\Mundi\Still\Desconjuntado\55275_0945_0003.jpg</t>
  </si>
  <si>
    <t>55275_0945_0004.jpg</t>
  </si>
  <si>
    <t>C:\Projeto\Mundi\Still\Desconjuntado\55275_0945_0004.jpg</t>
  </si>
  <si>
    <t>55276_0945_0003.jpg</t>
  </si>
  <si>
    <t>C:\Projeto\Mundi\Still\Desconjuntado\55276_0945_0003.jpg</t>
  </si>
  <si>
    <t>55276_0945_0004.jpg</t>
  </si>
  <si>
    <t>C:\Projeto\Mundi\Still\Desconjuntado\55276_0945_0004.jpg</t>
  </si>
  <si>
    <t>55276_1369_0003.jpg</t>
  </si>
  <si>
    <t>C:\Projeto\Mundi\Still\Desconjuntado\55276_1369_0003.jpg</t>
  </si>
  <si>
    <t>55276_1369_0004.jpg</t>
  </si>
  <si>
    <t>C:\Projeto\Mundi\Still\Desconjuntado\55276_1369_0004.jpg</t>
  </si>
  <si>
    <t>55276_3533_0003.jpg</t>
  </si>
  <si>
    <t>C:\Projeto\Mundi\Still\Desconjuntado\55276_3533_0003.jpg</t>
  </si>
  <si>
    <t>55276_3533_0004.jpg</t>
  </si>
  <si>
    <t>C:\Projeto\Mundi\Still\Desconjuntado\55276_3533_0004.jpg</t>
  </si>
  <si>
    <t>55277_0134_0003.jpg</t>
  </si>
  <si>
    <t>C:\Projeto\Mundi\Still\Desconjuntado\55277_0134_0003.jpg</t>
  </si>
  <si>
    <t>55277_0134_0004.jpg</t>
  </si>
  <si>
    <t>C:\Projeto\Mundi\Still\Desconjuntado\55277_0134_0004.jpg</t>
  </si>
  <si>
    <t>55277_0945_0003.jpg</t>
  </si>
  <si>
    <t>C:\Projeto\Mundi\Still\Desconjuntado\55277_0945_0003.jpg</t>
  </si>
  <si>
    <t>55277_0945_0004.jpg</t>
  </si>
  <si>
    <t>C:\Projeto\Mundi\Still\Desconjuntado\55277_0945_0004.jpg</t>
  </si>
  <si>
    <t>55277_3948_0003.jpg</t>
  </si>
  <si>
    <t>C:\Projeto\Mundi\Still\Desconjuntado\55277_3948_0003.jpg</t>
  </si>
  <si>
    <t>55277_3948_0004.jpg</t>
  </si>
  <si>
    <t>C:\Projeto\Mundi\Still\Desconjuntado\55277_3948_0004.jpg</t>
  </si>
  <si>
    <t>55278_0945_0003.jpg</t>
  </si>
  <si>
    <t>C:\Projeto\Mundi\Still\Desconjuntado\55278_0945_0003.jpg</t>
  </si>
  <si>
    <t>55278_0945_0004.jpg</t>
  </si>
  <si>
    <t>C:\Projeto\Mundi\Still\Desconjuntado\55278_0945_0004.jpg</t>
  </si>
  <si>
    <t>55278_3533_0003.jpg</t>
  </si>
  <si>
    <t>C:\Projeto\Mundi\Still\Desconjuntado\55278_3533_0003.jpg</t>
  </si>
  <si>
    <t>55278_3533_0004.jpg</t>
  </si>
  <si>
    <t>C:\Projeto\Mundi\Still\Desconjuntado\55278_3533_0004.jpg</t>
  </si>
  <si>
    <t>55278_3875_0003.jpg</t>
  </si>
  <si>
    <t>C:\Projeto\Mundi\Still\Desconjuntado\55278_3875_0003.jpg</t>
  </si>
  <si>
    <t>55278_3875_0004.jpg</t>
  </si>
  <si>
    <t>C:\Projeto\Mundi\Still\Desconjuntado\55278_3875_0004.jpg</t>
  </si>
  <si>
    <t>55287_0003_0003.jpg</t>
  </si>
  <si>
    <t>C:\Projeto\Mundi\Still\Desconjuntado\55287_0003_0003.jpg</t>
  </si>
  <si>
    <t>55287_0003_0004.jpg</t>
  </si>
  <si>
    <t>C:\Projeto\Mundi\Still\Desconjuntado\55287_0003_0004.jpg</t>
  </si>
  <si>
    <t>55287_0134_0003.jpg</t>
  </si>
  <si>
    <t>C:\Projeto\Mundi\Still\Desconjuntado\55287_0134_0003.jpg</t>
  </si>
  <si>
    <t>55287_0134_0004.jpg</t>
  </si>
  <si>
    <t>C:\Projeto\Mundi\Still\Desconjuntado\55287_0134_0004.jpg</t>
  </si>
  <si>
    <t>55287_0945_0003.jpg</t>
  </si>
  <si>
    <t>C:\Projeto\Mundi\Still\Desconjuntado\55287_0945_0003.jpg</t>
  </si>
  <si>
    <t>55287_0945_0004.jpg</t>
  </si>
  <si>
    <t>C:\Projeto\Mundi\Still\Desconjuntado\55287_0945_0004.jpg</t>
  </si>
  <si>
    <t>55289_0134_0003.jpg</t>
  </si>
  <si>
    <t>C:\Projeto\Mundi\Still\Desconjuntado\55289_0134_0003.jpg</t>
  </si>
  <si>
    <t>55289_0134_0004.jpg</t>
  </si>
  <si>
    <t>C:\Projeto\Mundi\Still\Desconjuntado\55289_0134_0004.jpg</t>
  </si>
  <si>
    <t>55289_0945_0003.jpg</t>
  </si>
  <si>
    <t>C:\Projeto\Mundi\Still\Desconjuntado\55289_0945_0003.jpg</t>
  </si>
  <si>
    <t>55289_0945_0004.jpg</t>
  </si>
  <si>
    <t>C:\Projeto\Mundi\Still\Desconjuntado\55289_0945_0004.jpg</t>
  </si>
  <si>
    <t>55289_1369_0003.jpg</t>
  </si>
  <si>
    <t>C:\Projeto\Mundi\Still\Desconjuntado\55289_1369_0003.jpg</t>
  </si>
  <si>
    <t>55289_1369_0004.jpg</t>
  </si>
  <si>
    <t>C:\Projeto\Mundi\Still\Desconjuntado\55289_1369_0004.jpg</t>
  </si>
  <si>
    <t>55290_0134_0003.jpg</t>
  </si>
  <si>
    <t>C:\Projeto\Mundi\Still\Desconjuntado\55290_0134_0003.jpg</t>
  </si>
  <si>
    <t>55290_0134_0004.jpg</t>
  </si>
  <si>
    <t>C:\Projeto\Mundi\Still\Desconjuntado\55290_0134_0004.jpg</t>
  </si>
  <si>
    <t>55290_0445_0003.jpg</t>
  </si>
  <si>
    <t>C:\Projeto\Mundi\Still\Desconjuntado\55290_0445_0003.jpg</t>
  </si>
  <si>
    <t>55290_0445_0004.jpg</t>
  </si>
  <si>
    <t>C:\Projeto\Mundi\Still\Desconjuntado\55290_0445_0004.jpg</t>
  </si>
  <si>
    <t>55290_3948_0003.jpg</t>
  </si>
  <si>
    <t>C:\Projeto\Mundi\Still\Desconjuntado\55290_3948_0003.jpg</t>
  </si>
  <si>
    <t>55290_3948_0004.jpg</t>
  </si>
  <si>
    <t>C:\Projeto\Mundi\Still\Desconjuntado\55290_3948_0004.jpg</t>
  </si>
  <si>
    <t>55291_0134_0003.jpg</t>
  </si>
  <si>
    <t>C:\Projeto\Mundi\Still\Desconjuntado\55291_0134_0003.jpg</t>
  </si>
  <si>
    <t>55291_0134_0004.jpg</t>
  </si>
  <si>
    <t>C:\Projeto\Mundi\Still\Desconjuntado\55291_0134_0004.jpg</t>
  </si>
  <si>
    <t>55291_0945_0003.jpg</t>
  </si>
  <si>
    <t>C:\Projeto\Mundi\Still\Desconjuntado\55291_0945_0003.jpg</t>
  </si>
  <si>
    <t>55291_0945_0004.jpg</t>
  </si>
  <si>
    <t>C:\Projeto\Mundi\Still\Desconjuntado\55291_0945_0004.jpg</t>
  </si>
  <si>
    <t>55291_2079_0003.jpg</t>
  </si>
  <si>
    <t>C:\Projeto\Mundi\Still\Desconjuntado\55291_2079_0003.jpg</t>
  </si>
  <si>
    <t>55291_2079_0004.jpg</t>
  </si>
  <si>
    <t>C:\Projeto\Mundi\Still\Desconjuntado\55291_2079_0004.jpg</t>
  </si>
  <si>
    <t>55292_2079_0003.jpg</t>
  </si>
  <si>
    <t>C:\Projeto\Mundi\Still\Desconjuntado\55292_2079_0003.jpg</t>
  </si>
  <si>
    <t>55292_2079_0004.jpg</t>
  </si>
  <si>
    <t>C:\Projeto\Mundi\Still\Desconjuntado\55292_2079_0004.jpg</t>
  </si>
  <si>
    <t>55292_2418_0003.jpg</t>
  </si>
  <si>
    <t>C:\Projeto\Mundi\Still\Desconjuntado\55292_2418_0003.jpg</t>
  </si>
  <si>
    <t>55292_2418_0004.jpg</t>
  </si>
  <si>
    <t>C:\Projeto\Mundi\Still\Desconjuntado\55292_2418_0004.jpg</t>
  </si>
  <si>
    <t>55292_3997_0003.jpg</t>
  </si>
  <si>
    <t>C:\Projeto\Mundi\Still\Desconjuntado\55292_3997_0003.jpg</t>
  </si>
  <si>
    <t>55292_3997_0004.jpg</t>
  </si>
  <si>
    <t>C:\Projeto\Mundi\Still\Desconjuntado\55292_3997_0004.jpg</t>
  </si>
  <si>
    <t>55294_2079_0004.jpg</t>
  </si>
  <si>
    <t>C:\Projeto\Mundi\Still\Desconjuntado\55294_2079_0004.jpg</t>
  </si>
  <si>
    <t>55294_2079_0005.jpg</t>
  </si>
  <si>
    <t>C:\Projeto\Mundi\Still\Desconjuntado\55294_2079_0005.jpg</t>
  </si>
  <si>
    <t>55294_2079_0006.jpg</t>
  </si>
  <si>
    <t>C:\Projeto\Mundi\Still\Desconjuntado\55294_2079_0006.jpg</t>
  </si>
  <si>
    <t>55294_2418_0004.jpg</t>
  </si>
  <si>
    <t>C:\Projeto\Mundi\Still\Desconjuntado\55294_2418_0004.jpg</t>
  </si>
  <si>
    <t>55294_2418_0005.jpg</t>
  </si>
  <si>
    <t>C:\Projeto\Mundi\Still\Desconjuntado\55294_2418_0005.jpg</t>
  </si>
  <si>
    <t>55294_2418_0006.jpg</t>
  </si>
  <si>
    <t>C:\Projeto\Mundi\Still\Desconjuntado\55294_2418_0006.jpg</t>
  </si>
  <si>
    <t>55294_3997_0004.jpg</t>
  </si>
  <si>
    <t>C:\Projeto\Mundi\Still\Desconjuntado\55294_3997_0004.jpg</t>
  </si>
  <si>
    <t>55294_3997_0005.jpg</t>
  </si>
  <si>
    <t>C:\Projeto\Mundi\Still\Desconjuntado\55294_3997_0005.jpg</t>
  </si>
  <si>
    <t>55294_3997_0006.jpg</t>
  </si>
  <si>
    <t>C:\Projeto\Mundi\Still\Desconjuntado\55294_3997_0006.jpg</t>
  </si>
  <si>
    <t>55300_0024_0003.jpg</t>
  </si>
  <si>
    <t>C:\Projeto\Mundi\Still\Desconjuntado\55300_0024_0003.jpg</t>
  </si>
  <si>
    <t>55300_0024_0004.jpg</t>
  </si>
  <si>
    <t>C:\Projeto\Mundi\Still\Desconjuntado\55300_0024_0004.jpg</t>
  </si>
  <si>
    <t>55300_0024_0005.jpg</t>
  </si>
  <si>
    <t>C:\Projeto\Mundi\Still\Desconjuntado\55300_0024_0005.jpg</t>
  </si>
  <si>
    <t>55300_0831_0003.jpg</t>
  </si>
  <si>
    <t>C:\Projeto\Mundi\Still\Desconjuntado\55300_0831_0003.jpg</t>
  </si>
  <si>
    <t>55300_0831_0004.jpg</t>
  </si>
  <si>
    <t>C:\Projeto\Mundi\Still\Desconjuntado\55300_0831_0004.jpg</t>
  </si>
  <si>
    <t>55300_0831_0005.jpg</t>
  </si>
  <si>
    <t>C:\Projeto\Mundi\Still\Desconjuntado\55300_0831_0005.jpg</t>
  </si>
  <si>
    <t>55300_1892_0003.jpg</t>
  </si>
  <si>
    <t>C:\Projeto\Mundi\Still\Desconjuntado\55300_1892_0003.jpg</t>
  </si>
  <si>
    <t>55300_1892_0004.jpg</t>
  </si>
  <si>
    <t>C:\Projeto\Mundi\Still\Desconjuntado\55300_1892_0004.jpg</t>
  </si>
  <si>
    <t>55300_1892_0005.jpg</t>
  </si>
  <si>
    <t>C:\Projeto\Mundi\Still\Desconjuntado\55300_1892_0005.jpg</t>
  </si>
  <si>
    <t>55301_0445_0003.jpg</t>
  </si>
  <si>
    <t>C:\Projeto\Mundi\Still\Desconjuntado\55301_0445_0003.jpg</t>
  </si>
  <si>
    <t>55301_0445_0004.jpg</t>
  </si>
  <si>
    <t>C:\Projeto\Mundi\Still\Desconjuntado\55301_0445_0004.jpg</t>
  </si>
  <si>
    <t>55301_0556_0003.jpg</t>
  </si>
  <si>
    <t>C:\Projeto\Mundi\Still\Desconjuntado\55301_0556_0003.jpg</t>
  </si>
  <si>
    <t>55301_0556_0004.jpg</t>
  </si>
  <si>
    <t>C:\Projeto\Mundi\Still\Desconjuntado\55301_0556_0004.jpg</t>
  </si>
  <si>
    <t>55301_1420_0003.jpg</t>
  </si>
  <si>
    <t>C:\Projeto\Mundi\Still\Desconjuntado\55301_1420_0003.jpg</t>
  </si>
  <si>
    <t>55301_1420_0004.jpg</t>
  </si>
  <si>
    <t>C:\Projeto\Mundi\Still\Desconjuntado\55301_1420_0004.jpg</t>
  </si>
  <si>
    <t>55302_0445_0003.jpg</t>
  </si>
  <si>
    <t>C:\Projeto\Mundi\Still\Desconjuntado\55302_0445_0003.jpg</t>
  </si>
  <si>
    <t>55302_0445_0004.jpg</t>
  </si>
  <si>
    <t>C:\Projeto\Mundi\Still\Desconjuntado\55302_0445_0004.jpg</t>
  </si>
  <si>
    <t>55302_0831_0003.jpg</t>
  </si>
  <si>
    <t>C:\Projeto\Mundi\Still\Desconjuntado\55302_0831_0003.jpg</t>
  </si>
  <si>
    <t>55302_0831_0004.jpg</t>
  </si>
  <si>
    <t>C:\Projeto\Mundi\Still\Desconjuntado\55302_0831_0004.jpg</t>
  </si>
  <si>
    <t>55302_1369_0003.jpg</t>
  </si>
  <si>
    <t>C:\Projeto\Mundi\Still\Desconjuntado\55302_1369_0003.jpg</t>
  </si>
  <si>
    <t>55302_1369_0004.jpg</t>
  </si>
  <si>
    <t>C:\Projeto\Mundi\Still\Desconjuntado\55302_1369_0004.jpg</t>
  </si>
  <si>
    <t>55303_0003_0003.jpg</t>
  </si>
  <si>
    <t>C:\Projeto\Mundi\Still\Desconjuntado\55303_0003_0003.jpg</t>
  </si>
  <si>
    <t>55303_0003_0004.jpg</t>
  </si>
  <si>
    <t>C:\Projeto\Mundi\Still\Desconjuntado\55303_0003_0004.jpg</t>
  </si>
  <si>
    <t>55303_0242_0003.jpg</t>
  </si>
  <si>
    <t>C:\Projeto\Mundi\Still\Desconjuntado\55303_0242_0003.jpg</t>
  </si>
  <si>
    <t>55303_0242_0004.jpg</t>
  </si>
  <si>
    <t>C:\Projeto\Mundi\Still\Desconjuntado\55303_0242_0004.jpg</t>
  </si>
  <si>
    <t>55303_1892_0003.jpg</t>
  </si>
  <si>
    <t>C:\Projeto\Mundi\Still\Desconjuntado\55303_1892_0003.jpg</t>
  </si>
  <si>
    <t>55303_1892_0004.jpg</t>
  </si>
  <si>
    <t>C:\Projeto\Mundi\Still\Desconjuntado\55303_1892_0004.jpg</t>
  </si>
  <si>
    <t>55304_0445_0003.jpg</t>
  </si>
  <si>
    <t>C:\Projeto\Mundi\Still\Desconjuntado\55304_0445_0003.jpg</t>
  </si>
  <si>
    <t>55304_0445_0004.jpg</t>
  </si>
  <si>
    <t>C:\Projeto\Mundi\Still\Desconjuntado\55304_0445_0004.jpg</t>
  </si>
  <si>
    <t>55304_0831_0003.jpg</t>
  </si>
  <si>
    <t>C:\Projeto\Mundi\Still\Desconjuntado\55304_0831_0003.jpg</t>
  </si>
  <si>
    <t>55304_0831_0004.jpg</t>
  </si>
  <si>
    <t>C:\Projeto\Mundi\Still\Desconjuntado\55304_0831_0004.jpg</t>
  </si>
  <si>
    <t>55304_1623_0003.jpg</t>
  </si>
  <si>
    <t>C:\Projeto\Mundi\Still\Desconjuntado\55304_1623_0003.jpg</t>
  </si>
  <si>
    <t>55304_1623_0004.jpg</t>
  </si>
  <si>
    <t>C:\Projeto\Mundi\Still\Desconjuntado\55304_1623_0004.jpg</t>
  </si>
  <si>
    <t>55305_0831_0003.jpg</t>
  </si>
  <si>
    <t>C:\Projeto\Mundi\Still\Desconjuntado\55305_0831_0003.jpg</t>
  </si>
  <si>
    <t>55305_0831_0004.jpg</t>
  </si>
  <si>
    <t>C:\Projeto\Mundi\Still\Desconjuntado\55305_0831_0004.jpg</t>
  </si>
  <si>
    <t>55305_1420_0003.jpg</t>
  </si>
  <si>
    <t>C:\Projeto\Mundi\Still\Desconjuntado\55305_1420_0003.jpg</t>
  </si>
  <si>
    <t>55305_1420_0004.jpg</t>
  </si>
  <si>
    <t>C:\Projeto\Mundi\Still\Desconjuntado\55305_1420_0004.jpg</t>
  </si>
  <si>
    <t>55305_1623_0003.jpg</t>
  </si>
  <si>
    <t>C:\Projeto\Mundi\Still\Desconjuntado\55305_1623_0003.jpg</t>
  </si>
  <si>
    <t>55305_1623_0004.jpg</t>
  </si>
  <si>
    <t>C:\Projeto\Mundi\Still\Desconjuntado\55305_1623_0004.jpg</t>
  </si>
  <si>
    <t>55310_0024_0003.jpg</t>
  </si>
  <si>
    <t>C:\Projeto\Mundi\Still\Desconjuntado\55310_0024_0003.jpg</t>
  </si>
  <si>
    <t>55310_0024_0004.jpg</t>
  </si>
  <si>
    <t>C:\Projeto\Mundi\Still\Desconjuntado\55310_0024_0004.jpg</t>
  </si>
  <si>
    <t>55310_0742_0003.jpg</t>
  </si>
  <si>
    <t>C:\Projeto\Mundi\Still\Desconjuntado\55310_0742_0003.jpg</t>
  </si>
  <si>
    <t>55310_0742_0004.jpg</t>
  </si>
  <si>
    <t>C:\Projeto\Mundi\Still\Desconjuntado\55310_0742_0004.jpg</t>
  </si>
  <si>
    <t>55310_1623_0003.jpg</t>
  </si>
  <si>
    <t>C:\Projeto\Mundi\Still\Desconjuntado\55310_1623_0003.jpg</t>
  </si>
  <si>
    <t>55310_1623_0004.jpg</t>
  </si>
  <si>
    <t>C:\Projeto\Mundi\Still\Desconjuntado\55310_1623_0004.jpg</t>
  </si>
  <si>
    <t>55311_0333_0003.jpg</t>
  </si>
  <si>
    <t>C:\Projeto\Mundi\Still\Desconjuntado\55311_0333_0003.jpg</t>
  </si>
  <si>
    <t>55311_0333_0004.jpg</t>
  </si>
  <si>
    <t>C:\Projeto\Mundi\Still\Desconjuntado\55311_0333_0004.jpg</t>
  </si>
  <si>
    <t>55311_1623_0003.jpg</t>
  </si>
  <si>
    <t>C:\Projeto\Mundi\Still\Desconjuntado\55311_1623_0003.jpg</t>
  </si>
  <si>
    <t>55311_1623_0004.jpg</t>
  </si>
  <si>
    <t>C:\Projeto\Mundi\Still\Desconjuntado\55311_1623_0004.jpg</t>
  </si>
  <si>
    <t>55311_1858_0003.jpg</t>
  </si>
  <si>
    <t>C:\Projeto\Mundi\Still\Desconjuntado\55311_1858_0003.jpg</t>
  </si>
  <si>
    <t>55311_1858_0004.jpg</t>
  </si>
  <si>
    <t>C:\Projeto\Mundi\Still\Desconjuntado\55311_1858_0004.jpg</t>
  </si>
  <si>
    <t>55312_0333_0003.jpg</t>
  </si>
  <si>
    <t>C:\Projeto\Mundi\Still\Desconjuntado\55312_0333_0003.jpg</t>
  </si>
  <si>
    <t>55312_0333_0004.jpg</t>
  </si>
  <si>
    <t>C:\Projeto\Mundi\Still\Desconjuntado\55312_0333_0004.jpg</t>
  </si>
  <si>
    <t>55312_0742_0003.jpg</t>
  </si>
  <si>
    <t>C:\Projeto\Mundi\Still\Desconjuntado\55312_0742_0003.jpg</t>
  </si>
  <si>
    <t>55312_0742_0004.jpg</t>
  </si>
  <si>
    <t>C:\Projeto\Mundi\Still\Desconjuntado\55312_0742_0004.jpg</t>
  </si>
  <si>
    <t>55312_1369_0003.jpg</t>
  </si>
  <si>
    <t>C:\Projeto\Mundi\Still\Desconjuntado\55312_1369_0003.jpg</t>
  </si>
  <si>
    <t>55312_1369_0004.jpg</t>
  </si>
  <si>
    <t>C:\Projeto\Mundi\Still\Desconjuntado\55312_1369_0004.jpg</t>
  </si>
  <si>
    <t>55313_0445_0003.jpg</t>
  </si>
  <si>
    <t>C:\Projeto\Mundi\Still\Desconjuntado\55313_0445_0003.jpg</t>
  </si>
  <si>
    <t>55313_0445_0004.jpg</t>
  </si>
  <si>
    <t>C:\Projeto\Mundi\Still\Desconjuntado\55313_0445_0004.jpg</t>
  </si>
  <si>
    <t>55313_0556_0003.jpg</t>
  </si>
  <si>
    <t>C:\Projeto\Mundi\Still\Desconjuntado\55313_0556_0003.jpg</t>
  </si>
  <si>
    <t>55313_0556_0004.jpg</t>
  </si>
  <si>
    <t>C:\Projeto\Mundi\Still\Desconjuntado\55313_0556_0004.jpg</t>
  </si>
  <si>
    <t>55313_1623_0003.jpg</t>
  </si>
  <si>
    <t>C:\Projeto\Mundi\Still\Desconjuntado\55313_1623_0003.jpg</t>
  </si>
  <si>
    <t>55313_1623_0004.jpg</t>
  </si>
  <si>
    <t>C:\Projeto\Mundi\Still\Desconjuntado\55313_1623_0004.jpg</t>
  </si>
  <si>
    <t>55315_0545_0003.jpg</t>
  </si>
  <si>
    <t>C:\Projeto\Mundi\Still\Desconjuntado\55315_0545_0003.jpg</t>
  </si>
  <si>
    <t>55315_0545_0004.jpg</t>
  </si>
  <si>
    <t>C:\Projeto\Mundi\Still\Desconjuntado\55315_0545_0004.jpg</t>
  </si>
  <si>
    <t>55315_0831_0003.jpg</t>
  </si>
  <si>
    <t>C:\Projeto\Mundi\Still\Desconjuntado\55315_0831_0003.jpg</t>
  </si>
  <si>
    <t>55315_0831_0004.jpg</t>
  </si>
  <si>
    <t>C:\Projeto\Mundi\Still\Desconjuntado\55315_0831_0004.jpg</t>
  </si>
  <si>
    <t>55315_1623_0003.jpg</t>
  </si>
  <si>
    <t>C:\Projeto\Mundi\Still\Desconjuntado\55315_1623_0003.jpg</t>
  </si>
  <si>
    <t>55315_1623_0004.jpg</t>
  </si>
  <si>
    <t>C:\Projeto\Mundi\Still\Desconjuntado\55315_1623_0004.jpg</t>
  </si>
  <si>
    <t>55316_0003_0003.jpg</t>
  </si>
  <si>
    <t>C:\Projeto\Mundi\Still\Desconjuntado\55316_0003_0003.jpg</t>
  </si>
  <si>
    <t>55316_0003_0004.jpg</t>
  </si>
  <si>
    <t>C:\Projeto\Mundi\Still\Desconjuntado\55316_0003_0004.jpg</t>
  </si>
  <si>
    <t>55316_0556_0003.jpg</t>
  </si>
  <si>
    <t>C:\Projeto\Mundi\Still\Desconjuntado\55316_0556_0003.jpg</t>
  </si>
  <si>
    <t>55316_0556_0004.jpg</t>
  </si>
  <si>
    <t>C:\Projeto\Mundi\Still\Desconjuntado\55316_0556_0004.jpg</t>
  </si>
  <si>
    <t>55316_0742_0003.jpg</t>
  </si>
  <si>
    <t>C:\Projeto\Mundi\Still\Desconjuntado\55316_0742_0003.jpg</t>
  </si>
  <si>
    <t>55316_0742_0004.jpg</t>
  </si>
  <si>
    <t>C:\Projeto\Mundi\Still\Desconjuntado\55316_0742_0004.jpg</t>
  </si>
  <si>
    <t>55321_0945_0003.jpg</t>
  </si>
  <si>
    <t>C:\Projeto\Mundi\Still\Desconjuntado\55321_0945_0003.jpg</t>
  </si>
  <si>
    <t>55321_0945_0004.jpg</t>
  </si>
  <si>
    <t>C:\Projeto\Mundi\Still\Desconjuntado\55321_0945_0004.jpg</t>
  </si>
  <si>
    <t>55321_1369_0003.jpg</t>
  </si>
  <si>
    <t>C:\Projeto\Mundi\Still\Desconjuntado\55321_1369_0003.jpg</t>
  </si>
  <si>
    <t>55321_1369_0004.jpg</t>
  </si>
  <si>
    <t>C:\Projeto\Mundi\Still\Desconjuntado\55321_1369_0004.jpg</t>
  </si>
  <si>
    <t>55321_2079_0003.jpg</t>
  </si>
  <si>
    <t>C:\Projeto\Mundi\Still\Desconjuntado\55321_2079_0003.jpg</t>
  </si>
  <si>
    <t>55321_2079_0004.jpg</t>
  </si>
  <si>
    <t>C:\Projeto\Mundi\Still\Desconjuntado\55321_2079_0004.jpg</t>
  </si>
  <si>
    <t>55323_0945_0003.jpg</t>
  </si>
  <si>
    <t>C:\Projeto\Mundi\Still\Desconjuntado\55323_0945_0003.jpg</t>
  </si>
  <si>
    <t>55323_0945_0004.jpg</t>
  </si>
  <si>
    <t>C:\Projeto\Mundi\Still\Desconjuntado\55323_0945_0004.jpg</t>
  </si>
  <si>
    <t>55323_2079_0003.jpg</t>
  </si>
  <si>
    <t>C:\Projeto\Mundi\Still\Desconjuntado\55323_2079_0003.jpg</t>
  </si>
  <si>
    <t>55323_2079_0004.jpg</t>
  </si>
  <si>
    <t>C:\Projeto\Mundi\Still\Desconjuntado\55323_2079_0004.jpg</t>
  </si>
  <si>
    <t>55323_3948_0003.jpg</t>
  </si>
  <si>
    <t>C:\Projeto\Mundi\Still\Desconjuntado\55323_3948_0003.jpg</t>
  </si>
  <si>
    <t>55323_3948_0004.jpg</t>
  </si>
  <si>
    <t>C:\Projeto\Mundi\Still\Desconjuntado\55323_3948_0004.jpg</t>
  </si>
  <si>
    <t>55324_0945_0003.jpg</t>
  </si>
  <si>
    <t>C:\Projeto\Mundi\Still\Desconjuntado\55324_0945_0003.jpg</t>
  </si>
  <si>
    <t>55324_0945_0004.jpg</t>
  </si>
  <si>
    <t>C:\Projeto\Mundi\Still\Desconjuntado\55324_0945_0004.jpg</t>
  </si>
  <si>
    <t>55324_1369_0003.jpg</t>
  </si>
  <si>
    <t>C:\Projeto\Mundi\Still\Desconjuntado\55324_1369_0003.jpg</t>
  </si>
  <si>
    <t>55324_1369_0004.jpg</t>
  </si>
  <si>
    <t>C:\Projeto\Mundi\Still\Desconjuntado\55324_1369_0004.jpg</t>
  </si>
  <si>
    <t>55324_3533_0003.jpg</t>
  </si>
  <si>
    <t>C:\Projeto\Mundi\Still\Desconjuntado\55324_3533_0003.jpg</t>
  </si>
  <si>
    <t>55324_3533_0004.jpg</t>
  </si>
  <si>
    <t>C:\Projeto\Mundi\Still\Desconjuntado\55324_3533_0004.jpg</t>
  </si>
  <si>
    <t>55325_1369_0003.jpg</t>
  </si>
  <si>
    <t>C:\Projeto\Mundi\Still\Desconjuntado\55325_1369_0003.jpg</t>
  </si>
  <si>
    <t>55325_1369_0004.jpg</t>
  </si>
  <si>
    <t>C:\Projeto\Mundi\Still\Desconjuntado\55325_1369_0004.jpg</t>
  </si>
  <si>
    <t>55325_1635_0003.jpg</t>
  </si>
  <si>
    <t>C:\Projeto\Mundi\Still\Desconjuntado\55325_1635_0003.jpg</t>
  </si>
  <si>
    <t>55325_1635_0004.jpg</t>
  </si>
  <si>
    <t>C:\Projeto\Mundi\Still\Desconjuntado\55325_1635_0004.jpg</t>
  </si>
  <si>
    <t>55325_2079_0003.jpg</t>
  </si>
  <si>
    <t>C:\Projeto\Mundi\Still\Desconjuntado\55325_2079_0003.jpg</t>
  </si>
  <si>
    <t>55325_2079_0004.jpg</t>
  </si>
  <si>
    <t>C:\Projeto\Mundi\Still\Desconjuntado\55325_2079_0004.jpg</t>
  </si>
  <si>
    <t>55326_0001_0003.jpg</t>
  </si>
  <si>
    <t>C:\Projeto\Mundi\Still\Desconjuntado\55326_0001_0003.jpg</t>
  </si>
  <si>
    <t>55326_0001_0004.jpg</t>
  </si>
  <si>
    <t>C:\Projeto\Mundi\Still\Desconjuntado\55326_0001_0004.jpg</t>
  </si>
  <si>
    <t>55326_2418_0003.jpg</t>
  </si>
  <si>
    <t>C:\Projeto\Mundi\Still\Desconjuntado\55326_2418_0003.jpg</t>
  </si>
  <si>
    <t>55326_2418_0004.jpg</t>
  </si>
  <si>
    <t>C:\Projeto\Mundi\Still\Desconjuntado\55326_2418_0004.jpg</t>
  </si>
  <si>
    <t>55328_0003_0003.jpg</t>
  </si>
  <si>
    <t>C:\Projeto\Mundi\Still\Desconjuntado\55328_0003_0003.jpg</t>
  </si>
  <si>
    <t>55328_0003_0004.jpg</t>
  </si>
  <si>
    <t>C:\Projeto\Mundi\Still\Desconjuntado\55328_0003_0004.jpg</t>
  </si>
  <si>
    <t>55328_0556_0003.jpg</t>
  </si>
  <si>
    <t>C:\Projeto\Mundi\Still\Desconjuntado\55328_0556_0003.jpg</t>
  </si>
  <si>
    <t>55328_0556_0004.jpg</t>
  </si>
  <si>
    <t>C:\Projeto\Mundi\Still\Desconjuntado\55328_0556_0004.jpg</t>
  </si>
  <si>
    <t>55328_0831_0003.jpg</t>
  </si>
  <si>
    <t>C:\Projeto\Mundi\Still\Desconjuntado\55328_0831_0003.jpg</t>
  </si>
  <si>
    <t>55328_0831_0004.jpg</t>
  </si>
  <si>
    <t>C:\Projeto\Mundi\Still\Desconjuntado\55328_0831_0004.jpg</t>
  </si>
  <si>
    <t>55329_0445_0003.jpg</t>
  </si>
  <si>
    <t>C:\Projeto\Mundi\Still\Desconjuntado\55329_0445_0003.jpg</t>
  </si>
  <si>
    <t>55329_0445_0004.jpg</t>
  </si>
  <si>
    <t>C:\Projeto\Mundi\Still\Desconjuntado\55329_0445_0004.jpg</t>
  </si>
  <si>
    <t>55329_0831_0003.jpg</t>
  </si>
  <si>
    <t>C:\Projeto\Mundi\Still\Desconjuntado\55329_0831_0003.jpg</t>
  </si>
  <si>
    <t>55329_0831_0004.jpg</t>
  </si>
  <si>
    <t>C:\Projeto\Mundi\Still\Desconjuntado\55329_0831_0004.jpg</t>
  </si>
  <si>
    <t>55329_1420_0003.jpg</t>
  </si>
  <si>
    <t>C:\Projeto\Mundi\Still\Desconjuntado\55329_1420_0003.jpg</t>
  </si>
  <si>
    <t>55329_1420_0004.jpg</t>
  </si>
  <si>
    <t>C:\Projeto\Mundi\Still\Desconjuntado\55329_1420_0004.jpg</t>
  </si>
  <si>
    <t>55330_0831_0003.jpg</t>
  </si>
  <si>
    <t>C:\Projeto\Mundi\Still\Desconjuntado\55330_0831_0003.jpg</t>
  </si>
  <si>
    <t>55330_0831_0004.jpg</t>
  </si>
  <si>
    <t>C:\Projeto\Mundi\Still\Desconjuntado\55330_0831_0004.jpg</t>
  </si>
  <si>
    <t>55330_0945_0003.jpg</t>
  </si>
  <si>
    <t>C:\Projeto\Mundi\Still\Desconjuntado\55330_0945_0003.jpg</t>
  </si>
  <si>
    <t>55330_0945_0004.jpg</t>
  </si>
  <si>
    <t>C:\Projeto\Mundi\Still\Desconjuntado\55330_0945_0004.jpg</t>
  </si>
  <si>
    <t>55331_0445_0003.jpg</t>
  </si>
  <si>
    <t>C:\Projeto\Mundi\Still\Desconjuntado\55331_0445_0003.jpg</t>
  </si>
  <si>
    <t>55331_0445_0004.jpg</t>
  </si>
  <si>
    <t>C:\Projeto\Mundi\Still\Desconjuntado\55331_0445_0004.jpg</t>
  </si>
  <si>
    <t>55331_0831_0003.jpg</t>
  </si>
  <si>
    <t>C:\Projeto\Mundi\Still\Desconjuntado\55331_0831_0003.jpg</t>
  </si>
  <si>
    <t>55331_0831_0004.jpg</t>
  </si>
  <si>
    <t>C:\Projeto\Mundi\Still\Desconjuntado\55331_0831_0004.jpg</t>
  </si>
  <si>
    <t>55331_1420_0003.jpg</t>
  </si>
  <si>
    <t>C:\Projeto\Mundi\Still\Desconjuntado\55331_1420_0003.jpg</t>
  </si>
  <si>
    <t>55331_1420_0004.jpg</t>
  </si>
  <si>
    <t>C:\Projeto\Mundi\Still\Desconjuntado\55331_1420_0004.jpg</t>
  </si>
  <si>
    <t>55332_0831_0003.jpg</t>
  </si>
  <si>
    <t>C:\Projeto\Mundi\Still\Desconjuntado\55332_0831_0003.jpg</t>
  </si>
  <si>
    <t>55332_0831_0004.jpg</t>
  </si>
  <si>
    <t>C:\Projeto\Mundi\Still\Desconjuntado\55332_0831_0004.jpg</t>
  </si>
  <si>
    <t>55332_1369_0003.jpg</t>
  </si>
  <si>
    <t>C:\Projeto\Mundi\Still\Desconjuntado\55332_1369_0003.jpg</t>
  </si>
  <si>
    <t>55332_1369_0004.jpg</t>
  </si>
  <si>
    <t>C:\Projeto\Mundi\Still\Desconjuntado\55332_1369_0004.jpg</t>
  </si>
  <si>
    <t>55332_1623_0003.jpg</t>
  </si>
  <si>
    <t>C:\Projeto\Mundi\Still\Desconjuntado\55332_1623_0003.jpg</t>
  </si>
  <si>
    <t>55332_1623_0004.jpg</t>
  </si>
  <si>
    <t>C:\Projeto\Mundi\Still\Desconjuntado\55332_1623_0004.jpg</t>
  </si>
  <si>
    <t>55599_0959_0003.jpg</t>
  </si>
  <si>
    <t>C:\Projeto\Mundi\Still\Desconjuntado\55599_0959_0003.jpg</t>
  </si>
  <si>
    <t>55599_0959_0004.jpg</t>
  </si>
  <si>
    <t>C:\Projeto\Mundi\Still\Desconjuntado\55599_0959_0004.jpg</t>
  </si>
  <si>
    <t>55599_1623_0003.jpg</t>
  </si>
  <si>
    <t>C:\Projeto\Mundi\Still\Desconjuntado\55599_1623_0003.jpg</t>
  </si>
  <si>
    <t>55599_1623_0004.jpg</t>
  </si>
  <si>
    <t>C:\Projeto\Mundi\Still\Desconjuntado\55599_1623_0004.jpg</t>
  </si>
  <si>
    <t>55599_2079_0003.jpg</t>
  </si>
  <si>
    <t>C:\Projeto\Mundi\Still\Desconjuntado\55599_2079_0003.jpg</t>
  </si>
  <si>
    <t>55599_2079_0004.jpg</t>
  </si>
  <si>
    <t>C:\Projeto\Mundi\Still\Desconjuntado\55599_2079_0004.jpg</t>
  </si>
  <si>
    <t>55631_0134_0003.jpg</t>
  </si>
  <si>
    <t>C:\Projeto\Mundi\Still\Desconjuntado\55631_0134_0003.jpg</t>
  </si>
  <si>
    <t>55631_0134_0004.jpg</t>
  </si>
  <si>
    <t>C:\Projeto\Mundi\Still\Desconjuntado\55631_0134_0004.jpg</t>
  </si>
  <si>
    <t>55631_0945_0003.jpg</t>
  </si>
  <si>
    <t>C:\Projeto\Mundi\Still\Desconjuntado\55631_0945_0003.jpg</t>
  </si>
  <si>
    <t>55631_0945_0004.jpg</t>
  </si>
  <si>
    <t>C:\Projeto\Mundi\Still\Desconjuntado\55631_0945_0004.jpg</t>
  </si>
  <si>
    <t>55631_3533_0003.jpg</t>
  </si>
  <si>
    <t>C:\Projeto\Mundi\Still\Desconjuntado\55631_3533_0003.jpg</t>
  </si>
  <si>
    <t>55631_3533_0004.jpg</t>
  </si>
  <si>
    <t>C:\Projeto\Mundi\Still\Desconjuntado\55631_3533_0004.jpg</t>
  </si>
  <si>
    <t>C:\Projeto\Pijamas\LB</t>
  </si>
  <si>
    <t>55466_0217_0001.jpg</t>
  </si>
  <si>
    <t>C:\Projeto\Pijamas\LB\55466_0217_0001.jpg</t>
  </si>
  <si>
    <t>55467_2079_0001.jpg</t>
  </si>
  <si>
    <t>C:\Projeto\Pijamas\LB\55467_2079_0001.jpg</t>
  </si>
  <si>
    <t>55468_0134_0001.jpg</t>
  </si>
  <si>
    <t>C:\Projeto\Pijamas\LB\55468_0134_0001.jpg</t>
  </si>
  <si>
    <t>55469_3533_0001.jpg</t>
  </si>
  <si>
    <t>C:\Projeto\Pijamas\LB\55469_3533_0001.jpg</t>
  </si>
  <si>
    <t>55470_2418_0001.jpg</t>
  </si>
  <si>
    <t>C:\Projeto\Pijamas\LB\55470_2418_0001.jpg</t>
  </si>
  <si>
    <t>55472_0333_0001.jpg</t>
  </si>
  <si>
    <t>C:\Projeto\Pijamas\LB\55472_0333_0001.jpg</t>
  </si>
  <si>
    <t>55473_1623_0001.jpg</t>
  </si>
  <si>
    <t>C:\Projeto\Pijamas\LB\55473_1623_0001.jpg</t>
  </si>
  <si>
    <t>55474_1623_0001.jpg</t>
  </si>
  <si>
    <t>C:\Projeto\Pijamas\LB\55474_1623_0001.jpg</t>
  </si>
  <si>
    <t>55475_0024_0001.jpg</t>
  </si>
  <si>
    <t>C:\Projeto\Pijamas\LB\55475_0024_0001.jpg</t>
  </si>
  <si>
    <t>55477_1892_0001.jpg</t>
  </si>
  <si>
    <t>C:\Projeto\Pijamas\LB\55477_1892_0001.jpg</t>
  </si>
  <si>
    <t>55478_0219_0001.jpg</t>
  </si>
  <si>
    <t>C:\Projeto\Pijamas\LB\55478_0219_0001.jpg</t>
  </si>
  <si>
    <t>55478_1594_0001.jpg</t>
  </si>
  <si>
    <t>C:\Projeto\Pijamas\LB\55478_1594_0001.jpg</t>
  </si>
  <si>
    <t>55479_0217_0001.jpg</t>
  </si>
  <si>
    <t>C:\Projeto\Pijamas\LB\55479_0217_0001.jpg</t>
  </si>
  <si>
    <t>55604_2418_0001.jpg</t>
  </si>
  <si>
    <t>C:\Projeto\Pijamas\LB\55604_2418_0001.jpg</t>
  </si>
  <si>
    <t>55636_0134_0001.jpg</t>
  </si>
  <si>
    <t>C:\Projeto\Pijamas\LB\55636_0134_0001.jpg</t>
  </si>
  <si>
    <t>55636_0134_0002.jpg</t>
  </si>
  <si>
    <t>C:\Projeto\Pijamas\LB\55636_0134_0002.jpg</t>
  </si>
  <si>
    <t>55636_0301_0001.jpg</t>
  </si>
  <si>
    <t>C:\Projeto\Pijamas\LB\55636_0301_0001.jpg</t>
  </si>
  <si>
    <t>C:\Projeto\Pijamas\Still\Conjuntado_Avulso</t>
  </si>
  <si>
    <t>55466_0217_0002.jpg</t>
  </si>
  <si>
    <t>C:\Projeto\Pijamas\Still\Conjuntado_Avulso\55466_0217_0002.jpg</t>
  </si>
  <si>
    <t>55466_0945_0002.jpg</t>
  </si>
  <si>
    <t>C:\Projeto\Pijamas\Still\Conjuntado_Avulso\55466_0945_0002.jpg</t>
  </si>
  <si>
    <t>55466_1976_0002.jpg</t>
  </si>
  <si>
    <t>C:\Projeto\Pijamas\Still\Conjuntado_Avulso\55466_1976_0002.jpg</t>
  </si>
  <si>
    <t>55466_3997_0002.jpg</t>
  </si>
  <si>
    <t>C:\Projeto\Pijamas\Still\Conjuntado_Avulso\55466_3997_0002.jpg</t>
  </si>
  <si>
    <t>55467_0945_0002.jpg</t>
  </si>
  <si>
    <t>C:\Projeto\Pijamas\Still\Conjuntado_Avulso\55467_0945_0002.jpg</t>
  </si>
  <si>
    <t>55467_1403_0002.jpg</t>
  </si>
  <si>
    <t>C:\Projeto\Pijamas\Still\Conjuntado_Avulso\55467_1403_0002.jpg</t>
  </si>
  <si>
    <t>55467_1976_0002.jpg</t>
  </si>
  <si>
    <t>C:\Projeto\Pijamas\Still\Conjuntado_Avulso\55467_1976_0002.jpg</t>
  </si>
  <si>
    <t>55467_2079_0002.jpg</t>
  </si>
  <si>
    <t>C:\Projeto\Pijamas\Still\Conjuntado_Avulso\55467_2079_0002.jpg</t>
  </si>
  <si>
    <t>55467_2079_0003.jpg</t>
  </si>
  <si>
    <t>C:\Projeto\Pijamas\Still\Conjuntado_Avulso\55467_2079_0003.jpg</t>
  </si>
  <si>
    <t>55468_0134_0002.jpg</t>
  </si>
  <si>
    <t>C:\Projeto\Pijamas\Still\Conjuntado_Avulso\55468_0134_0002.jpg</t>
  </si>
  <si>
    <t>55468_2418_0002.jpg</t>
  </si>
  <si>
    <t>C:\Projeto\Pijamas\Still\Conjuntado_Avulso\55468_2418_0002.jpg</t>
  </si>
  <si>
    <t>55468_2418_0003.jpg</t>
  </si>
  <si>
    <t>C:\Projeto\Pijamas\Still\Conjuntado_Avulso\55468_2418_0003.jpg</t>
  </si>
  <si>
    <t>55469_0219_0002.jpg</t>
  </si>
  <si>
    <t>C:\Projeto\Pijamas\Still\Conjuntado_Avulso\55469_0219_0002.jpg</t>
  </si>
  <si>
    <t>55469_3533_0002.jpg</t>
  </si>
  <si>
    <t>C:\Projeto\Pijamas\Still\Conjuntado_Avulso\55469_3533_0002.jpg</t>
  </si>
  <si>
    <t>55469_3533_0003.jpg</t>
  </si>
  <si>
    <t>C:\Projeto\Pijamas\Still\Conjuntado_Avulso\55469_3533_0003.jpg</t>
  </si>
  <si>
    <t>55470_1403_0002.jpg</t>
  </si>
  <si>
    <t>C:\Projeto\Pijamas\Still\Conjuntado_Avulso\55470_1403_0002.jpg</t>
  </si>
  <si>
    <t>55470_2418_0002.jpg</t>
  </si>
  <si>
    <t>C:\Projeto\Pijamas\Still\Conjuntado_Avulso\55470_2418_0002.jpg</t>
  </si>
  <si>
    <t>55472_0024_0002.jpg</t>
  </si>
  <si>
    <t>C:\Projeto\Pijamas\Still\Conjuntado_Avulso\55472_0024_0002.jpg</t>
  </si>
  <si>
    <t>55472_0301_0002.jpg</t>
  </si>
  <si>
    <t>C:\Projeto\Pijamas\Still\Conjuntado_Avulso\55472_0301_0002.jpg</t>
  </si>
  <si>
    <t>55472_0333_0002.jpg</t>
  </si>
  <si>
    <t>C:\Projeto\Pijamas\Still\Conjuntado_Avulso\55472_0333_0002.jpg</t>
  </si>
  <si>
    <t>55472_1623_0002.jpg</t>
  </si>
  <si>
    <t>C:\Projeto\Pijamas\Still\Conjuntado_Avulso\55472_1623_0002.jpg</t>
  </si>
  <si>
    <t>55473_0024_0002.jpg</t>
  </si>
  <si>
    <t>C:\Projeto\Pijamas\Still\Conjuntado_Avulso\55473_0024_0002.jpg</t>
  </si>
  <si>
    <t>55473_1623_0002.jpg</t>
  </si>
  <si>
    <t>C:\Projeto\Pijamas\Still\Conjuntado_Avulso\55473_1623_0002.jpg</t>
  </si>
  <si>
    <t>55473_2187_0002.jpg</t>
  </si>
  <si>
    <t>C:\Projeto\Pijamas\Still\Conjuntado_Avulso\55473_2187_0002.jpg</t>
  </si>
  <si>
    <t>55473_2729_0002.jpg</t>
  </si>
  <si>
    <t>C:\Projeto\Pijamas\Still\Conjuntado_Avulso\55473_2729_0002.jpg</t>
  </si>
  <si>
    <t>55473_2729_0003.jpg</t>
  </si>
  <si>
    <t>C:\Projeto\Pijamas\Still\Conjuntado_Avulso\55473_2729_0003.jpg</t>
  </si>
  <si>
    <t>55474_1623_0002.jpg</t>
  </si>
  <si>
    <t>C:\Projeto\Pijamas\Still\Conjuntado_Avulso\55474_1623_0002.jpg</t>
  </si>
  <si>
    <t>55474_2134_0002.jpg</t>
  </si>
  <si>
    <t>C:\Projeto\Pijamas\Still\Conjuntado_Avulso\55474_2134_0002.jpg</t>
  </si>
  <si>
    <t>55475_0024_0002.jpg</t>
  </si>
  <si>
    <t>C:\Projeto\Pijamas\Still\Conjuntado_Avulso\55475_0024_0002.jpg</t>
  </si>
  <si>
    <t>55475_1892_0002.jpg</t>
  </si>
  <si>
    <t>C:\Projeto\Pijamas\Still\Conjuntado_Avulso\55475_1892_0002.jpg</t>
  </si>
  <si>
    <t>55475_1892_0003.jpg</t>
  </si>
  <si>
    <t>C:\Projeto\Pijamas\Still\Conjuntado_Avulso\55475_1892_0003.jpg</t>
  </si>
  <si>
    <t>55477_01623_0002.jpg</t>
  </si>
  <si>
    <t>C:\Projeto\Pijamas\Still\Conjuntado_Avulso\55477_01623_0002.jpg</t>
  </si>
  <si>
    <t>55477_2418_0002.jpg</t>
  </si>
  <si>
    <t>C:\Projeto\Pijamas\Still\Conjuntado_Avulso\55477_2418_0002.jpg</t>
  </si>
  <si>
    <t>55478_1594_0002.jpg</t>
  </si>
  <si>
    <t>C:\Projeto\Pijamas\Still\Conjuntado_Avulso\55478_1594_0002.jpg</t>
  </si>
  <si>
    <t>55478_1976_0002.jpg</t>
  </si>
  <si>
    <t>C:\Projeto\Pijamas\Still\Conjuntado_Avulso\55478_1976_0002.jpg</t>
  </si>
  <si>
    <t>55478_2079_0002.jpg</t>
  </si>
  <si>
    <t>C:\Projeto\Pijamas\Still\Conjuntado_Avulso\55478_2079_0002.jpg</t>
  </si>
  <si>
    <t>55479_0217_0002.jpg</t>
  </si>
  <si>
    <t>C:\Projeto\Pijamas\Still\Conjuntado_Avulso\55479_0217_0002.jpg</t>
  </si>
  <si>
    <t>55479_3997_0002.jpg</t>
  </si>
  <si>
    <t>C:\Projeto\Pijamas\Still\Conjuntado_Avulso\55479_3997_0002.jpg</t>
  </si>
  <si>
    <t>55479_3997_0003.jpg</t>
  </si>
  <si>
    <t>C:\Projeto\Pijamas\Still\Conjuntado_Avulso\55479_3997_0003.jpg</t>
  </si>
  <si>
    <t>55604_1369_0002.jpg</t>
  </si>
  <si>
    <t>C:\Projeto\Pijamas\Still\Conjuntado_Avulso\55604_1369_0002.jpg</t>
  </si>
  <si>
    <t>55604_2418_0002.jpg</t>
  </si>
  <si>
    <t>C:\Projeto\Pijamas\Still\Conjuntado_Avulso\55604_2418_0002.jpg</t>
  </si>
  <si>
    <t>55604_2418_0003.jpg</t>
  </si>
  <si>
    <t>C:\Projeto\Pijamas\Still\Conjuntado_Avulso\55604_2418_0003.jpg</t>
  </si>
  <si>
    <t>C:\Projeto\Pijamas\Still\Conjuntado_Avulso\55636_0134_0002.jpg</t>
  </si>
  <si>
    <t>55636_0301_0002.jpg</t>
  </si>
  <si>
    <t>C:\Projeto\Pijamas\Still\Conjuntado_Avulso\55636_0301_0002.jpg</t>
  </si>
  <si>
    <t>C:\Projeto\Pijamas\Still\Desconjuntado</t>
  </si>
  <si>
    <t>55467_0945_0003.jpg</t>
  </si>
  <si>
    <t>C:\Projeto\Pijamas\Still\Desconjuntado\55467_0945_0003.jpg</t>
  </si>
  <si>
    <t>55467_0945_0004.jpg</t>
  </si>
  <si>
    <t>C:\Projeto\Pijamas\Still\Desconjuntado\55467_0945_0004.jpg</t>
  </si>
  <si>
    <t>55467_1403_0003.jpg</t>
  </si>
  <si>
    <t>C:\Projeto\Pijamas\Still\Desconjuntado\55467_1403_0003.jpg</t>
  </si>
  <si>
    <t>55467_1403_0004.jpg</t>
  </si>
  <si>
    <t>C:\Projeto\Pijamas\Still\Desconjuntado\55467_1403_0004.jpg</t>
  </si>
  <si>
    <t>55467_1976_0003.jpg</t>
  </si>
  <si>
    <t>C:\Projeto\Pijamas\Still\Desconjuntado\55467_1976_0003.jpg</t>
  </si>
  <si>
    <t>55467_1976_0004.jpg</t>
  </si>
  <si>
    <t>C:\Projeto\Pijamas\Still\Desconjuntado\55467_1976_0004.jpg</t>
  </si>
  <si>
    <t>55467_2079_0004.jpg</t>
  </si>
  <si>
    <t>C:\Projeto\Pijamas\Still\Desconjuntado\55467_2079_0004.jpg</t>
  </si>
  <si>
    <t>55467_2079_0005.jpg</t>
  </si>
  <si>
    <t>C:\Projeto\Pijamas\Still\Desconjuntado\55467_2079_0005.jpg</t>
  </si>
  <si>
    <t>55467_2079_0006.jpg</t>
  </si>
  <si>
    <t>C:\Projeto\Pijamas\Still\Desconjuntado\55467_2079_0006.jpg</t>
  </si>
  <si>
    <t>55467_2079_0007.jpg</t>
  </si>
  <si>
    <t>C:\Projeto\Pijamas\Still\Desconjuntado\55467_2079_0007.jpg</t>
  </si>
  <si>
    <t>55468_0134_03.jpg</t>
  </si>
  <si>
    <t>C:\Projeto\Pijamas\Still\Desconjuntado\55468_0134_03.jpg</t>
  </si>
  <si>
    <t>55468_0134_04.jpg</t>
  </si>
  <si>
    <t>C:\Projeto\Pijamas\Still\Desconjuntado\55468_0134_04.jpg</t>
  </si>
  <si>
    <t>55468_2418_0004.jpg</t>
  </si>
  <si>
    <t>C:\Projeto\Pijamas\Still\Desconjuntado\55468_2418_0004.jpg</t>
  </si>
  <si>
    <t>55468_2418_0005.jpg</t>
  </si>
  <si>
    <t>C:\Projeto\Pijamas\Still\Desconjuntado\55468_2418_0005.jpg</t>
  </si>
  <si>
    <t>55468_2418_0006.jpg</t>
  </si>
  <si>
    <t>C:\Projeto\Pijamas\Still\Desconjuntado\55468_2418_0006.jpg</t>
  </si>
  <si>
    <t>55468_2418_0007.jpg</t>
  </si>
  <si>
    <t>C:\Projeto\Pijamas\Still\Desconjuntado\55468_2418_0007.jpg</t>
  </si>
  <si>
    <t>55469_0219_0003.jpg</t>
  </si>
  <si>
    <t>C:\Projeto\Pijamas\Still\Desconjuntado\55469_0219_0003.jpg</t>
  </si>
  <si>
    <t>55469_0219_0004.jpg</t>
  </si>
  <si>
    <t>C:\Projeto\Pijamas\Still\Desconjuntado\55469_0219_0004.jpg</t>
  </si>
  <si>
    <t>55469_3533_0004.jpg</t>
  </si>
  <si>
    <t>C:\Projeto\Pijamas\Still\Desconjuntado\55469_3533_0004.jpg</t>
  </si>
  <si>
    <t>55469_3533_0005.jpg</t>
  </si>
  <si>
    <t>C:\Projeto\Pijamas\Still\Desconjuntado\55469_3533_0005.jpg</t>
  </si>
  <si>
    <t>55469_3533_0006.jpg</t>
  </si>
  <si>
    <t>C:\Projeto\Pijamas\Still\Desconjuntado\55469_3533_0006.jpg</t>
  </si>
  <si>
    <t>55469_3533_0007.jpg</t>
  </si>
  <si>
    <t>C:\Projeto\Pijamas\Still\Desconjuntado\55469_3533_0007.jpg</t>
  </si>
  <si>
    <t>55470_1403_0003.jpg</t>
  </si>
  <si>
    <t>C:\Projeto\Pijamas\Still\Desconjuntado\55470_1403_0003.jpg</t>
  </si>
  <si>
    <t>55470_1403_0004.jpg</t>
  </si>
  <si>
    <t>C:\Projeto\Pijamas\Still\Desconjuntado\55470_1403_0004.jpg</t>
  </si>
  <si>
    <t>55470_2418_03.jpg</t>
  </si>
  <si>
    <t>C:\Projeto\Pijamas\Still\Desconjuntado\55470_2418_03.jpg</t>
  </si>
  <si>
    <t>55470_2418_04.jpg</t>
  </si>
  <si>
    <t>C:\Projeto\Pijamas\Still\Desconjuntado\55470_2418_04.jpg</t>
  </si>
  <si>
    <t>55473_0024_0003.jpg</t>
  </si>
  <si>
    <t>C:\Projeto\Pijamas\Still\Desconjuntado\55473_0024_0003.jpg</t>
  </si>
  <si>
    <t>55473_0024_0004.jpg</t>
  </si>
  <si>
    <t>C:\Projeto\Pijamas\Still\Desconjuntado\55473_0024_0004.jpg</t>
  </si>
  <si>
    <t>55473_1623_03.jpg</t>
  </si>
  <si>
    <t>C:\Projeto\Pijamas\Still\Desconjuntado\55473_1623_03.jpg</t>
  </si>
  <si>
    <t>55473_1623_04.jpg</t>
  </si>
  <si>
    <t>C:\Projeto\Pijamas\Still\Desconjuntado\55473_1623_04.jpg</t>
  </si>
  <si>
    <t>55473_2187_0003.jpg</t>
  </si>
  <si>
    <t>C:\Projeto\Pijamas\Still\Desconjuntado\55473_2187_0003.jpg</t>
  </si>
  <si>
    <t>55473_2187_0004.jpg</t>
  </si>
  <si>
    <t>C:\Projeto\Pijamas\Still\Desconjuntado\55473_2187_0004.jpg</t>
  </si>
  <si>
    <t>55473_2729_0004.jpg</t>
  </si>
  <si>
    <t>C:\Projeto\Pijamas\Still\Desconjuntado\55473_2729_0004.jpg</t>
  </si>
  <si>
    <t>55473_2729_0005.jpg</t>
  </si>
  <si>
    <t>C:\Projeto\Pijamas\Still\Desconjuntado\55473_2729_0005.jpg</t>
  </si>
  <si>
    <t>55473_2729_0006.jpg</t>
  </si>
  <si>
    <t>C:\Projeto\Pijamas\Still\Desconjuntado\55473_2729_0006.jpg</t>
  </si>
  <si>
    <t>55473_2729_0007.jpg</t>
  </si>
  <si>
    <t>C:\Projeto\Pijamas\Still\Desconjuntado\55473_2729_0007.jpg</t>
  </si>
  <si>
    <t>55474_1623_03.jpg</t>
  </si>
  <si>
    <t>C:\Projeto\Pijamas\Still\Desconjuntado\55474_1623_03.jpg</t>
  </si>
  <si>
    <t>55474_1623_04.jpg</t>
  </si>
  <si>
    <t>C:\Projeto\Pijamas\Still\Desconjuntado\55474_1623_04.jpg</t>
  </si>
  <si>
    <t>55474_2134_0003.jpg</t>
  </si>
  <si>
    <t>C:\Projeto\Pijamas\Still\Desconjuntado\55474_2134_0003.jpg</t>
  </si>
  <si>
    <t>55474_2134_0004.jpg</t>
  </si>
  <si>
    <t>C:\Projeto\Pijamas\Still\Desconjuntado\55474_2134_0004.jpg</t>
  </si>
  <si>
    <t>55475_0024_0003.jpg</t>
  </si>
  <si>
    <t>C:\Projeto\Pijamas\Still\Desconjuntado\55475_0024_0003.jpg</t>
  </si>
  <si>
    <t>55475_0024_0004.jpg</t>
  </si>
  <si>
    <t>C:\Projeto\Pijamas\Still\Desconjuntado\55475_0024_0004.jpg</t>
  </si>
  <si>
    <t>55475_1892_0004.jpg</t>
  </si>
  <si>
    <t>C:\Projeto\Pijamas\Still\Desconjuntado\55475_1892_0004.jpg</t>
  </si>
  <si>
    <t>55475_1892_0005.jpg</t>
  </si>
  <si>
    <t>C:\Projeto\Pijamas\Still\Desconjuntado\55475_1892_0005.jpg</t>
  </si>
  <si>
    <t>55475_1892_0006.jpg</t>
  </si>
  <si>
    <t>C:\Projeto\Pijamas\Still\Desconjuntado\55475_1892_0006.jpg</t>
  </si>
  <si>
    <t>55475_1892_0007.jpg</t>
  </si>
  <si>
    <t>C:\Projeto\Pijamas\Still\Desconjuntado\55475_1892_0007.jpg</t>
  </si>
  <si>
    <t>55477_01623_03.jpg</t>
  </si>
  <si>
    <t>C:\Projeto\Pijamas\Still\Desconjuntado\55477_01623_03.jpg</t>
  </si>
  <si>
    <t>55477_01623_04.jpg</t>
  </si>
  <si>
    <t>C:\Projeto\Pijamas\Still\Desconjuntado\55477_01623_04.jpg</t>
  </si>
  <si>
    <t>55477_2418_0003.jpg</t>
  </si>
  <si>
    <t>C:\Projeto\Pijamas\Still\Desconjuntado\55477_2418_0003.jpg</t>
  </si>
  <si>
    <t>55477_2418_0004.jpg</t>
  </si>
  <si>
    <t>C:\Projeto\Pijamas\Still\Desconjuntado\55477_2418_0004.jpg</t>
  </si>
  <si>
    <t>55479_0217_0003.jpg</t>
  </si>
  <si>
    <t>C:\Projeto\Pijamas\Still\Desconjuntado\55479_0217_0003.jpg</t>
  </si>
  <si>
    <t>55479_0217_0004.jpg</t>
  </si>
  <si>
    <t>C:\Projeto\Pijamas\Still\Desconjuntado\55479_0217_0004.jpg</t>
  </si>
  <si>
    <t>55479_3997_0004.jpg</t>
  </si>
  <si>
    <t>C:\Projeto\Pijamas\Still\Desconjuntado\55479_3997_0004.jpg</t>
  </si>
  <si>
    <t>55479_3997_0005.jpg</t>
  </si>
  <si>
    <t>C:\Projeto\Pijamas\Still\Desconjuntado\55479_3997_0005.jpg</t>
  </si>
  <si>
    <t>55479_3997_0006.jpg</t>
  </si>
  <si>
    <t>C:\Projeto\Pijamas\Still\Desconjuntado\55479_3997_0006.jpg</t>
  </si>
  <si>
    <t>55479_3997_0007.jpg</t>
  </si>
  <si>
    <t>C:\Projeto\Pijamas\Still\Desconjuntado\55479_3997_0007.jpg</t>
  </si>
  <si>
    <t>55604_1369_0003.jpg</t>
  </si>
  <si>
    <t>C:\Projeto\Pijamas\Still\Desconjuntado\55604_1369_0003.jpg</t>
  </si>
  <si>
    <t>55604_1369_0004.jpg</t>
  </si>
  <si>
    <t>C:\Projeto\Pijamas\Still\Desconjuntado\55604_1369_0004.jpg</t>
  </si>
  <si>
    <t>55604_2418_0004.jpg</t>
  </si>
  <si>
    <t>C:\Projeto\Pijamas\Still\Desconjuntado\55604_2418_0004.jpg</t>
  </si>
  <si>
    <t>55604_2418_0005.jpg</t>
  </si>
  <si>
    <t>C:\Projeto\Pijamas\Still\Desconjuntado\55604_2418_0005.jpg</t>
  </si>
  <si>
    <t>55604_2418_03.jpg</t>
  </si>
  <si>
    <t>C:\Projeto\Pijamas\Still\Desconjuntado\55604_2418_03.jpg</t>
  </si>
  <si>
    <t>55604_2418_04.jpg</t>
  </si>
  <si>
    <t>C:\Projeto\Pijamas\Still\Desconjuntado\55604_2418_04.jpg</t>
  </si>
  <si>
    <t>C:\Projeto\Underwear\Still\Conjuntado_Avulso</t>
  </si>
  <si>
    <t>55457_0217_0002.jpg</t>
  </si>
  <si>
    <t>C:\Projeto\Underwear\Still\Conjuntado_Avulso\55457_0217_0002.jpg</t>
  </si>
  <si>
    <t>55457_1623_0002.jpg</t>
  </si>
  <si>
    <t>C:\Projeto\Underwear\Still\Conjuntado_Avulso\55457_1623_0002.jpg</t>
  </si>
  <si>
    <t>55457_1882_0002.jpg</t>
  </si>
  <si>
    <t>C:\Projeto\Underwear\Still\Conjuntado_Avulso\55457_1882_0002.jpg</t>
  </si>
  <si>
    <t>55459_0003_0002.jpg</t>
  </si>
  <si>
    <t>C:\Projeto\Underwear\Still\Conjuntado_Avulso\55459_0003_0002.jpg</t>
  </si>
  <si>
    <t>55459_0333_0002.jpg</t>
  </si>
  <si>
    <t>C:\Projeto\Underwear\Still\Conjuntado_Avulso\55459_0333_0002.jpg</t>
  </si>
  <si>
    <t>55459_0945_0002.jpg</t>
  </si>
  <si>
    <t>C:\Projeto\Underwear\Still\Conjuntado_Avulso\55459_0945_0002.jpg</t>
  </si>
  <si>
    <t>55460_1403_0003.jpg</t>
  </si>
  <si>
    <t>C:\Projeto\Underwear\Still\Conjuntado_Avulso\55460_1403_0003.jpg</t>
  </si>
  <si>
    <t>55460_2079_0002.jpg</t>
  </si>
  <si>
    <t>C:\Projeto\Underwear\Still\Conjuntado_Avulso\55460_2079_0002.jpg</t>
  </si>
  <si>
    <t>55460_3997_0002.jpg</t>
  </si>
  <si>
    <t>C:\Projeto\Underwear\Still\Conjuntado_Avulso\55460_3997_0002.jpg</t>
  </si>
  <si>
    <t>55461_0025_0002.jpg</t>
  </si>
  <si>
    <t>C:\Projeto\Underwear\Still\Conjuntado_Avulso\55461_0025_0002.jpg</t>
  </si>
  <si>
    <t>55461_0134_0002.jpg</t>
  </si>
  <si>
    <t>C:\Projeto\Underwear\Still\Conjuntado_Avulso\55461_0134_0002.jpg</t>
  </si>
  <si>
    <t>55461_1369_0002.jpg</t>
  </si>
  <si>
    <t>C:\Projeto\Underwear\Still\Conjuntado_Avulso\55461_1369_0002.jpg</t>
  </si>
  <si>
    <t>55461_2079_0001.jpg</t>
  </si>
  <si>
    <t>C:\Projeto\Underwear\Still\Conjuntado_Avulso\55461_2079_0001.jpg</t>
  </si>
  <si>
    <t>80162_0001_0002.jpg</t>
  </si>
  <si>
    <t>C:\Projeto\Underwear\Still\Conjuntado_Avulso\80162_0001_0002.jpg</t>
  </si>
  <si>
    <t>C:\Projeto\Underwear\Still\Desconjuntado</t>
  </si>
  <si>
    <t>55459_0003_0003.jpg</t>
  </si>
  <si>
    <t>C:\Projeto\Underwear\Still\Desconjuntado\55459_0003_0003.jpg</t>
  </si>
  <si>
    <t>55459_0003_0004.jpg</t>
  </si>
  <si>
    <t>C:\Projeto\Underwear\Still\Desconjuntado\55459_0003_0004.jpg</t>
  </si>
  <si>
    <t>55459_0333_0003.jpg</t>
  </si>
  <si>
    <t>C:\Projeto\Underwear\Still\Desconjuntado\55459_0333_0003.jpg</t>
  </si>
  <si>
    <t>55459_0333_0004.jpg</t>
  </si>
  <si>
    <t>C:\Projeto\Underwear\Still\Desconjuntado\55459_0333_0004.jpg</t>
  </si>
  <si>
    <t>55459_0945_0003.jpg</t>
  </si>
  <si>
    <t>C:\Projeto\Underwear\Still\Desconjuntado\55459_0945_0003.jpg</t>
  </si>
  <si>
    <t>55459_0945_0004.jpg</t>
  </si>
  <si>
    <t>C:\Projeto\Underwear\Still\Desconjuntado\55459_0945_0004.jpg</t>
  </si>
  <si>
    <t>55460_1403_0004.jpg</t>
  </si>
  <si>
    <t>C:\Projeto\Underwear\Still\Desconjuntado\55460_1403_0004.jpg</t>
  </si>
  <si>
    <t>55460_1403_0005.jpg</t>
  </si>
  <si>
    <t>C:\Projeto\Underwear\Still\Desconjuntado\55460_1403_0005.jpg</t>
  </si>
  <si>
    <t>55460_1403_0006.jpg</t>
  </si>
  <si>
    <t>C:\Projeto\Underwear\Still\Desconjuntado\55460_1403_0006.jpg</t>
  </si>
  <si>
    <t>55460_2079_0003.jpg</t>
  </si>
  <si>
    <t>C:\Projeto\Underwear\Still\Desconjuntado\55460_2079_0003.jpg</t>
  </si>
  <si>
    <t>55460_2079_0004.jpg</t>
  </si>
  <si>
    <t>C:\Projeto\Underwear\Still\Desconjuntado\55460_2079_0004.jpg</t>
  </si>
  <si>
    <t>55460_2079_0005.jpg</t>
  </si>
  <si>
    <t>C:\Projeto\Underwear\Still\Desconjuntado\55460_2079_0005.jpg</t>
  </si>
  <si>
    <t>55460_3997_0003.jpg</t>
  </si>
  <si>
    <t>C:\Projeto\Underwear\Still\Desconjuntado\55460_3997_0003.jpg</t>
  </si>
  <si>
    <t>55460_3997_0004.jpg</t>
  </si>
  <si>
    <t>C:\Projeto\Underwear\Still\Desconjuntado\55460_3997_0004.jpg</t>
  </si>
  <si>
    <t>55460_3997_0005.jpg</t>
  </si>
  <si>
    <t>C:\Projeto\Underwear\Still\Desconjuntado\55460_3997_0005.jpg</t>
  </si>
  <si>
    <t>55461_0025_0003.jpg</t>
  </si>
  <si>
    <t>C:\Projeto\Underwear\Still\Desconjuntado\55461_0025_0003.jpg</t>
  </si>
  <si>
    <t>55461_0025_0004.jpg</t>
  </si>
  <si>
    <t>C:\Projeto\Underwear\Still\Desconjuntado\55461_0025_0004.jpg</t>
  </si>
  <si>
    <t>55461_0134_0003.jpg</t>
  </si>
  <si>
    <t>C:\Projeto\Underwear\Still\Desconjuntado\55461_0134_0003.jpg</t>
  </si>
  <si>
    <t>55461_0134_0004.jpg</t>
  </si>
  <si>
    <t>C:\Projeto\Underwear\Still\Desconjuntado\55461_0134_0004.jpg</t>
  </si>
  <si>
    <t>55461_1369_0003.jpg</t>
  </si>
  <si>
    <t>C:\Projeto\Underwear\Still\Desconjuntado\55461_1369_0003.jpg</t>
  </si>
  <si>
    <t>55461_1369_0004.jpg</t>
  </si>
  <si>
    <t>C:\Projeto\Underwear\Still\Desconjuntado\55461_1369_0004.jpg</t>
  </si>
  <si>
    <t>55461_2079_0003.jpg</t>
  </si>
  <si>
    <t>C:\Projeto\Underwear\Still\Desconjuntado\55461_2079_0003.jpg</t>
  </si>
  <si>
    <t>55461_2079_0004.jpg</t>
  </si>
  <si>
    <t>C:\Projeto\Underwear\Still\Desconjuntado\55461_2079_0004.jpg</t>
  </si>
  <si>
    <t>80162_0001_0003.jpg</t>
  </si>
  <si>
    <t>C:\Projeto\Underwear\Still\Desconjuntado\80162_0001_0003.jpg</t>
  </si>
  <si>
    <t>80162_0001_0004.jpg</t>
  </si>
  <si>
    <t>C:\Projeto\Underwear\Still\Desconjuntado\80162_0001_0004.jpg</t>
  </si>
  <si>
    <t>80162_0001_0005.jpg</t>
  </si>
  <si>
    <t>C:\Projeto\Underwear\Still\Desconjuntado\80162_0001_0005.jpg</t>
  </si>
  <si>
    <t>C:\Projeto\YC\LB</t>
  </si>
  <si>
    <t>55566_3997_0001.jpg</t>
  </si>
  <si>
    <t>C:\Projeto\YC\LB\55566_3997_0001.jpg</t>
  </si>
  <si>
    <t>55567_0003_0001.jpg</t>
  </si>
  <si>
    <t>C:\Projeto\YC\LB\55567_0003_0001.jpg</t>
  </si>
  <si>
    <t>55568_0219_0001.jpg</t>
  </si>
  <si>
    <t>C:\Projeto\YC\LB\55568_0219_0001.jpg</t>
  </si>
  <si>
    <t>55569_0219_0001.jpg</t>
  </si>
  <si>
    <t>C:\Projeto\YC\LB\55569_0219_0001.jpg</t>
  </si>
  <si>
    <t>55570_0945_0001.jpg</t>
  </si>
  <si>
    <t>C:\Projeto\YC\LB\55570_0945_0001.jpg</t>
  </si>
  <si>
    <t>55571_0003_0001.jpg</t>
  </si>
  <si>
    <t>C:\Projeto\YC\LB\55571_0003_0001.jpg</t>
  </si>
  <si>
    <t>55572_0219_0001.jpg</t>
  </si>
  <si>
    <t>C:\Projeto\YC\LB\55572_0219_0001.jpg</t>
  </si>
  <si>
    <t>55573_0219_0001.jpg</t>
  </si>
  <si>
    <t>C:\Projeto\YC\LB\55573_0219_0001.jpg</t>
  </si>
  <si>
    <t>55574_0219_0001.jpg</t>
  </si>
  <si>
    <t>C:\Projeto\YC\LB\55574_0219_0001.jpg</t>
  </si>
  <si>
    <t>55575_0218_0001.jpg</t>
  </si>
  <si>
    <t>C:\Projeto\YC\LB\55575_0218_0001.jpg</t>
  </si>
  <si>
    <t>55576_0003_0001.jpg</t>
  </si>
  <si>
    <t>C:\Projeto\YC\LB\55576_0003_0001.jpg</t>
  </si>
  <si>
    <t>55577_0003_0001.jpg</t>
  </si>
  <si>
    <t>C:\Projeto\YC\LB\55577_0003_0001.jpg</t>
  </si>
  <si>
    <t>55578_0003_0001.jpg</t>
  </si>
  <si>
    <t>C:\Projeto\YC\LB\55578_0003_0001.jpg</t>
  </si>
  <si>
    <t>55579_0003_0001.jpg</t>
  </si>
  <si>
    <t>C:\Projeto\YC\LB\55579_0003_0001.jpg</t>
  </si>
  <si>
    <t>55580_0003_0001.jpg</t>
  </si>
  <si>
    <t>C:\Projeto\YC\LB\55580_0003_0001.jpg</t>
  </si>
  <si>
    <t>55595_0003_0001.jpg</t>
  </si>
  <si>
    <t>C:\Projeto\YC\LB\55595_0003_0001.jpg</t>
  </si>
  <si>
    <t>B_93901.jpg</t>
  </si>
  <si>
    <t>C:\Projeto\YC\LB\B_93901.jpg</t>
  </si>
  <si>
    <t>B_94265.jpg</t>
  </si>
  <si>
    <t>C:\Projeto\YC\LB\B_94265.jpg</t>
  </si>
  <si>
    <t>C:\Projeto\YC\Still\Conjuntado_Avulso</t>
  </si>
  <si>
    <t>55566_0003_0002.jpg</t>
  </si>
  <si>
    <t>C:\Projeto\YC\Still\Conjuntado_Avulso\55566_0003_0002.jpg</t>
  </si>
  <si>
    <t>55566_3997_0002.jpg</t>
  </si>
  <si>
    <t>C:\Projeto\YC\Still\Conjuntado_Avulso\55566_3997_0002.jpg</t>
  </si>
  <si>
    <t>55567_0003_0002.jpg</t>
  </si>
  <si>
    <t>C:\Projeto\YC\Still\Conjuntado_Avulso\55567_0003_0002.jpg</t>
  </si>
  <si>
    <t>55567_0217_0002.jpg</t>
  </si>
  <si>
    <t>C:\Projeto\YC\Still\Conjuntado_Avulso\55567_0217_0002.jpg</t>
  </si>
  <si>
    <t>55568_0003_0002.jpg</t>
  </si>
  <si>
    <t>C:\Projeto\YC\Still\Conjuntado_Avulso\55568_0003_0002.jpg</t>
  </si>
  <si>
    <t>55568_0219_0002.jpg</t>
  </si>
  <si>
    <t>C:\Projeto\YC\Still\Conjuntado_Avulso\55568_0219_0002.jpg</t>
  </si>
  <si>
    <t>55568_0945_0002.jpg</t>
  </si>
  <si>
    <t>C:\Projeto\YC\Still\Conjuntado_Avulso\55568_0945_0002.jpg</t>
  </si>
  <si>
    <t>55569_0003_0002.jpg</t>
  </si>
  <si>
    <t>C:\Projeto\YC\Still\Conjuntado_Avulso\55569_0003_0002.jpg</t>
  </si>
  <si>
    <t>55569_0024_0002.jpg</t>
  </si>
  <si>
    <t>C:\Projeto\YC\Still\Conjuntado_Avulso\55569_0024_0002.jpg</t>
  </si>
  <si>
    <t>55569_0219_0002.jpg</t>
  </si>
  <si>
    <t>C:\Projeto\YC\Still\Conjuntado_Avulso\55569_0219_0002.jpg</t>
  </si>
  <si>
    <t>55570_0003_0002.jpg</t>
  </si>
  <si>
    <t>C:\Projeto\YC\Still\Conjuntado_Avulso\55570_0003_0002.jpg</t>
  </si>
  <si>
    <t>55570_0134_0002.jpg</t>
  </si>
  <si>
    <t>C:\Projeto\YC\Still\Conjuntado_Avulso\55570_0134_0002.jpg</t>
  </si>
  <si>
    <t>55570_0945_0002.jpg</t>
  </si>
  <si>
    <t>C:\Projeto\YC\Still\Conjuntado_Avulso\55570_0945_0002.jpg</t>
  </si>
  <si>
    <t>55571_0003_0002.jpg</t>
  </si>
  <si>
    <t>C:\Projeto\YC\Still\Conjuntado_Avulso\55571_0003_0002.jpg</t>
  </si>
  <si>
    <t>55572_0003_0002.jpg</t>
  </si>
  <si>
    <t>C:\Projeto\YC\Still\Conjuntado_Avulso\55572_0003_0002.jpg</t>
  </si>
  <si>
    <t>55572_0219_0002.jpg</t>
  </si>
  <si>
    <t>C:\Projeto\YC\Still\Conjuntado_Avulso\55572_0219_0002.jpg</t>
  </si>
  <si>
    <t>55573_0003_0002.jpg</t>
  </si>
  <si>
    <t>C:\Projeto\YC\Still\Conjuntado_Avulso\55573_0003_0002.jpg</t>
  </si>
  <si>
    <t>55573_0219_0002.jpg</t>
  </si>
  <si>
    <t>C:\Projeto\YC\Still\Conjuntado_Avulso\55573_0219_0002.jpg</t>
  </si>
  <si>
    <t>55574_0217_0002.jpg</t>
  </si>
  <si>
    <t>C:\Projeto\YC\Still\Conjuntado_Avulso\55574_0217_0002.jpg</t>
  </si>
  <si>
    <t>55574_0219_0002.jpg</t>
  </si>
  <si>
    <t>C:\Projeto\YC\Still\Conjuntado_Avulso\55574_0219_0002.jpg</t>
  </si>
  <si>
    <t>55575_0742_0003.jpg</t>
  </si>
  <si>
    <t>C:\Projeto\YC\Still\Conjuntado_Avulso\55575_0742_0003.jpg</t>
  </si>
  <si>
    <t>55575_1623_0003.jpg</t>
  </si>
  <si>
    <t>C:\Projeto\YC\Still\Conjuntado_Avulso\55575_1623_0003.jpg</t>
  </si>
  <si>
    <t>55575_2134_0003.jpg</t>
  </si>
  <si>
    <t>C:\Projeto\YC\Still\Conjuntado_Avulso\55575_2134_0003.jpg</t>
  </si>
  <si>
    <t>55576_0003_0002.jpg</t>
  </si>
  <si>
    <t>C:\Projeto\YC\Still\Conjuntado_Avulso\55576_0003_0002.jpg</t>
  </si>
  <si>
    <t>55576_0831_0002.jpg</t>
  </si>
  <si>
    <t>C:\Projeto\YC\Still\Conjuntado_Avulso\55576_0831_0002.jpg</t>
  </si>
  <si>
    <t>55576_3848_0002.jpg</t>
  </si>
  <si>
    <t>C:\Projeto\YC\Still\Conjuntado_Avulso\55576_3848_0002.jpg</t>
  </si>
  <si>
    <t>55577_0003_0002.jpg</t>
  </si>
  <si>
    <t>C:\Projeto\YC\Still\Conjuntado_Avulso\55577_0003_0002.jpg</t>
  </si>
  <si>
    <t>55577_0333_0002.jpg</t>
  </si>
  <si>
    <t>C:\Projeto\YC\Still\Conjuntado_Avulso\55577_0333_0002.jpg</t>
  </si>
  <si>
    <t>55577_1858_0002.jpg</t>
  </si>
  <si>
    <t>C:\Projeto\YC\Still\Conjuntado_Avulso\55577_1858_0002.jpg</t>
  </si>
  <si>
    <t>55578_0003_0002.jpg</t>
  </si>
  <si>
    <t>C:\Projeto\YC\Still\Conjuntado_Avulso\55578_0003_0002.jpg</t>
  </si>
  <si>
    <t>55578_0831_0002.jpg</t>
  </si>
  <si>
    <t>C:\Projeto\YC\Still\Conjuntado_Avulso\55578_0831_0002.jpg</t>
  </si>
  <si>
    <t>55578_3848_0002.jpg</t>
  </si>
  <si>
    <t>C:\Projeto\YC\Still\Conjuntado_Avulso\55578_3848_0002.jpg</t>
  </si>
  <si>
    <t>55579_0003_0002.jpg</t>
  </si>
  <si>
    <t>C:\Projeto\YC\Still\Conjuntado_Avulso\55579_0003_0002.jpg</t>
  </si>
  <si>
    <t>55579_1858_0002.jpg</t>
  </si>
  <si>
    <t>C:\Projeto\YC\Still\Conjuntado_Avulso\55579_1858_0002.jpg</t>
  </si>
  <si>
    <t>55580_0003_0002.jpg</t>
  </si>
  <si>
    <t>C:\Projeto\YC\Still\Conjuntado_Avulso\55580_0003_0002.jpg</t>
  </si>
  <si>
    <t>55580_0831_0002.jpg</t>
  </si>
  <si>
    <t>C:\Projeto\YC\Still\Conjuntado_Avulso\55580_0831_0002.jpg</t>
  </si>
  <si>
    <t>55580_3848_0003.jpg</t>
  </si>
  <si>
    <t>C:\Projeto\YC\Still\Conjuntado_Avulso\55580_3848_0003.jpg</t>
  </si>
  <si>
    <t>55595_0003_0002.jpg</t>
  </si>
  <si>
    <t>C:\Projeto\YC\Still\Conjuntado_Avulso\55595_0003_0002.jpg</t>
  </si>
  <si>
    <t>55595_1623_0002.jpg</t>
  </si>
  <si>
    <t>C:\Projeto\YC\Still\Conjuntado_Avulso\55595_1623_0002.jpg</t>
  </si>
  <si>
    <t>55595_3848_0002.jpg</t>
  </si>
  <si>
    <t>C:\Projeto\YC\Still\Conjuntado_Avulso\55595_3848_0002.jpg</t>
  </si>
  <si>
    <t>C:\Projeto\YC\Still\Desconjuntado</t>
  </si>
  <si>
    <t>55573_0003_0003.jpg</t>
  </si>
  <si>
    <t>C:\Projeto\YC\Still\Desconjuntado\55573_0003_0003.jpg</t>
  </si>
  <si>
    <t>55573_0003_0004.jpg</t>
  </si>
  <si>
    <t>C:\Projeto\YC\Still\Desconjuntado\55573_0003_0004.jpg</t>
  </si>
  <si>
    <t>55573_0219_0003.jpg</t>
  </si>
  <si>
    <t>C:\Projeto\YC\Still\Desconjuntado\55573_0219_0003.jpg</t>
  </si>
  <si>
    <t>55573_0219_0004.jpg</t>
  </si>
  <si>
    <t>C:\Projeto\YC\Still\Desconjuntado\55573_0219_0004.jpg</t>
  </si>
  <si>
    <t>55574_0217_0003.jpg</t>
  </si>
  <si>
    <t>C:\Projeto\YC\Still\Desconjuntado\55574_0217_0003.jpg</t>
  </si>
  <si>
    <t>55574_0217_0004.jpg</t>
  </si>
  <si>
    <t>C:\Projeto\YC\Still\Desconjuntado\55574_0217_0004.jpg</t>
  </si>
  <si>
    <t>55574_0219_0003.jpg</t>
  </si>
  <si>
    <t>C:\Projeto\YC\Still\Desconjuntado\55574_0219_0003.jpg</t>
  </si>
  <si>
    <t>55574_0219_0004.jpg</t>
  </si>
  <si>
    <t>C:\Projeto\YC\Still\Desconjuntado\55574_0219_0004.jpg</t>
  </si>
  <si>
    <t>55579_0003_0003.jpg</t>
  </si>
  <si>
    <t>C:\Projeto\YC\Still\Desconjuntado\55579_0003_0003.jpg</t>
  </si>
  <si>
    <t>55579_0003_0004.jpg</t>
  </si>
  <si>
    <t>C:\Projeto\YC\Still\Desconjuntado\55579_0003_0004.jpg</t>
  </si>
  <si>
    <t>55579_1858_0003.jpg</t>
  </si>
  <si>
    <t>C:\Projeto\YC\Still\Desconjuntado\55579_1858_0003.jpg</t>
  </si>
  <si>
    <t>55579_1858_0004.jpg</t>
  </si>
  <si>
    <t>C:\Projeto\YC\Still\Desconjuntado\55579_1858_0004.jpg</t>
  </si>
  <si>
    <t>Novo</t>
  </si>
  <si>
    <t>55275_1369_0002.jpg</t>
  </si>
  <si>
    <t>55275_1369_0003.jpg</t>
  </si>
  <si>
    <t>55275_1369_0004.jpg</t>
  </si>
  <si>
    <t>C:\Projeto\Mundi\Still\Conjuntado_Avulso\55275_1369_0002.jpg</t>
  </si>
  <si>
    <t>C:\Projeto\Mundi\Still\Desconjuntado\55275_1369_0003.jpg</t>
  </si>
  <si>
    <t>C:\Projeto\Mundi\Still\Desconjuntado\55275_1369_0004.jpg</t>
  </si>
  <si>
    <t>C:\Projeto\Feminino\Conjuntado_Avulso\55392_0945_0002.jpg</t>
  </si>
  <si>
    <t>C:\Projeto\Feminino\Desconjuntado\55392_0945_0003.jpg</t>
  </si>
  <si>
    <t>55392_0945_0003.jpg</t>
  </si>
  <si>
    <t>55392_0945_0004.jpg</t>
  </si>
  <si>
    <t>C:\Projeto\Feminino\Desconjuntado\55392_0945_0004.jpg</t>
  </si>
  <si>
    <t>55392_0945_0002.jpg</t>
  </si>
  <si>
    <t>Chave 2</t>
  </si>
  <si>
    <t>Chave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</si>
</sst>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abri\PycharmProjects\StudioJob\lista_de_arquivos.xlsx" TargetMode="External"/><Relationship Id="rId1" Type="http://schemas.openxmlformats.org/officeDocument/2006/relationships/externalLinkPath" Target="lista_de_arquiv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"/>
      <sheetName val="Planilha1"/>
    </sheetNames>
    <sheetDataSet>
      <sheetData sheetId="0">
        <row r="1">
          <cell r="A1" t="str">
            <v>Caminho Completo</v>
          </cell>
          <cell r="B1" t="str">
            <v>Elo1</v>
          </cell>
          <cell r="C1" t="str">
            <v>Elo2</v>
          </cell>
          <cell r="D1" t="str">
            <v>nova_chave</v>
          </cell>
          <cell r="E1" t="str">
            <v>Arquivo novo</v>
          </cell>
        </row>
        <row r="2">
          <cell r="A2" t="str">
            <v>C:\Projeto\Baby\LB\55334_0945_0001.jpg</v>
          </cell>
          <cell r="E2" t="str">
            <v>55334_0061_0945_0001.jpg</v>
          </cell>
        </row>
        <row r="3">
          <cell r="A3" t="str">
            <v>C:\Projeto\Baby\LB\55335_1369_0001.jpg</v>
          </cell>
          <cell r="E3" t="str">
            <v>55335_0061_1369_0001.jpg</v>
          </cell>
        </row>
        <row r="4">
          <cell r="A4" t="str">
            <v>C:\Projeto\Baby\LB\55335_1369_0002.jpg</v>
          </cell>
          <cell r="E4" t="str">
            <v>55335_0061_1369_0002.jpg</v>
          </cell>
        </row>
        <row r="5">
          <cell r="A5" t="str">
            <v>C:\Projeto\Baby\LB\55336_0945_0001.jpg</v>
          </cell>
          <cell r="D5" t="str">
            <v>55336_0061_0945_0001.jpg</v>
          </cell>
          <cell r="E5" t="e">
            <v>#N/A</v>
          </cell>
        </row>
        <row r="6">
          <cell r="A6" t="str">
            <v>C:\Projeto\Baby\LB\55336_1369_0002.jpg</v>
          </cell>
          <cell r="D6" t="str">
            <v>55336_0061_1369_0002.jpg</v>
          </cell>
          <cell r="E6" t="e">
            <v>#N/A</v>
          </cell>
        </row>
        <row r="7">
          <cell r="A7" t="str">
            <v>C:\Projeto\Baby\LB\55337_0945_0001.jpg</v>
          </cell>
          <cell r="E7" t="str">
            <v>55337_0061_0945_0001.jpg</v>
          </cell>
        </row>
        <row r="8">
          <cell r="A8" t="str">
            <v>C:\Projeto\Baby\LB\55338_1369_0001.jpg</v>
          </cell>
          <cell r="E8" t="str">
            <v>55338_0009_1369_0001.jpg</v>
          </cell>
        </row>
        <row r="9">
          <cell r="A9" t="str">
            <v>C:\Projeto\Baby\LB\55338_1369_0002.jpg</v>
          </cell>
          <cell r="E9" t="str">
            <v>55338_0009_1369_0002.jpg</v>
          </cell>
        </row>
        <row r="10">
          <cell r="A10" t="str">
            <v>C:\Projeto\Baby\LB\55339_3948_0001.jpg</v>
          </cell>
          <cell r="E10" t="str">
            <v>55339_0009_3948_0001.jpg</v>
          </cell>
        </row>
        <row r="11">
          <cell r="A11" t="str">
            <v>C:\Projeto\Baby\LB\55340_0134_0001.jpg</v>
          </cell>
          <cell r="E11" t="str">
            <v>55340_0009_0134_0001.jpg</v>
          </cell>
        </row>
        <row r="12">
          <cell r="A12" t="str">
            <v>C:\Projeto\Baby\LB\55341_0945_0001.jpg</v>
          </cell>
          <cell r="E12" t="str">
            <v>55341_0061_0945_0001.jpg</v>
          </cell>
        </row>
        <row r="13">
          <cell r="A13" t="str">
            <v>C:\Projeto\Baby\LB\55342_1403_0001.jpg</v>
          </cell>
          <cell r="E13" t="str">
            <v>55342_0061_1403_0001.jpg</v>
          </cell>
        </row>
        <row r="14">
          <cell r="A14" t="str">
            <v>C:\Projeto\Baby\LB\55343_0134_0001.jpg</v>
          </cell>
          <cell r="E14" t="str">
            <v>55343_0061_0134_0001.jpg</v>
          </cell>
        </row>
        <row r="15">
          <cell r="A15" t="str">
            <v>C:\Projeto\Baby\LB\55345_0134_0001.jpg</v>
          </cell>
          <cell r="E15" t="str">
            <v>55345_0061_0134_0001.jpg</v>
          </cell>
        </row>
        <row r="16">
          <cell r="A16" t="str">
            <v>C:\Projeto\Baby\LB\55346_0959_0001.jpg</v>
          </cell>
          <cell r="E16" t="str">
            <v>55346_0009_0959_0001.jpg</v>
          </cell>
        </row>
        <row r="17">
          <cell r="A17" t="str">
            <v>C:\Projeto\Baby\LB\55347_3948_0001.jpg</v>
          </cell>
          <cell r="E17" t="str">
            <v>55347_0009_3948_0001.jpg</v>
          </cell>
        </row>
        <row r="18">
          <cell r="A18" t="str">
            <v>C:\Projeto\Baby\LB\55348_2079_0001.jpg</v>
          </cell>
          <cell r="E18" t="str">
            <v>55348_0009_2079_0001.jpg</v>
          </cell>
        </row>
        <row r="19">
          <cell r="A19" t="str">
            <v>C:\Projeto\Baby\LB\55349_1403_0001.jpg</v>
          </cell>
          <cell r="E19" t="str">
            <v>55349_0009_1403_0001.jpg</v>
          </cell>
        </row>
        <row r="20">
          <cell r="A20" t="str">
            <v>C:\Projeto\Baby\LB\55350_0945_0001.jpg</v>
          </cell>
          <cell r="E20" t="str">
            <v>55350_0009_0945_0001.jpg</v>
          </cell>
        </row>
        <row r="21">
          <cell r="A21" t="str">
            <v>C:\Projeto\Baby\LB\55351_0945_0001.jpg</v>
          </cell>
          <cell r="E21" t="str">
            <v>55351_0009_0945_0001.jpg</v>
          </cell>
        </row>
        <row r="22">
          <cell r="A22" t="str">
            <v>C:\Projeto\Baby\LB\55352_1369_0001.jpg</v>
          </cell>
          <cell r="E22" t="str">
            <v>55352_0009_1369_0001.jpg</v>
          </cell>
        </row>
        <row r="23">
          <cell r="A23" t="str">
            <v>C:\Projeto\Baby\LB\55353_1369_0001.jpg</v>
          </cell>
          <cell r="E23" t="str">
            <v>55353_0009_1369_0001.jpg</v>
          </cell>
        </row>
        <row r="24">
          <cell r="A24" t="str">
            <v>C:\Projeto\Baby\LB\55354_1403_0001.jpg</v>
          </cell>
          <cell r="E24" t="str">
            <v>55354_0009_1403_0001.jpg</v>
          </cell>
        </row>
        <row r="25">
          <cell r="A25" t="str">
            <v>C:\Projeto\Baby\LB\55355_3848_0001.jpg</v>
          </cell>
          <cell r="E25" t="str">
            <v>55355_0061_3848_0001.jpg</v>
          </cell>
        </row>
        <row r="26">
          <cell r="A26" t="str">
            <v>C:\Projeto\Baby\LB\55356_0831_0001.jpg</v>
          </cell>
          <cell r="E26" t="str">
            <v>55356_0061_0831_0001.jpg</v>
          </cell>
        </row>
        <row r="27">
          <cell r="A27" t="str">
            <v>C:\Projeto\Baby\LB\55357_2418_0001.jpg</v>
          </cell>
          <cell r="E27" t="str">
            <v>55357_0061_2418_0001.jpg</v>
          </cell>
        </row>
        <row r="28">
          <cell r="A28" t="str">
            <v>C:\Projeto\Baby\LB\55358_2418_0001.jpg</v>
          </cell>
          <cell r="E28" t="str">
            <v>55358_0009_2418_0001.jpg</v>
          </cell>
        </row>
        <row r="29">
          <cell r="A29" t="str">
            <v>C:\Projeto\Baby\LB\55359_3848_0001.jpg</v>
          </cell>
          <cell r="E29" t="str">
            <v>55359_0009_3848_0001.jpg</v>
          </cell>
        </row>
        <row r="30">
          <cell r="A30" t="str">
            <v>C:\Projeto\Baby\LB\55360_2418_0001.jpg</v>
          </cell>
          <cell r="E30" t="str">
            <v>55360_0009_2418_0001.jpg</v>
          </cell>
        </row>
        <row r="31">
          <cell r="A31" t="str">
            <v>C:\Projeto\Baby\LB\55361_1892_0001.jpg</v>
          </cell>
          <cell r="E31" t="str">
            <v>55361_0009_1892_0001.jpg</v>
          </cell>
        </row>
        <row r="32">
          <cell r="A32" t="str">
            <v>C:\Projeto\Baby\LB\55362_1623_0001.jpg</v>
          </cell>
          <cell r="E32" t="str">
            <v>55362_0009_1623_0001.jpg</v>
          </cell>
        </row>
        <row r="33">
          <cell r="A33" t="str">
            <v>C:\Projeto\Baby\LB\55363_0831_0001.jpg</v>
          </cell>
          <cell r="E33" t="str">
            <v>55363_0009_0831_0001.jpg</v>
          </cell>
        </row>
        <row r="34">
          <cell r="A34" t="str">
            <v>C:\Projeto\Baby\LB\55364_0831_0001.jpg</v>
          </cell>
          <cell r="E34" t="str">
            <v>55364_0009_0831_0001.jpg</v>
          </cell>
        </row>
        <row r="35">
          <cell r="A35" t="str">
            <v>C:\Projeto\Baby\LB\55365_3848_0001.jpg</v>
          </cell>
          <cell r="E35" t="str">
            <v>55365_0009_3848_0001.jpg</v>
          </cell>
        </row>
        <row r="36">
          <cell r="A36" t="str">
            <v>C:\Projeto\Baby\LB\55366_1892_0001.jpg</v>
          </cell>
          <cell r="E36" t="str">
            <v>55366_0009_1892_0001.jpg</v>
          </cell>
        </row>
        <row r="37">
          <cell r="A37" t="str">
            <v>C:\Projeto\Baby\LB\55369_1892_0001.jpg</v>
          </cell>
          <cell r="E37" t="str">
            <v>55369_0061_1892_0001.jpg</v>
          </cell>
        </row>
        <row r="38">
          <cell r="A38" t="str">
            <v>C:\Projeto\Baby\LB\55587_0134_0001.jpg</v>
          </cell>
          <cell r="E38" t="str">
            <v>55587_0009_0134_0001.jpg</v>
          </cell>
        </row>
        <row r="39">
          <cell r="A39" t="str">
            <v>C:\Projeto\Baby\LB\55588_3997_0001.jpg</v>
          </cell>
          <cell r="E39" t="str">
            <v>55588_0009_3997_0001.jpg</v>
          </cell>
        </row>
        <row r="40">
          <cell r="A40" t="str">
            <v>C:\Projeto\Baby\LB\55589_0134_0001.jpg</v>
          </cell>
          <cell r="E40" t="str">
            <v>55589_0009_0134_0001.jpg</v>
          </cell>
        </row>
        <row r="41">
          <cell r="A41" t="str">
            <v>C:\Projeto\Baby\LB\55590_0301_0001.jpg</v>
          </cell>
          <cell r="E41" t="str">
            <v>55590_0009_0301_0001.jpg</v>
          </cell>
        </row>
        <row r="42">
          <cell r="A42" t="str">
            <v>C:\Projeto\Baby\LB\55591_1369_0001.jpg</v>
          </cell>
          <cell r="E42" t="str">
            <v>55591_0009_1369_0001.jpg</v>
          </cell>
        </row>
        <row r="43">
          <cell r="A43" t="str">
            <v>C:\Projeto\Baby\LB\55592_0742_0001.jpg</v>
          </cell>
          <cell r="E43" t="str">
            <v>55592_0009_0742_0001.jpg</v>
          </cell>
        </row>
        <row r="44">
          <cell r="A44" t="str">
            <v>C:\Projeto\Baby\LB\55593_0831_0001.jpg</v>
          </cell>
          <cell r="E44" t="str">
            <v>55593_0009_0831_0001.jpg</v>
          </cell>
        </row>
        <row r="45">
          <cell r="A45" t="str">
            <v>C:\Projeto\Baby\LB\55594_3533_0001.jpg</v>
          </cell>
          <cell r="E45" t="str">
            <v>55594_0009_3533_0001.jpg</v>
          </cell>
        </row>
        <row r="46">
          <cell r="A46" t="str">
            <v>C:\Projeto\Baby\LB\55614_1892_0001.jpg</v>
          </cell>
          <cell r="E46" t="str">
            <v>55614_0061_1892_0001.jpg</v>
          </cell>
        </row>
        <row r="47">
          <cell r="A47" t="str">
            <v>C:\Projeto\Baby\LB\80121_0001_0001.jpg</v>
          </cell>
          <cell r="E47" t="str">
            <v>80121_0061_0001_0001.jpg</v>
          </cell>
        </row>
        <row r="48">
          <cell r="A48" t="str">
            <v>C:\Projeto\Baby\LB\80138_2729_0001.jpg</v>
          </cell>
          <cell r="E48" t="str">
            <v>80138_0061_2729_0001.jpg</v>
          </cell>
        </row>
        <row r="49">
          <cell r="A49" t="str">
            <v>C:\Projeto\Baby\LB\80154_1623_0001.jpg</v>
          </cell>
          <cell r="E49" t="str">
            <v>80154_0061_1623_0001.jpg</v>
          </cell>
        </row>
        <row r="50">
          <cell r="A50" t="str">
            <v>C:\Projeto\Baby\LB\80155_0686_0001.jpg</v>
          </cell>
          <cell r="E50" t="str">
            <v>80155_0061_0686_0001.jpg</v>
          </cell>
        </row>
        <row r="51">
          <cell r="A51" t="str">
            <v>C:\Projeto\Baby\LB\80157_0686_0001.jpg</v>
          </cell>
          <cell r="E51" t="str">
            <v>80157_0061_0686_0001.jpg</v>
          </cell>
        </row>
        <row r="52">
          <cell r="A52" t="str">
            <v>C:\Projeto\Baby\LB\80157_2418_0001.jpg</v>
          </cell>
          <cell r="B52" t="str">
            <v>80157_0061_1639_0001.jpg</v>
          </cell>
          <cell r="C52">
            <v>0</v>
          </cell>
          <cell r="D52" t="e">
            <v>#N/A</v>
          </cell>
          <cell r="E52" t="e">
            <v>#N/A</v>
          </cell>
        </row>
        <row r="53">
          <cell r="A53" t="str">
            <v>C:\Projeto\Baby\STILL\Conjuntado_avulso\55332_1369_0002.jpg</v>
          </cell>
          <cell r="B53">
            <v>0</v>
          </cell>
          <cell r="C53">
            <v>0</v>
          </cell>
          <cell r="D53" t="e">
            <v>#N/A</v>
          </cell>
          <cell r="E53" t="e">
            <v>#N/A</v>
          </cell>
        </row>
        <row r="54">
          <cell r="A54" t="str">
            <v>C:\Projeto\Baby\STILL\Conjuntado_avulso\55334_0001_0002.jpg</v>
          </cell>
          <cell r="E54" t="str">
            <v>55334_0061_0001_0002.jpg</v>
          </cell>
        </row>
        <row r="55">
          <cell r="A55" t="str">
            <v>C:\Projeto\Baby\STILL\Conjuntado_avulso\55334_0002_0002.jpg</v>
          </cell>
          <cell r="E55" t="str">
            <v>55334_0061_0002_0002.jpg</v>
          </cell>
        </row>
        <row r="56">
          <cell r="A56" t="str">
            <v>C:\Projeto\Baby\STILL\Conjuntado_avulso\55334_0945_0002.jpg</v>
          </cell>
          <cell r="E56" t="str">
            <v>55334_0061_0945_0002.jpg</v>
          </cell>
        </row>
        <row r="57">
          <cell r="A57" t="str">
            <v>C:\Projeto\Baby\STILL\Conjuntado_avulso\55334_0959_0002.jpg</v>
          </cell>
          <cell r="E57" t="str">
            <v>55334_0061_0959_0002.jpg</v>
          </cell>
        </row>
        <row r="58">
          <cell r="A58" t="str">
            <v>C:\Projeto\Baby\STILL\Conjuntado_avulso\55334_1369_0002.jpg</v>
          </cell>
          <cell r="E58" t="str">
            <v>55334_0061_1369_0002.jpg</v>
          </cell>
        </row>
        <row r="59">
          <cell r="A59" t="str">
            <v>C:\Projeto\Baby\STILL\Conjuntado_avulso\55335_1369_0002.jpg</v>
          </cell>
          <cell r="E59" t="str">
            <v>55335_0061_1369_0002.jpg</v>
          </cell>
        </row>
        <row r="60">
          <cell r="A60" t="str">
            <v>C:\Projeto\Baby\STILL\Conjuntado_avulso\55335_1892_0002.jpg</v>
          </cell>
          <cell r="E60" t="str">
            <v>55335_0061_1892_0002.jpg</v>
          </cell>
        </row>
        <row r="61">
          <cell r="A61" t="str">
            <v>C:\Projeto\Baby\STILL\Conjuntado_avulso\55335_3533_0002.jpg</v>
          </cell>
          <cell r="E61" t="str">
            <v>55335_0061_3533_0002.jpg</v>
          </cell>
        </row>
        <row r="62">
          <cell r="A62" t="str">
            <v>C:\Projeto\Baby\STILL\Conjuntado_avulso\55336_0024_0002.jpg</v>
          </cell>
          <cell r="D62" t="str">
            <v>55336_0061_0024_0002.jpg</v>
          </cell>
          <cell r="E62" t="e">
            <v>#N/A</v>
          </cell>
        </row>
        <row r="63">
          <cell r="A63" t="str">
            <v>C:\Projeto\Baby\STILL\Conjuntado_avulso\55336_0945_0002.jpg</v>
          </cell>
          <cell r="D63" t="str">
            <v>55336_0061_0945_0002.jpg</v>
          </cell>
          <cell r="E63" t="e">
            <v>#N/A</v>
          </cell>
        </row>
        <row r="64">
          <cell r="A64" t="str">
            <v>C:\Projeto\Baby\STILL\Conjuntado_avulso\55336_3875_0002.jpg</v>
          </cell>
          <cell r="D64" t="str">
            <v>55336_0061_3875_0002.jpg</v>
          </cell>
          <cell r="E64" t="e">
            <v>#N/A</v>
          </cell>
        </row>
        <row r="65">
          <cell r="A65" t="str">
            <v>C:\Projeto\Baby\STILL\Conjuntado_avulso\55337_0134_0002.jpg</v>
          </cell>
          <cell r="E65" t="str">
            <v>55337_0061_0134_0002.jpg</v>
          </cell>
        </row>
        <row r="66">
          <cell r="A66" t="str">
            <v>C:\Projeto\Baby\STILL\Conjuntado_avulso\55337_0945_0002.jpg</v>
          </cell>
          <cell r="E66" t="str">
            <v>55337_0061_0945_0002.jpg</v>
          </cell>
        </row>
        <row r="67">
          <cell r="A67" t="str">
            <v>C:\Projeto\Baby\STILL\Conjuntado_avulso\55337_0959_0002.jpg</v>
          </cell>
          <cell r="E67" t="str">
            <v>55337_0061_0959_0002.jpg</v>
          </cell>
        </row>
        <row r="68">
          <cell r="A68" t="str">
            <v>C:\Projeto\Baby\STILL\Conjuntado_avulso\55338_1369_0002.jpg</v>
          </cell>
          <cell r="E68" t="str">
            <v>55338_0009_1369_0002.jpg</v>
          </cell>
        </row>
        <row r="69">
          <cell r="A69" t="str">
            <v>C:\Projeto\Baby\STILL\Conjuntado_avulso\55338_1892_0002.jpg</v>
          </cell>
          <cell r="E69" t="str">
            <v>55338_0009_1892_0002.jpg</v>
          </cell>
        </row>
        <row r="70">
          <cell r="A70" t="str">
            <v>C:\Projeto\Baby\STILL\Conjuntado_avulso\55338_2079_0002.jpg</v>
          </cell>
          <cell r="E70" t="str">
            <v>55338_0009_2079_0002.jpg</v>
          </cell>
        </row>
        <row r="71">
          <cell r="A71" t="str">
            <v>C:\Projeto\Baby\STILL\Conjuntado_avulso\55339_1054_0002.jpg</v>
          </cell>
          <cell r="E71" t="str">
            <v>55339_0009_1054_0002.jpg</v>
          </cell>
        </row>
        <row r="72">
          <cell r="A72" t="str">
            <v>C:\Projeto\Baby\STILL\Conjuntado_avulso\55339_1369_0002.jpg</v>
          </cell>
          <cell r="E72" t="str">
            <v>55339_0009_1369_0002.jpg</v>
          </cell>
        </row>
        <row r="73">
          <cell r="A73" t="str">
            <v>C:\Projeto\Baby\STILL\Conjuntado_avulso\55339_3948_0002.jpg</v>
          </cell>
          <cell r="E73" t="str">
            <v>55339_0009_3948_0002.jpg</v>
          </cell>
        </row>
        <row r="74">
          <cell r="A74" t="str">
            <v>C:\Projeto\Baby\STILL\Conjuntado_avulso\55340_0134_0002.jpg</v>
          </cell>
          <cell r="E74" t="str">
            <v>55340_0009_0134_0002.jpg</v>
          </cell>
        </row>
        <row r="75">
          <cell r="A75" t="str">
            <v>C:\Projeto\Baby\STILL\Conjuntado_avulso\55340_0134_0003.jpg</v>
          </cell>
          <cell r="E75" t="str">
            <v>55340_0009_0134_0003.jpg</v>
          </cell>
        </row>
        <row r="76">
          <cell r="A76" t="str">
            <v>C:\Projeto\Baby\STILL\Conjuntado_avulso\55340_0945_0002.jpg</v>
          </cell>
          <cell r="E76" t="str">
            <v>55340_0009_0945_0002.jpg</v>
          </cell>
        </row>
        <row r="77">
          <cell r="A77" t="str">
            <v>C:\Projeto\Baby\STILL\Conjuntado_avulso\55340_2079_0002.jpg</v>
          </cell>
          <cell r="D77" t="str">
            <v>55340_0009_2079_0002.jpg</v>
          </cell>
          <cell r="E77" t="e">
            <v>#N/A</v>
          </cell>
        </row>
        <row r="78">
          <cell r="A78" t="str">
            <v>C:\Projeto\Baby\STILL\Conjuntado_avulso\55340_2079_0003.jpg</v>
          </cell>
          <cell r="D78" t="str">
            <v>55340_0009_2079_0003.jpg</v>
          </cell>
          <cell r="E78" t="e">
            <v>#N/A</v>
          </cell>
        </row>
        <row r="79">
          <cell r="A79" t="str">
            <v>C:\Projeto\Baby\STILL\Conjuntado_avulso\55341_0945_0002.jpg</v>
          </cell>
          <cell r="E79" t="str">
            <v>55341_0061_0945_0002.jpg</v>
          </cell>
        </row>
        <row r="80">
          <cell r="A80" t="str">
            <v>C:\Projeto\Baby\STILL\Conjuntado_avulso\55341_0959_0002.jpg</v>
          </cell>
          <cell r="E80" t="str">
            <v>55341_0061_0959_0002.jpg</v>
          </cell>
        </row>
        <row r="81">
          <cell r="A81" t="str">
            <v>C:\Projeto\Baby\STILL\Conjuntado_avulso\55341_1623_0002.jpg</v>
          </cell>
          <cell r="E81" t="str">
            <v>55341_0061_1623_0002.jpg</v>
          </cell>
        </row>
        <row r="82">
          <cell r="A82" t="str">
            <v>C:\Projeto\Baby\STILL\Conjuntado_avulso\55342_0134_0002.jpg</v>
          </cell>
          <cell r="E82" t="str">
            <v>55342_0061_0134_0002.jpg</v>
          </cell>
        </row>
        <row r="83">
          <cell r="A83" t="str">
            <v>C:\Projeto\Baby\STILL\Conjuntado_avulso\55342_1403_0002.jpg</v>
          </cell>
          <cell r="E83" t="str">
            <v>55342_0061_1403_0002.jpg</v>
          </cell>
        </row>
        <row r="84">
          <cell r="A84" t="str">
            <v>C:\Projeto\Baby\STILL\Conjuntado_avulso\55342_2418_0002.jpg</v>
          </cell>
          <cell r="E84" t="str">
            <v>55342_0061_2418_0002.jpg</v>
          </cell>
        </row>
        <row r="85">
          <cell r="A85" t="str">
            <v>C:\Projeto\Baby\STILL\Conjuntado_avulso\55343_0134_0002.jpg</v>
          </cell>
          <cell r="E85" t="str">
            <v>55343_0061_0134_0002.jpg</v>
          </cell>
        </row>
        <row r="86">
          <cell r="A86" t="str">
            <v>C:\Projeto\Baby\STILL\Conjuntado_avulso\55343_0134_0003.jpg</v>
          </cell>
          <cell r="E86" t="str">
            <v>55343_0061_0134_0003.jpg</v>
          </cell>
        </row>
        <row r="87">
          <cell r="A87" t="str">
            <v>C:\Projeto\Baby\STILL\Conjuntado_avulso\55343_0945_0002.jpg</v>
          </cell>
          <cell r="E87" t="str">
            <v>55343_0061_0945_0002.jpg</v>
          </cell>
        </row>
        <row r="88">
          <cell r="A88" t="str">
            <v>C:\Projeto\Baby\STILL\Conjuntado_avulso\55343_0945_0003.jpg</v>
          </cell>
          <cell r="E88" t="str">
            <v>55343_0061_0945_0003.jpg</v>
          </cell>
        </row>
        <row r="89">
          <cell r="A89" t="str">
            <v>C:\Projeto\Baby\STILL\Conjuntado_avulso\55343_3533_0002.jpg</v>
          </cell>
          <cell r="E89" t="str">
            <v>55343_0061_3533_0002.jpg</v>
          </cell>
        </row>
        <row r="90">
          <cell r="A90" t="str">
            <v>C:\Projeto\Baby\STILL\Conjuntado_avulso\55343_3533_0003.jpg</v>
          </cell>
          <cell r="E90" t="str">
            <v>55343_0061_3533_0003.jpg</v>
          </cell>
        </row>
        <row r="91">
          <cell r="A91" t="str">
            <v>C:\Projeto\Baby\STILL\Conjuntado_avulso\55345_0134_0002.jpg</v>
          </cell>
          <cell r="E91" t="str">
            <v>55345_0061_0134_0002.jpg</v>
          </cell>
        </row>
        <row r="92">
          <cell r="A92" t="str">
            <v>C:\Projeto\Baby\STILL\Conjuntado_avulso\55345_0945_0002.jpg</v>
          </cell>
          <cell r="E92" t="str">
            <v>55345_0061_0945_0002.jpg</v>
          </cell>
        </row>
        <row r="93">
          <cell r="A93" t="str">
            <v>C:\Projeto\Baby\STILL\Conjuntado_avulso\55345_3533_0002.jpg</v>
          </cell>
          <cell r="E93" t="str">
            <v>55345_0061_3533_0002.jpg</v>
          </cell>
        </row>
        <row r="94">
          <cell r="A94" t="str">
            <v>C:\Projeto\Baby\STILL\Conjuntado_avulso\55346_0945_0002.jpg</v>
          </cell>
          <cell r="E94" t="str">
            <v>55346_0009_0945_0002.jpg</v>
          </cell>
        </row>
        <row r="95">
          <cell r="A95" t="str">
            <v>C:\Projeto\Baby\STILL\Conjuntado_avulso\55346_0959_0002.jpg</v>
          </cell>
          <cell r="E95" t="str">
            <v>55346_0009_0959_0002.jpg</v>
          </cell>
        </row>
        <row r="96">
          <cell r="A96" t="str">
            <v>C:\Projeto\Baby\STILL\Conjuntado_avulso\55346_3875_0002.jpg</v>
          </cell>
          <cell r="E96" t="str">
            <v>55346_0009_3875_0002.jpg</v>
          </cell>
        </row>
        <row r="97">
          <cell r="A97" t="str">
            <v>C:\Projeto\Baby\STILL\Conjuntado_avulso\55347_0945_0002.jpg</v>
          </cell>
          <cell r="E97" t="str">
            <v>55347_0009_0945_0002.jpg</v>
          </cell>
        </row>
        <row r="98">
          <cell r="A98" t="str">
            <v>C:\Projeto\Baby\STILL\Conjuntado_avulso\55347_2079_0002.jpg</v>
          </cell>
          <cell r="E98" t="str">
            <v>55347_0009_2079_0002.jpg</v>
          </cell>
        </row>
        <row r="99">
          <cell r="A99" t="str">
            <v>C:\Projeto\Baby\STILL\Conjuntado_avulso\55347_3848_0002.jpg</v>
          </cell>
          <cell r="D99" t="str">
            <v>55347_0009_3948_0002.jpg</v>
          </cell>
          <cell r="E99" t="e">
            <v>#N/A</v>
          </cell>
        </row>
        <row r="100">
          <cell r="A100" t="str">
            <v>C:\Projeto\Baby\STILL\Conjuntado_avulso\55348_1369_0002.jpg</v>
          </cell>
          <cell r="E100" t="str">
            <v>55348_0009_1369_0002.jpg</v>
          </cell>
        </row>
        <row r="101">
          <cell r="A101" t="str">
            <v>C:\Projeto\Baby\STILL\Conjuntado_avulso\55348_1623_0002.jpg</v>
          </cell>
          <cell r="E101" t="str">
            <v>55348_0009_1623_0002.jpg</v>
          </cell>
        </row>
        <row r="102">
          <cell r="A102" t="str">
            <v>C:\Projeto\Baby\STILL\Conjuntado_avulso\55348_2079_0002.jpg</v>
          </cell>
          <cell r="E102" t="str">
            <v>55348_0009_2079_0002.jpg</v>
          </cell>
        </row>
        <row r="103">
          <cell r="A103" t="str">
            <v>C:\Projeto\Baby\STILL\Conjuntado_avulso\55349_0134_0002.jpg</v>
          </cell>
          <cell r="E103" t="str">
            <v>55349_0009_0134_0002.jpg</v>
          </cell>
        </row>
        <row r="104">
          <cell r="A104" t="str">
            <v>C:\Projeto\Baby\STILL\Conjuntado_avulso\55349_1403_0002.jpg</v>
          </cell>
          <cell r="E104" t="str">
            <v>55349_0009_1403_0002.jpg</v>
          </cell>
        </row>
        <row r="105">
          <cell r="A105" t="str">
            <v>C:\Projeto\Baby\STILL\Conjuntado_avulso\55349_2418_0002.jpg</v>
          </cell>
          <cell r="E105" t="str">
            <v>55349_0009_2418_0002.jpg</v>
          </cell>
        </row>
        <row r="106">
          <cell r="A106" t="str">
            <v>C:\Projeto\Baby\STILL\Conjuntado_avulso\55350_0134_0002.jpg</v>
          </cell>
          <cell r="E106" t="str">
            <v>55350_0009_0134_0002.jpg</v>
          </cell>
        </row>
        <row r="107">
          <cell r="A107" t="str">
            <v>C:\Projeto\Baby\STILL\Conjuntado_avulso\55350_0945_0002.jpg</v>
          </cell>
          <cell r="E107" t="str">
            <v>55350_0009_0945_0002.jpg</v>
          </cell>
        </row>
        <row r="108">
          <cell r="A108" t="str">
            <v>C:\Projeto\Baby\STILL\Conjuntado_avulso\55350_1902_0002.jpg</v>
          </cell>
          <cell r="D108" t="str">
            <v>55350_0009_2079_0002.jpg</v>
          </cell>
          <cell r="E108" t="e">
            <v>#N/A</v>
          </cell>
        </row>
        <row r="109">
          <cell r="A109" t="str">
            <v>C:\Projeto\Baby\STILL\Conjuntado_avulso\55351_0945_0002.jpg</v>
          </cell>
          <cell r="E109" t="str">
            <v>55351_0009_0945_0002.jpg</v>
          </cell>
        </row>
        <row r="110">
          <cell r="A110" t="str">
            <v>C:\Projeto\Baby\STILL\Conjuntado_avulso\55351_1369_0002.jpg</v>
          </cell>
          <cell r="E110" t="str">
            <v>55351_0009_1369_0002.jpg</v>
          </cell>
        </row>
        <row r="111">
          <cell r="A111" t="str">
            <v>C:\Projeto\Baby\STILL\Conjuntado_avulso\55351_2079_0002.jpg</v>
          </cell>
          <cell r="E111" t="str">
            <v>55351_0009_2079_0002.jpg</v>
          </cell>
        </row>
        <row r="112">
          <cell r="A112" t="str">
            <v>C:\Projeto\Baby\STILL\Conjuntado_avulso\55352_0134_0002.jpg</v>
          </cell>
          <cell r="E112" t="str">
            <v>55352_0009_0134_0002.jpg</v>
          </cell>
        </row>
        <row r="113">
          <cell r="A113" t="str">
            <v>C:\Projeto\Baby\STILL\Conjuntado_avulso\55352_1369_0002.jpg</v>
          </cell>
          <cell r="E113" t="str">
            <v>55352_0009_1369_0002.jpg</v>
          </cell>
        </row>
        <row r="114">
          <cell r="A114" t="str">
            <v>C:\Projeto\Baby\STILL\Conjuntado_avulso\55352_2971_0002.jpg</v>
          </cell>
          <cell r="E114" t="str">
            <v>55352_0009_2971_0002.jpg</v>
          </cell>
        </row>
        <row r="115">
          <cell r="A115" t="str">
            <v>C:\Projeto\Baby\STILL\Conjuntado_avulso\55353_0959_0002.jpg</v>
          </cell>
          <cell r="E115" t="str">
            <v>55353_0009_0959_0002.jpg</v>
          </cell>
        </row>
        <row r="116">
          <cell r="A116" t="str">
            <v>C:\Projeto\Baby\STILL\Conjuntado_avulso\55353_1369_0002.jpg</v>
          </cell>
          <cell r="E116" t="str">
            <v>55353_0009_1369_0002.jpg</v>
          </cell>
        </row>
        <row r="117">
          <cell r="A117" t="str">
            <v>C:\Projeto\Baby\STILL\Conjuntado_avulso\55353_2079_0002.jpg</v>
          </cell>
          <cell r="E117" t="str">
            <v>55353_0009_2079_0002.jpg</v>
          </cell>
        </row>
        <row r="118">
          <cell r="A118" t="str">
            <v>C:\Projeto\Baby\STILL\Conjuntado_avulso\55354_0134_0002.jpg</v>
          </cell>
          <cell r="E118" t="str">
            <v>55354_0009_0134_0002.jpg</v>
          </cell>
        </row>
        <row r="119">
          <cell r="A119" t="str">
            <v>C:\Projeto\Baby\STILL\Conjuntado_avulso\55354_0945_0002.jpg</v>
          </cell>
          <cell r="E119" t="str">
            <v>55354_0009_0945_0002.jpg</v>
          </cell>
        </row>
        <row r="120">
          <cell r="A120" t="str">
            <v>C:\Projeto\Baby\STILL\Conjuntado_avulso\55354_1403_0002.jpg</v>
          </cell>
          <cell r="E120" t="str">
            <v>55354_0009_1403_0002.jpg</v>
          </cell>
        </row>
        <row r="121">
          <cell r="A121" t="str">
            <v>C:\Projeto\Baby\STILL\Conjuntado_avulso\55355_0003_0002.jpg</v>
          </cell>
          <cell r="E121" t="str">
            <v>55355_0061_0003_0002.jpg</v>
          </cell>
        </row>
        <row r="122">
          <cell r="A122" t="str">
            <v>C:\Projeto\Baby\STILL\Conjuntado_avulso\55355_0831_0002.jpg</v>
          </cell>
          <cell r="E122" t="str">
            <v>55355_0061_0831_0002.jpg</v>
          </cell>
        </row>
        <row r="123">
          <cell r="A123" t="str">
            <v>C:\Projeto\Baby\STILL\Conjuntado_avulso\55355_3848_0002.jpg</v>
          </cell>
          <cell r="E123" t="str">
            <v>55355_0061_3848_0002.jpg</v>
          </cell>
        </row>
        <row r="124">
          <cell r="A124" t="str">
            <v>C:\Projeto\Baby\STILL\Conjuntado_avulso\55356_0445_0002.jpg</v>
          </cell>
          <cell r="E124" t="str">
            <v>55356_0061_0445_0002.jpg</v>
          </cell>
        </row>
        <row r="125">
          <cell r="A125" t="str">
            <v>C:\Projeto\Baby\STILL\Conjuntado_avulso\55356_0831_0002.jpg</v>
          </cell>
          <cell r="E125" t="str">
            <v>55356_0061_0831_0002.jpg</v>
          </cell>
        </row>
        <row r="126">
          <cell r="A126" t="str">
            <v>C:\Projeto\Baby\STILL\Conjuntado_avulso\55356_1323_0002.jpg</v>
          </cell>
          <cell r="D126" t="str">
            <v>55356_0061_1623_0002.jpg</v>
          </cell>
          <cell r="E126" t="e">
            <v>#N/A</v>
          </cell>
        </row>
        <row r="127">
          <cell r="A127" t="str">
            <v>C:\Projeto\Baby\STILL\Conjuntado_avulso\55357_0024_0002.jpg</v>
          </cell>
          <cell r="E127" t="str">
            <v>55357_0061_0024_0002.jpg</v>
          </cell>
        </row>
        <row r="128">
          <cell r="A128" t="str">
            <v>C:\Projeto\Baby\STILL\Conjuntado_avulso\55357_1623_0002.jpg</v>
          </cell>
          <cell r="E128" t="str">
            <v>55357_0061_1623_0002.jpg</v>
          </cell>
        </row>
        <row r="129">
          <cell r="A129" t="str">
            <v>C:\Projeto\Baby\STILL\Conjuntado_avulso\55357_2418_0002.jpg</v>
          </cell>
          <cell r="E129" t="str">
            <v>55357_0061_2418_0002.jpg</v>
          </cell>
        </row>
        <row r="130">
          <cell r="A130" t="str">
            <v>C:\Projeto\Baby\STILL\Conjuntado_avulso\55358_0333_0002.jpg</v>
          </cell>
          <cell r="E130" t="str">
            <v>55358_0009_0333_0002.jpg</v>
          </cell>
        </row>
        <row r="131">
          <cell r="A131" t="str">
            <v>C:\Projeto\Baby\STILL\Conjuntado_avulso\55358_1623_0002.jpg</v>
          </cell>
          <cell r="E131" t="str">
            <v>55358_0009_1623_0002.jpg</v>
          </cell>
        </row>
        <row r="132">
          <cell r="A132" t="str">
            <v>C:\Projeto\Baby\STILL\Conjuntado_avulso\55358_2418_0002.jpg</v>
          </cell>
          <cell r="E132" t="str">
            <v>55358_0009_2418_0002.jpg</v>
          </cell>
        </row>
        <row r="133">
          <cell r="A133" t="str">
            <v>C:\Projeto\Baby\STILL\Conjuntado_avulso\55359_0003_0002.jpg</v>
          </cell>
          <cell r="E133" t="str">
            <v>55359_0009_0003_0002.jpg</v>
          </cell>
        </row>
        <row r="134">
          <cell r="A134" t="str">
            <v>C:\Projeto\Baby\STILL\Conjuntado_avulso\55359_0831_0002.jpg</v>
          </cell>
          <cell r="E134" t="str">
            <v>55359_0009_0831_0002.jpg</v>
          </cell>
        </row>
        <row r="135">
          <cell r="A135" t="str">
            <v>C:\Projeto\Baby\STILL\Conjuntado_avulso\55359_3848_0002.jpg</v>
          </cell>
          <cell r="E135" t="str">
            <v>55359_0009_3848_0002.jpg</v>
          </cell>
        </row>
        <row r="136">
          <cell r="A136" t="str">
            <v>C:\Projeto\Baby\STILL\Conjuntado_avulso\55360_0024_0002.jpg</v>
          </cell>
          <cell r="E136" t="str">
            <v>55360_0009_0024_0002.jpg</v>
          </cell>
        </row>
        <row r="137">
          <cell r="A137" t="str">
            <v>C:\Projeto\Baby\STILL\Conjuntado_avulso\55360_1623_0002.jpg</v>
          </cell>
          <cell r="E137" t="str">
            <v>55360_0009_1623_0002.jpg</v>
          </cell>
        </row>
        <row r="138">
          <cell r="A138" t="str">
            <v>C:\Projeto\Baby\STILL\Conjuntado_avulso\55360_2418_0002.jpg</v>
          </cell>
          <cell r="E138" t="str">
            <v>55360_0009_2418_0002.jpg</v>
          </cell>
        </row>
        <row r="139">
          <cell r="A139" t="str">
            <v>C:\Projeto\Baby\STILL\Conjuntado_avulso\55361_0831_0002.jpg</v>
          </cell>
          <cell r="D139" t="str">
            <v>55361_0009_0831_0002.jpg</v>
          </cell>
          <cell r="E139" t="e">
            <v>#N/A</v>
          </cell>
        </row>
        <row r="140">
          <cell r="A140" t="str">
            <v>C:\Projeto\Baby\STILL\Conjuntado_avulso\55361_1369_0002.jpg</v>
          </cell>
          <cell r="D140" t="str">
            <v>55361_0009_1369_0002.jpg</v>
          </cell>
          <cell r="E140" t="e">
            <v>#N/A</v>
          </cell>
        </row>
        <row r="141">
          <cell r="A141" t="str">
            <v>C:\Projeto\Baby\STILL\Conjuntado_avulso\55361_1892_0002.jpg</v>
          </cell>
          <cell r="E141" t="str">
            <v>55361_0009_1892_0002.jpg</v>
          </cell>
        </row>
        <row r="142">
          <cell r="A142" t="str">
            <v>C:\Projeto\Baby\STILL\Conjuntado_avulso\55362_0742_0001.jpg</v>
          </cell>
          <cell r="E142" t="str">
            <v>55362_0009_0742_0001.jpg</v>
          </cell>
        </row>
        <row r="143">
          <cell r="A143" t="str">
            <v>C:\Projeto\Baby\STILL\Conjuntado_avulso\55362_1420_0002.jpg</v>
          </cell>
          <cell r="E143" t="str">
            <v>55362_0009_1420_0002.jpg</v>
          </cell>
        </row>
        <row r="144">
          <cell r="A144" t="str">
            <v>C:\Projeto\Baby\STILL\Conjuntado_avulso\55362_1623_0002.jpg</v>
          </cell>
          <cell r="E144" t="str">
            <v>55362_0009_1623_0002.jpg</v>
          </cell>
        </row>
        <row r="145">
          <cell r="A145" t="str">
            <v>C:\Projeto\Baby\STILL\Conjuntado_avulso\55363_0445_0002.jpg</v>
          </cell>
          <cell r="E145" t="str">
            <v>55363_0009_0445_0002.jpg</v>
          </cell>
        </row>
        <row r="146">
          <cell r="A146" t="str">
            <v>C:\Projeto\Baby\STILL\Conjuntado_avulso\55363_0831_0002.jpg</v>
          </cell>
          <cell r="E146" t="str">
            <v>55363_0009_0831_0002.jpg</v>
          </cell>
        </row>
        <row r="147">
          <cell r="A147" t="str">
            <v>C:\Projeto\Baby\STILL\Conjuntado_avulso\55363_1623_0002.jpg</v>
          </cell>
          <cell r="E147" t="str">
            <v>55363_0009_1623_0002.jpg</v>
          </cell>
        </row>
        <row r="148">
          <cell r="A148" t="str">
            <v>C:\Projeto\Baby\STILL\Conjuntado_avulso\55364_0445_0002.jpg</v>
          </cell>
          <cell r="E148" t="str">
            <v>55364_0009_0445_0002.jpg</v>
          </cell>
        </row>
        <row r="149">
          <cell r="A149" t="str">
            <v>C:\Projeto\Baby\STILL\Conjuntado_avulso\55364_0445_0003.jpg</v>
          </cell>
          <cell r="E149" t="str">
            <v>55364_0009_0445_0003.jpg</v>
          </cell>
        </row>
        <row r="150">
          <cell r="A150" t="str">
            <v>C:\Projeto\Baby\STILL\Conjuntado_avulso\55364_0831_0002.jpg</v>
          </cell>
          <cell r="E150" t="str">
            <v>55364_0009_0831_0002.jpg</v>
          </cell>
        </row>
        <row r="151">
          <cell r="A151" t="str">
            <v>C:\Projeto\Baby\STILL\Conjuntado_avulso\55364_0831_0003.jpg</v>
          </cell>
          <cell r="E151" t="str">
            <v>55364_0009_0831_0003.jpg</v>
          </cell>
        </row>
        <row r="152">
          <cell r="A152" t="str">
            <v>C:\Projeto\Baby\STILL\Conjuntado_avulso\55364_1623_0002.jpg</v>
          </cell>
          <cell r="E152" t="str">
            <v>55364_0009_1623_0002.jpg</v>
          </cell>
        </row>
        <row r="153">
          <cell r="A153" t="str">
            <v>C:\Projeto\Baby\STILL\Conjuntado_avulso\55364_1623_0003.jpg</v>
          </cell>
          <cell r="E153" t="str">
            <v>55364_0009_1623_0003.jpg</v>
          </cell>
        </row>
        <row r="154">
          <cell r="A154" t="str">
            <v>C:\Projeto\Baby\STILL\Conjuntado_avulso\55365_0333_0002.jpg</v>
          </cell>
          <cell r="E154" t="str">
            <v>55365_0009_0333_0002.jpg</v>
          </cell>
        </row>
        <row r="155">
          <cell r="A155" t="str">
            <v>C:\Projeto\Baby\STILL\Conjuntado_avulso\55365_0742_0002.jpg</v>
          </cell>
          <cell r="E155" t="str">
            <v>55365_0009_0742_0002.jpg</v>
          </cell>
        </row>
        <row r="156">
          <cell r="A156" t="str">
            <v>C:\Projeto\Baby\STILL\Conjuntado_avulso\55365_3848_0002.jpg</v>
          </cell>
          <cell r="E156" t="str">
            <v>55365_0009_3848_0002.jpg</v>
          </cell>
        </row>
        <row r="157">
          <cell r="A157" t="str">
            <v>C:\Projeto\Baby\STILL\Conjuntado_avulso\55366_1369_0002.jpg</v>
          </cell>
          <cell r="E157" t="str">
            <v>55366_0009_1369_0002.jpg</v>
          </cell>
        </row>
        <row r="158">
          <cell r="A158" t="str">
            <v>C:\Projeto\Baby\STILL\Conjuntado_avulso\55366_1831_0002.jpg</v>
          </cell>
          <cell r="E158" t="str">
            <v>55366_0009_1831_0002.jpg</v>
          </cell>
        </row>
        <row r="159">
          <cell r="A159" t="str">
            <v>C:\Projeto\Baby\STILL\Conjuntado_avulso\55366_1892_0002.jpg</v>
          </cell>
          <cell r="E159" t="str">
            <v>55366_0009_1892_0002.jpg</v>
          </cell>
        </row>
        <row r="160">
          <cell r="A160" t="str">
            <v>C:\Projeto\Baby\STILL\Conjuntado_avulso\55369_0831_0002.jpg</v>
          </cell>
          <cell r="E160" t="str">
            <v>55369_0061_0831_0002.jpg</v>
          </cell>
        </row>
        <row r="161">
          <cell r="A161" t="str">
            <v>C:\Projeto\Baby\STILL\Conjuntado_avulso\55369_0831_0003.jpg</v>
          </cell>
          <cell r="E161" t="str">
            <v>55369_0061_0831_0003.jpg</v>
          </cell>
        </row>
        <row r="162">
          <cell r="A162" t="str">
            <v>C:\Projeto\Baby\STILL\Conjuntado_avulso\55369_1369_0002.jpg</v>
          </cell>
          <cell r="E162" t="str">
            <v>55369_0061_1369_0002.jpg</v>
          </cell>
        </row>
        <row r="163">
          <cell r="A163" t="str">
            <v>C:\Projeto\Baby\STILL\Conjuntado_avulso\55369_1369_0003.jpg</v>
          </cell>
          <cell r="E163" t="str">
            <v>55369_0061_1369_0003.jpg</v>
          </cell>
        </row>
        <row r="164">
          <cell r="A164" t="str">
            <v>C:\Projeto\Baby\STILL\Conjuntado_avulso\55369_1892_0002.jpg</v>
          </cell>
          <cell r="E164" t="str">
            <v>55369_0061_1892_0002.jpg</v>
          </cell>
        </row>
        <row r="165">
          <cell r="A165" t="str">
            <v>C:\Projeto\Baby\STILL\Conjuntado_avulso\55369_1892_0003.jpg</v>
          </cell>
          <cell r="E165" t="str">
            <v>55369_0061_1892_0003.jpg</v>
          </cell>
        </row>
        <row r="166">
          <cell r="A166" t="str">
            <v>C:\Projeto\Baby\STILL\Conjuntado_avulso\55587_0134_0002.jpg</v>
          </cell>
          <cell r="E166" t="str">
            <v>55587_0009_0134_0002.jpg</v>
          </cell>
        </row>
        <row r="167">
          <cell r="A167" t="str">
            <v>C:\Projeto\Baby\STILL\Conjuntado_avulso\55587_0959_0002.jpg</v>
          </cell>
          <cell r="E167" t="str">
            <v>55587_0009_0959_0002.jpg</v>
          </cell>
        </row>
        <row r="168">
          <cell r="A168" t="str">
            <v>C:\Projeto\Baby\STILL\Conjuntado_avulso\55587_1403_0002.jpg</v>
          </cell>
          <cell r="E168" t="str">
            <v>55587_0009_1403_0002.jpg</v>
          </cell>
        </row>
        <row r="169">
          <cell r="A169" t="str">
            <v>C:\Projeto\Baby\STILL\Conjuntado_avulso\55588_2418_0002.jpg</v>
          </cell>
          <cell r="E169" t="str">
            <v>55588_0009_2418_0002.jpg</v>
          </cell>
        </row>
        <row r="170">
          <cell r="A170" t="str">
            <v>C:\Projeto\Baby\STILL\Conjuntado_avulso\55588_3533_0002.jpg</v>
          </cell>
          <cell r="E170" t="str">
            <v>55588_0009_3533_0002.jpg</v>
          </cell>
        </row>
        <row r="171">
          <cell r="A171" t="str">
            <v>C:\Projeto\Baby\STILL\Conjuntado_avulso\55588_3997_0002.jpg</v>
          </cell>
          <cell r="E171" t="str">
            <v>55588_0009_3997_0002.jpg</v>
          </cell>
        </row>
        <row r="172">
          <cell r="A172" t="str">
            <v>C:\Projeto\Baby\STILL\Conjuntado_avulso\55589_0134_0002.jpg</v>
          </cell>
          <cell r="E172" t="str">
            <v>55589_0009_0134_0002.jpg</v>
          </cell>
        </row>
        <row r="173">
          <cell r="A173" t="str">
            <v>C:\Projeto\Baby\STILL\Conjuntado_avulso\55589_0945_0002.jpg</v>
          </cell>
          <cell r="E173" t="str">
            <v>55589_0009_0945_0002.jpg</v>
          </cell>
        </row>
        <row r="174">
          <cell r="A174" t="str">
            <v>C:\Projeto\Baby\STILL\Conjuntado_avulso\55589_2079_0002.jpg</v>
          </cell>
          <cell r="E174" t="str">
            <v>55589_0009_2079_0002.jpg</v>
          </cell>
        </row>
        <row r="175">
          <cell r="A175" t="str">
            <v>C:\Projeto\Baby\STILL\Conjuntado_avulso\55590_0301_0001.jpg</v>
          </cell>
          <cell r="E175" t="str">
            <v>55590_0009_0301_0001.jpg</v>
          </cell>
        </row>
        <row r="176">
          <cell r="A176" t="str">
            <v>C:\Projeto\Baby\STILL\Conjuntado_avulso\55590_1623_0001.jpg</v>
          </cell>
          <cell r="E176" t="str">
            <v>55590_0009_1623_0001.jpg</v>
          </cell>
        </row>
        <row r="177">
          <cell r="A177" t="str">
            <v>C:\Projeto\Baby\STILL\Conjuntado_avulso\55590_2729_0001.jpg</v>
          </cell>
          <cell r="E177" t="str">
            <v>55590_0009_2729_0001.jpg</v>
          </cell>
        </row>
        <row r="178">
          <cell r="A178" t="str">
            <v>C:\Projeto\Baby\STILL\Conjuntado_avulso\55591_0445_0002.jpg</v>
          </cell>
          <cell r="E178" t="str">
            <v>55591_0009_0445_0002.jpg</v>
          </cell>
        </row>
        <row r="179">
          <cell r="A179" t="str">
            <v>C:\Projeto\Baby\STILL\Conjuntado_avulso\55591_1369_0002.jpg</v>
          </cell>
          <cell r="E179" t="str">
            <v>55591_0009_1369_0002.jpg</v>
          </cell>
        </row>
        <row r="180">
          <cell r="A180" t="str">
            <v>C:\Projeto\Baby\STILL\Conjuntado_avulso\55591_1892_0002.jpg</v>
          </cell>
          <cell r="E180" t="str">
            <v>55591_0009_1892_0002.jpg</v>
          </cell>
        </row>
        <row r="181">
          <cell r="A181" t="str">
            <v>C:\Projeto\Baby\STILL\Conjuntado_avulso\55592_0333_0002.jpg</v>
          </cell>
          <cell r="E181" t="str">
            <v>55592_0009_0333_0002.jpg</v>
          </cell>
        </row>
        <row r="182">
          <cell r="A182" t="str">
            <v>C:\Projeto\Baby\STILL\Conjuntado_avulso\55592_0742_0002.jpg</v>
          </cell>
          <cell r="E182" t="str">
            <v>55592_0009_0742_0002.jpg</v>
          </cell>
        </row>
        <row r="183">
          <cell r="A183" t="str">
            <v>C:\Projeto\Baby\STILL\Conjuntado_avulso\55592_2729_0002.jpg</v>
          </cell>
          <cell r="E183" t="str">
            <v>55592_0009_2729_0002.jpg</v>
          </cell>
        </row>
        <row r="184">
          <cell r="A184" t="str">
            <v>C:\Projeto\Baby\STILL\Conjuntado_avulso\55593_0024_0002.jpg</v>
          </cell>
          <cell r="E184" t="str">
            <v>55593_0009_0024_0002.jpg</v>
          </cell>
        </row>
        <row r="185">
          <cell r="A185" t="str">
            <v>C:\Projeto\Baby\STILL\Conjuntado_avulso\55593_0831_0002.jpg</v>
          </cell>
          <cell r="E185" t="str">
            <v>55593_0009_0831_0002.jpg</v>
          </cell>
        </row>
        <row r="186">
          <cell r="A186" t="str">
            <v>C:\Projeto\Baby\STILL\Conjuntado_avulso\55593_1623_0002.jpg</v>
          </cell>
          <cell r="E186" t="str">
            <v>55593_0009_1623_0002.jpg</v>
          </cell>
        </row>
        <row r="187">
          <cell r="A187" t="str">
            <v>C:\Projeto\Baby\STILL\Conjuntado_avulso\55594_1403_0002.jpg</v>
          </cell>
          <cell r="E187" t="str">
            <v>55594_0009_1403_0002.jpg</v>
          </cell>
        </row>
        <row r="188">
          <cell r="A188" t="str">
            <v>C:\Projeto\Baby\STILL\Conjuntado_avulso\55594_2079_0002.jpg</v>
          </cell>
          <cell r="E188" t="str">
            <v>55594_0009_2079_0002.jpg</v>
          </cell>
        </row>
        <row r="189">
          <cell r="A189" t="str">
            <v>C:\Projeto\Baby\STILL\Conjuntado_avulso\55594_3533_0002.jpg</v>
          </cell>
          <cell r="E189" t="str">
            <v>55594_0009_3533_0002.jpg</v>
          </cell>
        </row>
        <row r="190">
          <cell r="A190" t="str">
            <v>C:\Projeto\Baby\STILL\Conjuntado_avulso\55614_0831_0002.jpg</v>
          </cell>
          <cell r="B190" t="str">
            <v>55614_0061_0831_0002.jpg</v>
          </cell>
          <cell r="C190">
            <v>0</v>
          </cell>
          <cell r="D190" t="e">
            <v>#N/A</v>
          </cell>
          <cell r="E190" t="e">
            <v>#N/A</v>
          </cell>
        </row>
        <row r="191">
          <cell r="A191" t="str">
            <v>C:\Projeto\Baby\STILL\Conjuntado_avulso\55614_1369_0002.jpg</v>
          </cell>
          <cell r="E191" t="str">
            <v>55614_0061_1369_0002.jpg</v>
          </cell>
        </row>
        <row r="192">
          <cell r="A192" t="str">
            <v>C:\Projeto\Baby\STILL\Conjuntado_avulso\55614_1892_0002.jpg</v>
          </cell>
          <cell r="E192" t="str">
            <v>55614_0061_1892_0002.jpg</v>
          </cell>
        </row>
        <row r="193">
          <cell r="A193" t="str">
            <v>C:\Projeto\Baby\STILL\Conjuntado_avulso\80121_0001_0002.jpg</v>
          </cell>
          <cell r="E193" t="str">
            <v>80121_0061_0001_0002.jpg</v>
          </cell>
        </row>
        <row r="194">
          <cell r="A194" t="str">
            <v>C:\Projeto\Baby\STILL\Conjuntado_avulso\80121_0024_0002.jpg</v>
          </cell>
          <cell r="E194" t="str">
            <v>80121_0061_0024_0002.jpg</v>
          </cell>
        </row>
        <row r="195">
          <cell r="A195" t="str">
            <v>C:\Projeto\Baby\STILL\Conjuntado_avulso\80121_1623_0002.jpg</v>
          </cell>
          <cell r="E195" t="str">
            <v>80121_0061_1623_0002.jpg</v>
          </cell>
        </row>
        <row r="196">
          <cell r="A196" t="str">
            <v>C:\Projeto\Baby\STILL\Conjuntado_avulso\80121_2729_0002.jpg</v>
          </cell>
          <cell r="E196" t="str">
            <v>80121_0061_2729_0002.jpg</v>
          </cell>
        </row>
        <row r="197">
          <cell r="A197" t="str">
            <v>C:\Projeto\Baby\STILL\Conjuntado_avulso\80121_3849_0002.jpg</v>
          </cell>
          <cell r="E197" t="str">
            <v>80121_0061_3849_0002.jpg</v>
          </cell>
        </row>
        <row r="198">
          <cell r="A198" t="str">
            <v>C:\Projeto\Baby\STILL\Conjuntado_avulso\80138_0001_0002.jpg</v>
          </cell>
          <cell r="E198" t="str">
            <v>80138_0061_0001_0002.jpg</v>
          </cell>
        </row>
        <row r="199">
          <cell r="A199" t="str">
            <v>C:\Projeto\Baby\STILL\Conjuntado_avulso\80138_0024_0002.jpg</v>
          </cell>
          <cell r="E199" t="str">
            <v>80138_0061_0024_0002.jpg</v>
          </cell>
        </row>
        <row r="200">
          <cell r="A200" t="str">
            <v>C:\Projeto\Baby\STILL\Conjuntado_avulso\80138_1623_0002.jpg</v>
          </cell>
          <cell r="E200" t="str">
            <v>80138_0061_1623_0002.jpg</v>
          </cell>
        </row>
        <row r="201">
          <cell r="A201" t="str">
            <v>C:\Projeto\Baby\STILL\Conjuntado_avulso\80138_2729_0002.jpg</v>
          </cell>
          <cell r="E201" t="str">
            <v>80138_0061_2729_0002.jpg</v>
          </cell>
        </row>
        <row r="202">
          <cell r="A202" t="str">
            <v>C:\Projeto\Baby\STILL\Conjuntado_avulso\80138_3849_0002.jpg</v>
          </cell>
          <cell r="B202" t="str">
            <v>80138_0061_2729_0002.jpg</v>
          </cell>
          <cell r="C202">
            <v>0</v>
          </cell>
          <cell r="D202" t="e">
            <v>#N/A</v>
          </cell>
          <cell r="E202" t="e">
            <v>#N/A</v>
          </cell>
        </row>
        <row r="203">
          <cell r="A203" t="str">
            <v>C:\Projeto\Baby\STILL\Conjuntado_avulso\80154_0001_0002.jpg</v>
          </cell>
          <cell r="E203" t="str">
            <v>80154_0061_0001_0002.jpg</v>
          </cell>
        </row>
        <row r="204">
          <cell r="A204" t="str">
            <v>C:\Projeto\Baby\STILL\Conjuntado_avulso\80154_0003_0002.jpg</v>
          </cell>
          <cell r="E204" t="str">
            <v>80154_0061_0003_0002.jpg</v>
          </cell>
        </row>
        <row r="205">
          <cell r="A205" t="str">
            <v>C:\Projeto\Baby\STILL\Conjuntado_avulso\80154_0024_0002.jpg</v>
          </cell>
          <cell r="E205" t="str">
            <v>80154_0061_0024_0002.jpg</v>
          </cell>
        </row>
        <row r="206">
          <cell r="A206" t="str">
            <v>C:\Projeto\Baby\STILL\Conjuntado_avulso\80154_0686_0002.jpg</v>
          </cell>
          <cell r="E206" t="str">
            <v>80154_0061_0686_0002.jpg</v>
          </cell>
        </row>
        <row r="207">
          <cell r="A207" t="str">
            <v>C:\Projeto\Baby\STILL\Conjuntado_avulso\80154_1623_0002.jpg</v>
          </cell>
          <cell r="E207" t="str">
            <v>80154_0061_1623_0002.jpg</v>
          </cell>
        </row>
        <row r="208">
          <cell r="A208" t="str">
            <v>C:\Projeto\Baby\STILL\Conjuntado_avulso\80154_1902_0002.jpg</v>
          </cell>
          <cell r="E208" t="str">
            <v>80154_0061_1902_0002.jpg</v>
          </cell>
        </row>
        <row r="209">
          <cell r="A209" t="str">
            <v>C:\Projeto\Baby\STILL\Conjuntado_avulso\80154_2418_0002.jpg</v>
          </cell>
          <cell r="E209" t="str">
            <v>80154_0061_2418_0002.jpg</v>
          </cell>
        </row>
        <row r="210">
          <cell r="A210" t="str">
            <v>C:\Projeto\Baby\STILL\Conjuntado_avulso\80154_3849_0002.jpg</v>
          </cell>
          <cell r="E210" t="str">
            <v>80154_0061_3849_0002.jpg</v>
          </cell>
        </row>
        <row r="211">
          <cell r="A211" t="str">
            <v>C:\Projeto\Baby\STILL\Conjuntado_avulso\80154_3866_0002.jpg</v>
          </cell>
          <cell r="E211" t="str">
            <v>80154_0061_3866_0002.jpg</v>
          </cell>
        </row>
        <row r="212">
          <cell r="A212" t="str">
            <v>C:\Projeto\Baby\STILL\Conjuntado_avulso\80155_0001_0002.jpg</v>
          </cell>
          <cell r="E212" t="str">
            <v>80155_0061_0001_0002.jpg</v>
          </cell>
        </row>
        <row r="213">
          <cell r="A213" t="str">
            <v>C:\Projeto\Baby\STILL\Conjuntado_avulso\80155_0003_0002.jpg</v>
          </cell>
          <cell r="E213" t="str">
            <v>80155_0061_0003_0002.jpg</v>
          </cell>
        </row>
        <row r="214">
          <cell r="A214" t="str">
            <v>C:\Projeto\Baby\STILL\Conjuntado_avulso\80155_0024_0002.jpg</v>
          </cell>
          <cell r="E214" t="str">
            <v>80155_0061_0024_0002.jpg</v>
          </cell>
        </row>
        <row r="215">
          <cell r="A215" t="str">
            <v>C:\Projeto\Baby\STILL\Conjuntado_avulso\80155_0686_0002.jpg</v>
          </cell>
          <cell r="E215" t="str">
            <v>80155_0061_0686_0002.jpg</v>
          </cell>
        </row>
        <row r="216">
          <cell r="A216" t="str">
            <v>C:\Projeto\Baby\STILL\Conjuntado_avulso\80155_1623_0002.jpg</v>
          </cell>
          <cell r="E216" t="str">
            <v>80155_0061_1623_0002.jpg</v>
          </cell>
        </row>
        <row r="217">
          <cell r="A217" t="str">
            <v>C:\Projeto\Baby\STILL\Conjuntado_avulso\80155_1639_0002.jpg</v>
          </cell>
          <cell r="E217" t="str">
            <v>80155_0061_1639_0002.jpg</v>
          </cell>
        </row>
        <row r="218">
          <cell r="A218" t="str">
            <v>C:\Projeto\Baby\STILL\Conjuntado_avulso\80155_1902_0002.jpg</v>
          </cell>
          <cell r="E218" t="str">
            <v>80155_0061_1902_0002.jpg</v>
          </cell>
        </row>
        <row r="219">
          <cell r="A219" t="str">
            <v>C:\Projeto\Baby\STILL\Conjuntado_avulso\80155_3849_0002.jpg</v>
          </cell>
          <cell r="E219" t="str">
            <v>80155_0061_3849_0002.jpg</v>
          </cell>
        </row>
        <row r="220">
          <cell r="A220" t="str">
            <v>C:\Projeto\Baby\STILL\Conjuntado_avulso\80155_3866_0002.jpg</v>
          </cell>
          <cell r="E220" t="str">
            <v>80155_0061_3866_0002.jpg</v>
          </cell>
        </row>
        <row r="221">
          <cell r="A221" t="str">
            <v>C:\Projeto\Baby\STILL\Conjuntado_avulso\80156_0001_0002.jpg</v>
          </cell>
          <cell r="E221" t="str">
            <v>80156_0061_0001_0002.jpg</v>
          </cell>
        </row>
        <row r="222">
          <cell r="A222" t="str">
            <v>C:\Projeto\Baby\STILL\Conjuntado_avulso\80156_0024_0002.jpg</v>
          </cell>
          <cell r="E222" t="str">
            <v>80156_0061_0024_0002.jpg</v>
          </cell>
        </row>
        <row r="223">
          <cell r="A223" t="str">
            <v>C:\Projeto\Baby\STILL\Conjuntado_avulso\80156_0686_0002.jpg</v>
          </cell>
          <cell r="E223" t="str">
            <v>80156_0061_0686_0002.jpg</v>
          </cell>
        </row>
        <row r="224">
          <cell r="A224" t="str">
            <v>C:\Projeto\Baby\STILL\Conjuntado_avulso\80156_1623_0002.jpg</v>
          </cell>
          <cell r="E224" t="str">
            <v>80156_0061_1623_0002.jpg</v>
          </cell>
        </row>
        <row r="225">
          <cell r="A225" t="str">
            <v>C:\Projeto\Baby\STILL\Conjuntado_avulso\80156_1639_0002.jpg</v>
          </cell>
          <cell r="E225" t="str">
            <v>80156_0061_1639_0002.jpg</v>
          </cell>
        </row>
        <row r="226">
          <cell r="A226" t="str">
            <v>C:\Projeto\Baby\STILL\Conjuntado_avulso\80157_0001_0002.jpg</v>
          </cell>
          <cell r="E226" t="str">
            <v>80157_0061_0001_0002.jpg</v>
          </cell>
        </row>
        <row r="227">
          <cell r="A227" t="str">
            <v>C:\Projeto\Baby\STILL\Conjuntado_avulso\80157_0024_0002.jpg</v>
          </cell>
          <cell r="B227" t="str">
            <v>80157_0061_0024_0002.jpg</v>
          </cell>
          <cell r="C227">
            <v>0</v>
          </cell>
          <cell r="D227" t="e">
            <v>#N/A</v>
          </cell>
          <cell r="E227" t="e">
            <v>#N/A</v>
          </cell>
        </row>
        <row r="228">
          <cell r="A228" t="str">
            <v>C:\Projeto\Baby\STILL\Conjuntado_avulso\80157_0686_0002.jpg</v>
          </cell>
          <cell r="E228" t="str">
            <v>80157_0061_0686_0002.jpg</v>
          </cell>
        </row>
        <row r="229">
          <cell r="A229" t="str">
            <v>C:\Projeto\Baby\STILL\Conjuntado_avulso\80157_1623_0002.jpg</v>
          </cell>
          <cell r="E229" t="str">
            <v>80157_0061_1623_0002.jpg</v>
          </cell>
        </row>
        <row r="230">
          <cell r="A230" t="str">
            <v>C:\Projeto\Baby\STILL\Conjuntado_avulso\80157_1639_0002.jpg</v>
          </cell>
          <cell r="E230" t="str">
            <v>80157_0061_1639_0002.jpg</v>
          </cell>
        </row>
        <row r="231">
          <cell r="A231" t="str">
            <v>C:\Projeto\Baby\STILL\Desconjuntado\55338_1369_0003.jpg</v>
          </cell>
          <cell r="E231" t="str">
            <v>55338_0009_1369_0003.jpg</v>
          </cell>
        </row>
        <row r="232">
          <cell r="A232" t="str">
            <v>C:\Projeto\Baby\STILL\Desconjuntado\55338_1369_0004.jpg</v>
          </cell>
          <cell r="E232" t="str">
            <v>55338_0009_1369_0004.jpg</v>
          </cell>
        </row>
        <row r="233">
          <cell r="A233" t="str">
            <v>C:\Projeto\Baby\STILL\Desconjuntado\55338_1892_0003.jpg</v>
          </cell>
          <cell r="E233" t="str">
            <v>55338_0009_1892_0003.jpg</v>
          </cell>
        </row>
        <row r="234">
          <cell r="A234" t="str">
            <v>C:\Projeto\Baby\STILL\Desconjuntado\55338_1892_0004.jpg</v>
          </cell>
          <cell r="E234" t="str">
            <v>55338_0009_1892_0004.jpg</v>
          </cell>
        </row>
        <row r="235">
          <cell r="A235" t="str">
            <v>C:\Projeto\Baby\STILL\Desconjuntado\55338_2079_0003.jpg</v>
          </cell>
          <cell r="E235" t="str">
            <v>55338_0009_2079_0003.jpg</v>
          </cell>
        </row>
        <row r="236">
          <cell r="A236" t="str">
            <v>C:\Projeto\Baby\STILL\Desconjuntado\55338_2079_0004.jpg</v>
          </cell>
          <cell r="E236" t="str">
            <v>55338_0009_2079_0004.jpg</v>
          </cell>
        </row>
        <row r="237">
          <cell r="A237" t="str">
            <v>C:\Projeto\Baby\STILL\Desconjuntado\55340_0134_0004.jpg</v>
          </cell>
          <cell r="E237" t="str">
            <v>55340_0009_0134_0004.jpg</v>
          </cell>
        </row>
        <row r="238">
          <cell r="A238" t="str">
            <v>C:\Projeto\Baby\STILL\Desconjuntado\55340_0134_0005.jpg</v>
          </cell>
          <cell r="E238" t="str">
            <v>55340_0009_0134_0005.jpg</v>
          </cell>
        </row>
        <row r="239">
          <cell r="A239" t="str">
            <v>C:\Projeto\Baby\STILL\Desconjuntado\55340_0945_0004.jpg</v>
          </cell>
          <cell r="E239" t="str">
            <v>55340_0009_0945_0004.jpg</v>
          </cell>
        </row>
        <row r="240">
          <cell r="A240" t="str">
            <v>C:\Projeto\Baby\STILL\Desconjuntado\55340_0945_0005.jpg</v>
          </cell>
          <cell r="E240" t="str">
            <v>55340_0009_0945_0005.jpg</v>
          </cell>
        </row>
        <row r="241">
          <cell r="A241" t="str">
            <v>C:\Projeto\Baby\STILL\Desconjuntado\55340_2079_0004.jpg</v>
          </cell>
          <cell r="D241" t="str">
            <v>55340_0009_2079_0004.jpg</v>
          </cell>
          <cell r="E241" t="e">
            <v>#N/A</v>
          </cell>
        </row>
        <row r="242">
          <cell r="A242" t="str">
            <v>C:\Projeto\Baby\STILL\Desconjuntado\55340_2079_0005.jpg</v>
          </cell>
          <cell r="D242" t="str">
            <v>55340_0009_2079_0005.jpg</v>
          </cell>
          <cell r="E242" t="e">
            <v>#N/A</v>
          </cell>
        </row>
        <row r="243">
          <cell r="A243" t="str">
            <v>C:\Projeto\Baby\STILL\Desconjuntado\55346_0945_0003.jpg</v>
          </cell>
          <cell r="E243" t="str">
            <v>55346_0009_0945_0003.jpg</v>
          </cell>
        </row>
        <row r="244">
          <cell r="A244" t="str">
            <v>C:\Projeto\Baby\STILL\Desconjuntado\55346_0945_0004.jpg</v>
          </cell>
          <cell r="E244" t="str">
            <v>55346_0009_0945_0004.jpg</v>
          </cell>
        </row>
        <row r="245">
          <cell r="A245" t="str">
            <v>C:\Projeto\Baby\STILL\Desconjuntado\55346_0959_0003.jpg</v>
          </cell>
          <cell r="E245" t="str">
            <v>55346_0009_0959_0003.jpg</v>
          </cell>
        </row>
        <row r="246">
          <cell r="A246" t="str">
            <v>C:\Projeto\Baby\STILL\Desconjuntado\55346_0959_0004.jpg</v>
          </cell>
          <cell r="E246" t="str">
            <v>55346_0009_0959_0004.jpg</v>
          </cell>
        </row>
        <row r="247">
          <cell r="A247" t="str">
            <v>C:\Projeto\Baby\STILL\Desconjuntado\55346_3875_0003.jpg</v>
          </cell>
          <cell r="E247" t="str">
            <v>55346_0009_3875_0003.jpg</v>
          </cell>
        </row>
        <row r="248">
          <cell r="A248" t="str">
            <v>C:\Projeto\Baby\STILL\Desconjuntado\55346_3875_0004.jpg</v>
          </cell>
          <cell r="E248" t="str">
            <v>55346_0009_3875_0004.jpg</v>
          </cell>
        </row>
        <row r="249">
          <cell r="A249" t="str">
            <v>C:\Projeto\Baby\STILL\Desconjuntado\55347_0945_0003.jpg</v>
          </cell>
          <cell r="E249" t="str">
            <v>55347_0009_0945_0003.jpg</v>
          </cell>
        </row>
        <row r="250">
          <cell r="A250" t="str">
            <v>C:\Projeto\Baby\STILL\Desconjuntado\55347_0945_0004.jpg</v>
          </cell>
          <cell r="E250" t="str">
            <v>55347_0009_0945_0004.jpg</v>
          </cell>
        </row>
        <row r="251">
          <cell r="A251" t="str">
            <v>C:\Projeto\Baby\STILL\Desconjuntado\55347_2079_0003.jpg</v>
          </cell>
          <cell r="E251" t="str">
            <v>55347_0009_2079_0003.jpg</v>
          </cell>
        </row>
        <row r="252">
          <cell r="A252" t="str">
            <v>C:\Projeto\Baby\STILL\Desconjuntado\55347_2079_0004.jpg</v>
          </cell>
          <cell r="E252" t="str">
            <v>55347_0009_2079_0004.jpg</v>
          </cell>
        </row>
        <row r="253">
          <cell r="A253" t="str">
            <v>C:\Projeto\Baby\STILL\Desconjuntado\55347_3848_0003.jpg</v>
          </cell>
          <cell r="D253" t="str">
            <v>55347_0009_3948_0003.jpg</v>
          </cell>
          <cell r="E253" t="e">
            <v>#N/A</v>
          </cell>
        </row>
        <row r="254">
          <cell r="A254" t="str">
            <v>C:\Projeto\Baby\STILL\Desconjuntado\55347_3848_0004.jpg</v>
          </cell>
          <cell r="D254" t="str">
            <v>55347_0009_3948_0004.jpg</v>
          </cell>
          <cell r="E254" t="e">
            <v>#N/A</v>
          </cell>
        </row>
        <row r="255">
          <cell r="A255" t="str">
            <v>C:\Projeto\Baby\STILL\Desconjuntado\55348_1369_0003.jpg</v>
          </cell>
          <cell r="E255" t="str">
            <v>55348_0009_1369_0003.jpg</v>
          </cell>
        </row>
        <row r="256">
          <cell r="A256" t="str">
            <v>C:\Projeto\Baby\STILL\Desconjuntado\55348_1369_0004.jpg</v>
          </cell>
          <cell r="E256" t="str">
            <v>55348_0009_1369_0004.jpg</v>
          </cell>
        </row>
        <row r="257">
          <cell r="A257" t="str">
            <v>C:\Projeto\Baby\STILL\Desconjuntado\55348_1623_0003.jpg</v>
          </cell>
          <cell r="E257" t="str">
            <v>55348_0009_1623_0003.jpg</v>
          </cell>
        </row>
        <row r="258">
          <cell r="A258" t="str">
            <v>C:\Projeto\Baby\STILL\Desconjuntado\55348_1623_0004.jpg</v>
          </cell>
          <cell r="E258" t="str">
            <v>55348_0009_1623_0004.jpg</v>
          </cell>
        </row>
        <row r="259">
          <cell r="A259" t="str">
            <v>C:\Projeto\Baby\STILL\Desconjuntado\55348_2079_0003.jpg</v>
          </cell>
          <cell r="E259" t="str">
            <v>55348_0009_2079_0003.jpg</v>
          </cell>
        </row>
        <row r="260">
          <cell r="A260" t="str">
            <v>C:\Projeto\Baby\STILL\Desconjuntado\55348_2079_0004.jpg</v>
          </cell>
          <cell r="E260" t="str">
            <v>55348_0009_2079_0004.jpg</v>
          </cell>
        </row>
        <row r="261">
          <cell r="A261" t="str">
            <v>C:\Projeto\Baby\STILL\Desconjuntado\55349_0134_0003.jpg</v>
          </cell>
          <cell r="E261" t="str">
            <v>55349_0009_0134_0003.jpg</v>
          </cell>
        </row>
        <row r="262">
          <cell r="A262" t="str">
            <v>C:\Projeto\Baby\STILL\Desconjuntado\55349_0134_0004.jpg</v>
          </cell>
          <cell r="E262" t="str">
            <v>55349_0009_0134_0004.jpg</v>
          </cell>
        </row>
        <row r="263">
          <cell r="A263" t="str">
            <v>C:\Projeto\Baby\STILL\Desconjuntado\55349_1403_0003.jpg</v>
          </cell>
          <cell r="E263" t="str">
            <v>55349_0009_1403_0003.jpg</v>
          </cell>
        </row>
        <row r="264">
          <cell r="A264" t="str">
            <v>C:\Projeto\Baby\STILL\Desconjuntado\55349_1403_0004.jpg</v>
          </cell>
          <cell r="E264" t="str">
            <v>55349_0009_1403_0004.jpg</v>
          </cell>
        </row>
        <row r="265">
          <cell r="A265" t="str">
            <v>C:\Projeto\Baby\STILL\Desconjuntado\55349_2418_0003.jpg</v>
          </cell>
          <cell r="E265" t="str">
            <v>55349_0009_2418_0003.jpg</v>
          </cell>
        </row>
        <row r="266">
          <cell r="A266" t="str">
            <v>C:\Projeto\Baby\STILL\Desconjuntado\55349_2418_0004.jpg</v>
          </cell>
          <cell r="E266" t="str">
            <v>55349_0009_2418_0004.jpg</v>
          </cell>
        </row>
        <row r="267">
          <cell r="A267" t="str">
            <v>C:\Projeto\Baby\STILL\Desconjuntado\55350_0134_0003.jpg</v>
          </cell>
          <cell r="E267" t="str">
            <v>55350_0009_0134_0003.jpg</v>
          </cell>
        </row>
        <row r="268">
          <cell r="A268" t="str">
            <v>C:\Projeto\Baby\STILL\Desconjuntado\55350_0134_0004.jpg</v>
          </cell>
          <cell r="E268" t="str">
            <v>55350_0009_0134_0004.jpg</v>
          </cell>
        </row>
        <row r="269">
          <cell r="A269" t="str">
            <v>C:\Projeto\Baby\STILL\Desconjuntado\55350_0945_0003.jpg</v>
          </cell>
          <cell r="E269" t="str">
            <v>55350_0009_0945_0003.jpg</v>
          </cell>
        </row>
        <row r="270">
          <cell r="A270" t="str">
            <v>C:\Projeto\Baby\STILL\Desconjuntado\55350_0945_0004.jpg</v>
          </cell>
          <cell r="E270" t="str">
            <v>55350_0009_0945_0004.jpg</v>
          </cell>
        </row>
        <row r="271">
          <cell r="A271" t="str">
            <v>C:\Projeto\Baby\STILL\Desconjuntado\55350_1902_0003.jpg</v>
          </cell>
          <cell r="D271" t="str">
            <v>55350_0009_2079_0003.jpg</v>
          </cell>
          <cell r="E271" t="e">
            <v>#N/A</v>
          </cell>
        </row>
        <row r="272">
          <cell r="A272" t="str">
            <v>C:\Projeto\Baby\STILL\Desconjuntado\55350_1902_0004.jpg</v>
          </cell>
          <cell r="D272" t="str">
            <v>55350_0009_2079_0004.jpg</v>
          </cell>
          <cell r="E272" t="e">
            <v>#N/A</v>
          </cell>
        </row>
        <row r="273">
          <cell r="A273" t="str">
            <v>C:\Projeto\Baby\STILL\Desconjuntado\55351_0945_0003.jpg</v>
          </cell>
          <cell r="E273" t="str">
            <v>55351_0009_0945_0003.jpg</v>
          </cell>
        </row>
        <row r="274">
          <cell r="A274" t="str">
            <v>C:\Projeto\Baby\STILL\Desconjuntado\55351_0945_0004.jpg</v>
          </cell>
          <cell r="E274" t="str">
            <v>55351_0009_0945_0004.jpg</v>
          </cell>
        </row>
        <row r="275">
          <cell r="A275" t="str">
            <v>C:\Projeto\Baby\STILL\Desconjuntado\55351_1369_0003.jpg</v>
          </cell>
          <cell r="E275" t="str">
            <v>55351_0009_1369_0003.jpg</v>
          </cell>
        </row>
        <row r="276">
          <cell r="A276" t="str">
            <v>C:\Projeto\Baby\STILL\Desconjuntado\55351_1369_0004.jpg</v>
          </cell>
          <cell r="E276" t="str">
            <v>55351_0009_1369_0004.jpg</v>
          </cell>
        </row>
        <row r="277">
          <cell r="A277" t="str">
            <v>C:\Projeto\Baby\STILL\Desconjuntado\55351_2079_0003.jpg</v>
          </cell>
          <cell r="E277" t="str">
            <v>55351_0009_2079_0003.jpg</v>
          </cell>
        </row>
        <row r="278">
          <cell r="A278" t="str">
            <v>C:\Projeto\Baby\STILL\Desconjuntado\55351_2079_0004.jpg</v>
          </cell>
          <cell r="E278" t="str">
            <v>55351_0009_2079_0004.jpg</v>
          </cell>
        </row>
        <row r="279">
          <cell r="A279" t="str">
            <v>C:\Projeto\Baby\STILL\Desconjuntado\55352_0134_0003.jpg</v>
          </cell>
          <cell r="E279" t="str">
            <v>55352_0009_0134_0003.jpg</v>
          </cell>
        </row>
        <row r="280">
          <cell r="A280" t="str">
            <v>C:\Projeto\Baby\STILL\Desconjuntado\55352_0134_0004.jpg</v>
          </cell>
          <cell r="E280" t="str">
            <v>55352_0009_0134_0004.jpg</v>
          </cell>
        </row>
        <row r="281">
          <cell r="A281" t="str">
            <v>C:\Projeto\Baby\STILL\Desconjuntado\55352_1369_0003.jpg</v>
          </cell>
          <cell r="E281" t="str">
            <v>55352_0009_1369_0003.jpg</v>
          </cell>
        </row>
        <row r="282">
          <cell r="A282" t="str">
            <v>C:\Projeto\Baby\STILL\Desconjuntado\55352_1369_0004.jpg</v>
          </cell>
          <cell r="E282" t="str">
            <v>55352_0009_1369_0004.jpg</v>
          </cell>
        </row>
        <row r="283">
          <cell r="A283" t="str">
            <v>C:\Projeto\Baby\STILL\Desconjuntado\55352_2971_0003.jpg</v>
          </cell>
          <cell r="E283" t="str">
            <v>55352_0009_2971_0003.jpg</v>
          </cell>
        </row>
        <row r="284">
          <cell r="A284" t="str">
            <v>C:\Projeto\Baby\STILL\Desconjuntado\55352_2971_0004.jpg</v>
          </cell>
          <cell r="E284" t="str">
            <v>55352_0009_2971_0004.jpg</v>
          </cell>
        </row>
        <row r="285">
          <cell r="A285" t="str">
            <v>C:\Projeto\Baby\STILL\Desconjuntado\55353_0959_0003.jpg</v>
          </cell>
          <cell r="E285" t="str">
            <v>55353_0009_0959_0003.jpg</v>
          </cell>
        </row>
        <row r="286">
          <cell r="A286" t="str">
            <v>C:\Projeto\Baby\STILL\Desconjuntado\55353_0959_0004.jpg</v>
          </cell>
          <cell r="E286" t="str">
            <v>55353_0009_0959_0004.jpg</v>
          </cell>
        </row>
        <row r="287">
          <cell r="A287" t="str">
            <v>C:\Projeto\Baby\STILL\Desconjuntado\55353_1369_0003.jpg</v>
          </cell>
          <cell r="E287" t="str">
            <v>55353_0009_1369_0003.jpg</v>
          </cell>
        </row>
        <row r="288">
          <cell r="A288" t="str">
            <v>C:\Projeto\Baby\STILL\Desconjuntado\55353_1369_0004.jpg</v>
          </cell>
          <cell r="E288" t="str">
            <v>55353_0009_1369_0004.jpg</v>
          </cell>
        </row>
        <row r="289">
          <cell r="A289" t="str">
            <v>C:\Projeto\Baby\STILL\Desconjuntado\55353_2079_0003.jpg</v>
          </cell>
          <cell r="E289" t="str">
            <v>55353_0009_2079_0003.jpg</v>
          </cell>
        </row>
        <row r="290">
          <cell r="A290" t="str">
            <v>C:\Projeto\Baby\STILL\Desconjuntado\55353_2079_0004.jpg</v>
          </cell>
          <cell r="E290" t="str">
            <v>55353_0009_2079_0004.jpg</v>
          </cell>
        </row>
        <row r="291">
          <cell r="A291" t="str">
            <v>C:\Projeto\Baby\STILL\Desconjuntado\55354_0134_0003.jpg</v>
          </cell>
          <cell r="E291" t="str">
            <v>55354_0009_0134_0003.jpg</v>
          </cell>
        </row>
        <row r="292">
          <cell r="A292" t="str">
            <v>C:\Projeto\Baby\STILL\Desconjuntado\55354_0134_0004.jpg</v>
          </cell>
          <cell r="E292" t="str">
            <v>55354_0009_0134_0004.jpg</v>
          </cell>
        </row>
        <row r="293">
          <cell r="A293" t="str">
            <v>C:\Projeto\Baby\STILL\Desconjuntado\55354_0945_0003.jpg</v>
          </cell>
          <cell r="E293" t="str">
            <v>55354_0009_0945_0003.jpg</v>
          </cell>
        </row>
        <row r="294">
          <cell r="A294" t="str">
            <v>C:\Projeto\Baby\STILL\Desconjuntado\55354_0945_0004.jpg</v>
          </cell>
          <cell r="E294" t="str">
            <v>55354_0009_0945_0004.jpg</v>
          </cell>
        </row>
        <row r="295">
          <cell r="A295" t="str">
            <v>C:\Projeto\Baby\STILL\Desconjuntado\55354_1403_0003.jpg</v>
          </cell>
          <cell r="E295" t="str">
            <v>55354_0009_1403_0003.jpg</v>
          </cell>
        </row>
        <row r="296">
          <cell r="A296" t="str">
            <v>C:\Projeto\Baby\STILL\Desconjuntado\55354_1403_0004.jpg</v>
          </cell>
          <cell r="E296" t="str">
            <v>55354_0009_1403_0004.jpg</v>
          </cell>
        </row>
        <row r="297">
          <cell r="A297" t="str">
            <v>C:\Projeto\Baby\STILL\Desconjuntado\55358_0333_0003.jpg</v>
          </cell>
          <cell r="E297" t="str">
            <v>55358_0009_0333_0003.jpg</v>
          </cell>
        </row>
        <row r="298">
          <cell r="A298" t="str">
            <v>C:\Projeto\Baby\STILL\Desconjuntado\55358_0333_0004.jpg</v>
          </cell>
          <cell r="E298" t="str">
            <v>55358_0009_0333_0004.jpg</v>
          </cell>
        </row>
        <row r="299">
          <cell r="A299" t="str">
            <v>C:\Projeto\Baby\STILL\Desconjuntado\55358_1623_0003.jpg</v>
          </cell>
          <cell r="E299" t="str">
            <v>55358_0009_1623_0003.jpg</v>
          </cell>
        </row>
        <row r="300">
          <cell r="A300" t="str">
            <v>C:\Projeto\Baby\STILL\Desconjuntado\55358_1623_0004.jpg</v>
          </cell>
          <cell r="E300" t="str">
            <v>55358_0009_1623_0004.jpg</v>
          </cell>
        </row>
        <row r="301">
          <cell r="A301" t="str">
            <v>C:\Projeto\Baby\STILL\Desconjuntado\55358_2418_0003.jpg</v>
          </cell>
          <cell r="E301" t="str">
            <v>55358_0009_2418_0003.jpg</v>
          </cell>
        </row>
        <row r="302">
          <cell r="A302" t="str">
            <v>C:\Projeto\Baby\STILL\Desconjuntado\55358_2418_0004.jpg</v>
          </cell>
          <cell r="E302" t="str">
            <v>55358_0009_2418_0004.jpg</v>
          </cell>
        </row>
        <row r="303">
          <cell r="A303" t="str">
            <v>C:\Projeto\Baby\STILL\Desconjuntado\55359_0003_0003.jpg</v>
          </cell>
          <cell r="E303" t="str">
            <v>55359_0009_0003_0003.jpg</v>
          </cell>
        </row>
        <row r="304">
          <cell r="A304" t="str">
            <v>C:\Projeto\Baby\STILL\Desconjuntado\55359_0003_0004.jpg</v>
          </cell>
          <cell r="E304" t="str">
            <v>55359_0009_0003_0004.jpg</v>
          </cell>
        </row>
        <row r="305">
          <cell r="A305" t="str">
            <v>C:\Projeto\Baby\STILL\Desconjuntado\55359_0831_0003.jpg</v>
          </cell>
          <cell r="E305" t="str">
            <v>55359_0009_0831_0003.jpg</v>
          </cell>
        </row>
        <row r="306">
          <cell r="A306" t="str">
            <v>C:\Projeto\Baby\STILL\Desconjuntado\55359_0831_0004.jpg</v>
          </cell>
          <cell r="E306" t="str">
            <v>55359_0009_0831_0004.jpg</v>
          </cell>
        </row>
        <row r="307">
          <cell r="A307" t="str">
            <v>C:\Projeto\Baby\STILL\Desconjuntado\55359_3848_0003.jpg</v>
          </cell>
          <cell r="E307" t="str">
            <v>55359_0009_3848_0003.jpg</v>
          </cell>
        </row>
        <row r="308">
          <cell r="A308" t="str">
            <v>C:\Projeto\Baby\STILL\Desconjuntado\55359_3848_0004.jpg</v>
          </cell>
          <cell r="E308" t="str">
            <v>55359_0009_3848_0004.jpg</v>
          </cell>
        </row>
        <row r="309">
          <cell r="A309" t="str">
            <v>C:\Projeto\Baby\STILL\Desconjuntado\55360_0024_0003.jpg</v>
          </cell>
          <cell r="E309" t="str">
            <v>55360_0009_0024_0003.jpg</v>
          </cell>
        </row>
        <row r="310">
          <cell r="A310" t="str">
            <v>C:\Projeto\Baby\STILL\Desconjuntado\55360_0024_0004.jpg</v>
          </cell>
          <cell r="E310" t="str">
            <v>55360_0009_0024_0004.jpg</v>
          </cell>
        </row>
        <row r="311">
          <cell r="A311" t="str">
            <v>C:\Projeto\Baby\STILL\Desconjuntado\55360_1623_0003.jpg</v>
          </cell>
          <cell r="E311" t="str">
            <v>55360_0009_1623_0003.jpg</v>
          </cell>
        </row>
        <row r="312">
          <cell r="A312" t="str">
            <v>C:\Projeto\Baby\STILL\Desconjuntado\55360_1623_0004.jpg</v>
          </cell>
          <cell r="E312" t="str">
            <v>55360_0009_1623_0004.jpg</v>
          </cell>
        </row>
        <row r="313">
          <cell r="A313" t="str">
            <v>C:\Projeto\Baby\STILL\Desconjuntado\55360_2418_0003.jpg</v>
          </cell>
          <cell r="E313" t="str">
            <v>55360_0009_2418_0003.jpg</v>
          </cell>
        </row>
        <row r="314">
          <cell r="A314" t="str">
            <v>C:\Projeto\Baby\STILL\Desconjuntado\55360_2418_0004.jpg</v>
          </cell>
          <cell r="E314" t="str">
            <v>55360_0009_2418_0004.jpg</v>
          </cell>
        </row>
        <row r="315">
          <cell r="A315" t="str">
            <v>C:\Projeto\Baby\STILL\Desconjuntado\55361_0831_0003.jpg</v>
          </cell>
          <cell r="D315" t="str">
            <v>55361_0009_0831_0003.jpg</v>
          </cell>
          <cell r="E315" t="e">
            <v>#N/A</v>
          </cell>
        </row>
        <row r="316">
          <cell r="A316" t="str">
            <v>C:\Projeto\Baby\STILL\Desconjuntado\55361_0831_0004.jpg</v>
          </cell>
          <cell r="D316" t="str">
            <v>55361_0009_0831_0004.jpg</v>
          </cell>
          <cell r="E316" t="e">
            <v>#N/A</v>
          </cell>
        </row>
        <row r="317">
          <cell r="A317" t="str">
            <v>C:\Projeto\Baby\STILL\Desconjuntado\55361_1369_0003.jpg</v>
          </cell>
          <cell r="D317" t="str">
            <v>55361_0009_1369_0003.jpg</v>
          </cell>
          <cell r="E317" t="e">
            <v>#N/A</v>
          </cell>
        </row>
        <row r="318">
          <cell r="A318" t="str">
            <v>C:\Projeto\Baby\STILL\Desconjuntado\55361_1369_0004.jpg</v>
          </cell>
          <cell r="D318" t="str">
            <v>55361_0009_1369_0004.jpg</v>
          </cell>
          <cell r="E318" t="e">
            <v>#N/A</v>
          </cell>
        </row>
        <row r="319">
          <cell r="A319" t="str">
            <v>C:\Projeto\Baby\STILL\Desconjuntado\55361_1892_0003.jpg</v>
          </cell>
          <cell r="E319" t="str">
            <v>55361_0009_1892_0003.jpg</v>
          </cell>
        </row>
        <row r="320">
          <cell r="A320" t="str">
            <v>C:\Projeto\Baby\STILL\Desconjuntado\55361_1892_0004.jpg</v>
          </cell>
          <cell r="E320" t="str">
            <v>55361_0009_1892_0004.jpg</v>
          </cell>
        </row>
        <row r="321">
          <cell r="A321" t="str">
            <v>C:\Projeto\Baby\STILL\Desconjuntado\55362_0742_0003.jpg</v>
          </cell>
          <cell r="E321" t="str">
            <v>55362_0009_0742_0003.jpg</v>
          </cell>
        </row>
        <row r="322">
          <cell r="A322" t="str">
            <v>C:\Projeto\Baby\STILL\Desconjuntado\55362_0742_0004.jpg</v>
          </cell>
          <cell r="E322" t="str">
            <v>55362_0009_0742_0004.jpg</v>
          </cell>
        </row>
        <row r="323">
          <cell r="A323" t="str">
            <v>C:\Projeto\Baby\STILL\Desconjuntado\55362_1420_0003.jpg</v>
          </cell>
          <cell r="E323" t="str">
            <v>55362_0009_1420_0003.jpg</v>
          </cell>
        </row>
        <row r="324">
          <cell r="A324" t="str">
            <v>C:\Projeto\Baby\STILL\Desconjuntado\55362_1420_0004.jpg</v>
          </cell>
          <cell r="E324" t="str">
            <v>55362_0009_1420_0004.jpg</v>
          </cell>
        </row>
        <row r="325">
          <cell r="A325" t="str">
            <v>C:\Projeto\Baby\STILL\Desconjuntado\55362_1623_0003.jpg</v>
          </cell>
          <cell r="E325" t="str">
            <v>55362_0009_1623_0003.jpg</v>
          </cell>
        </row>
        <row r="326">
          <cell r="A326" t="str">
            <v>C:\Projeto\Baby\STILL\Desconjuntado\55362_1623_0004.jpg</v>
          </cell>
          <cell r="E326" t="str">
            <v>55362_0009_1623_0004.jpg</v>
          </cell>
        </row>
        <row r="327">
          <cell r="A327" t="str">
            <v>C:\Projeto\Baby\STILL\Desconjuntado\55363_0445_0003.jpg</v>
          </cell>
          <cell r="E327" t="str">
            <v>55363_0009_0445_0003.jpg</v>
          </cell>
        </row>
        <row r="328">
          <cell r="A328" t="str">
            <v>C:\Projeto\Baby\STILL\Desconjuntado\55363_0445_0004.jpg</v>
          </cell>
          <cell r="E328" t="str">
            <v>55363_0009_0445_0004.jpg</v>
          </cell>
        </row>
        <row r="329">
          <cell r="A329" t="str">
            <v>C:\Projeto\Baby\STILL\Desconjuntado\55363_0831_0003.jpg</v>
          </cell>
          <cell r="E329" t="str">
            <v>55363_0009_0831_0003.jpg</v>
          </cell>
        </row>
        <row r="330">
          <cell r="A330" t="str">
            <v>C:\Projeto\Baby\STILL\Desconjuntado\55363_0831_0004.jpg</v>
          </cell>
          <cell r="E330" t="str">
            <v>55363_0009_0831_0004.jpg</v>
          </cell>
        </row>
        <row r="331">
          <cell r="A331" t="str">
            <v>C:\Projeto\Baby\STILL\Desconjuntado\55363_1623_0003.jpg</v>
          </cell>
          <cell r="E331" t="str">
            <v>55363_0009_1623_0003.jpg</v>
          </cell>
        </row>
        <row r="332">
          <cell r="A332" t="str">
            <v>C:\Projeto\Baby\STILL\Desconjuntado\55363_1623_0004.jpg</v>
          </cell>
          <cell r="E332" t="str">
            <v>55363_0009_1623_0004.jpg</v>
          </cell>
        </row>
        <row r="333">
          <cell r="A333" t="str">
            <v>C:\Projeto\Baby\STILL\Desconjuntado\55364_0445_0004.jpg</v>
          </cell>
          <cell r="E333" t="str">
            <v>55364_0009_0445_0004.jpg</v>
          </cell>
        </row>
        <row r="334">
          <cell r="A334" t="str">
            <v>C:\Projeto\Baby\STILL\Desconjuntado\55364_0445_0007.jpg</v>
          </cell>
          <cell r="E334" t="str">
            <v>55364_0009_0445_0007.jpg</v>
          </cell>
        </row>
        <row r="335">
          <cell r="A335" t="str">
            <v>C:\Projeto\Baby\STILL\Desconjuntado\55364_0831_0004.jpg</v>
          </cell>
          <cell r="E335" t="str">
            <v>55364_0009_0831_0004.jpg</v>
          </cell>
        </row>
        <row r="336">
          <cell r="A336" t="str">
            <v>C:\Projeto\Baby\STILL\Desconjuntado\55364_0831_0007.jpg</v>
          </cell>
          <cell r="E336" t="str">
            <v>55364_0009_0831_0007.jpg</v>
          </cell>
        </row>
        <row r="337">
          <cell r="A337" t="str">
            <v>C:\Projeto\Baby\STILL\Desconjuntado\55364_1623_0004.jpg</v>
          </cell>
          <cell r="E337" t="str">
            <v>55364_0009_1623_0004.jpg</v>
          </cell>
        </row>
        <row r="338">
          <cell r="A338" t="str">
            <v>C:\Projeto\Baby\STILL\Desconjuntado\55364_1623_0007.jpg</v>
          </cell>
          <cell r="E338" t="str">
            <v>55364_0009_1623_0007.jpg</v>
          </cell>
        </row>
        <row r="339">
          <cell r="A339" t="str">
            <v>C:\Projeto\Baby\STILL\Desconjuntado\55365_0333_0003.jpg</v>
          </cell>
          <cell r="E339" t="str">
            <v>55365_0009_0333_0003.jpg</v>
          </cell>
        </row>
        <row r="340">
          <cell r="A340" t="str">
            <v>C:\Projeto\Baby\STILL\Desconjuntado\55365_0333_0004.jpg</v>
          </cell>
          <cell r="E340" t="str">
            <v>55365_0009_0333_0004.jpg</v>
          </cell>
        </row>
        <row r="341">
          <cell r="A341" t="str">
            <v>C:\Projeto\Baby\STILL\Desconjuntado\55365_0742_0003.jpg</v>
          </cell>
          <cell r="E341" t="str">
            <v>55365_0009_0742_0003.jpg</v>
          </cell>
        </row>
        <row r="342">
          <cell r="A342" t="str">
            <v>C:\Projeto\Baby\STILL\Desconjuntado\55365_0742_0004.jpg</v>
          </cell>
          <cell r="E342" t="str">
            <v>55365_0009_0742_0004.jpg</v>
          </cell>
        </row>
        <row r="343">
          <cell r="A343" t="str">
            <v>C:\Projeto\Baby\STILL\Desconjuntado\55365_3848_0003.jpg</v>
          </cell>
          <cell r="E343" t="str">
            <v>55365_0009_3848_0003.jpg</v>
          </cell>
        </row>
        <row r="344">
          <cell r="A344" t="str">
            <v>C:\Projeto\Baby\STILL\Desconjuntado\55365_3848_0004.jpg</v>
          </cell>
          <cell r="E344" t="str">
            <v>55365_0009_3848_0004.jpg</v>
          </cell>
        </row>
        <row r="345">
          <cell r="A345" t="str">
            <v>C:\Projeto\Baby\STILL\Desconjuntado\55366_1369_0003.jpg</v>
          </cell>
          <cell r="E345" t="str">
            <v>55366_0009_1369_0003.jpg</v>
          </cell>
        </row>
        <row r="346">
          <cell r="A346" t="str">
            <v>C:\Projeto\Baby\STILL\Desconjuntado\55366_1369_0004.jpg</v>
          </cell>
          <cell r="E346" t="str">
            <v>55366_0009_1369_0004.jpg</v>
          </cell>
        </row>
        <row r="347">
          <cell r="A347" t="str">
            <v>C:\Projeto\Baby\STILL\Desconjuntado\55366_1831_0003.jpg</v>
          </cell>
          <cell r="E347" t="str">
            <v>55366_0009_1831_0003.jpg</v>
          </cell>
        </row>
        <row r="348">
          <cell r="A348" t="str">
            <v>C:\Projeto\Baby\STILL\Desconjuntado\55366_1831_0004.jpg</v>
          </cell>
          <cell r="E348" t="str">
            <v>55366_0009_1831_0004.jpg</v>
          </cell>
        </row>
        <row r="349">
          <cell r="A349" t="str">
            <v>C:\Projeto\Baby\STILL\Desconjuntado\55366_1892_0003.jpg</v>
          </cell>
          <cell r="E349" t="str">
            <v>55366_0009_1892_0003.jpg</v>
          </cell>
        </row>
        <row r="350">
          <cell r="A350" t="str">
            <v>C:\Projeto\Baby\STILL\Desconjuntado\55366_1892_0004.jpg</v>
          </cell>
          <cell r="E350" t="str">
            <v>55366_0009_1892_0004.jpg</v>
          </cell>
        </row>
        <row r="351">
          <cell r="A351" t="str">
            <v>C:\Projeto\Baby\STILL\Desconjuntado\55587_0134_0003.jpg</v>
          </cell>
          <cell r="E351" t="str">
            <v>55587_0009_0134_0003.jpg</v>
          </cell>
        </row>
        <row r="352">
          <cell r="A352" t="str">
            <v>C:\Projeto\Baby\STILL\Desconjuntado\55587_0134_0004.jpg</v>
          </cell>
          <cell r="E352" t="str">
            <v>55587_0009_0134_0004.jpg</v>
          </cell>
        </row>
        <row r="353">
          <cell r="A353" t="str">
            <v>C:\Projeto\Baby\STILL\Desconjuntado\55587_0959_0003.jpg</v>
          </cell>
          <cell r="E353" t="str">
            <v>55587_0009_0959_0003.jpg</v>
          </cell>
        </row>
        <row r="354">
          <cell r="A354" t="str">
            <v>C:\Projeto\Baby\STILL\Desconjuntado\55587_0959_0004.jpg</v>
          </cell>
          <cell r="E354" t="str">
            <v>55587_0009_0959_0004.jpg</v>
          </cell>
        </row>
        <row r="355">
          <cell r="A355" t="str">
            <v>C:\Projeto\Baby\STILL\Desconjuntado\55587_1403_0003.jpg</v>
          </cell>
          <cell r="E355" t="str">
            <v>55587_0009_1403_0003.jpg</v>
          </cell>
        </row>
        <row r="356">
          <cell r="A356" t="str">
            <v>C:\Projeto\Baby\STILL\Desconjuntado\55587_1403_0004.jpg</v>
          </cell>
          <cell r="E356" t="str">
            <v>55587_0009_1403_0004.jpg</v>
          </cell>
        </row>
        <row r="357">
          <cell r="A357" t="str">
            <v>C:\Projeto\Baby\STILL\Desconjuntado\55588_2418_0003.jpg</v>
          </cell>
          <cell r="E357" t="str">
            <v>55588_0009_2418_0003.jpg</v>
          </cell>
        </row>
        <row r="358">
          <cell r="A358" t="str">
            <v>C:\Projeto\Baby\STILL\Desconjuntado\55588_2418_0004.jpg</v>
          </cell>
          <cell r="E358" t="str">
            <v>55588_0009_2418_0004.jpg</v>
          </cell>
        </row>
        <row r="359">
          <cell r="A359" t="str">
            <v>C:\Projeto\Baby\STILL\Desconjuntado\55588_3533_0003.jpg</v>
          </cell>
          <cell r="E359" t="str">
            <v>55588_0009_3533_0003.jpg</v>
          </cell>
        </row>
        <row r="360">
          <cell r="A360" t="str">
            <v>C:\Projeto\Baby\STILL\Desconjuntado\55588_3533_0004.jpg</v>
          </cell>
          <cell r="E360" t="str">
            <v>55588_0009_3533_0004.jpg</v>
          </cell>
        </row>
        <row r="361">
          <cell r="A361" t="str">
            <v>C:\Projeto\Baby\STILL\Desconjuntado\55588_3997_0003.jpg</v>
          </cell>
          <cell r="E361" t="str">
            <v>55588_0009_3997_0003.jpg</v>
          </cell>
        </row>
        <row r="362">
          <cell r="A362" t="str">
            <v>C:\Projeto\Baby\STILL\Desconjuntado\55588_3997_0004.jpg</v>
          </cell>
          <cell r="E362" t="str">
            <v>55588_0009_3997_0004.jpg</v>
          </cell>
        </row>
        <row r="363">
          <cell r="A363" t="str">
            <v>C:\Projeto\Baby\STILL\Desconjuntado\55589_0134_0003.jpg</v>
          </cell>
          <cell r="E363" t="str">
            <v>55589_0009_0134_0003.jpg</v>
          </cell>
        </row>
        <row r="364">
          <cell r="A364" t="str">
            <v>C:\Projeto\Baby\STILL\Desconjuntado\55589_0134_0004.jpg</v>
          </cell>
          <cell r="E364" t="str">
            <v>55589_0009_0134_0004.jpg</v>
          </cell>
        </row>
        <row r="365">
          <cell r="A365" t="str">
            <v>C:\Projeto\Baby\STILL\Desconjuntado\55589_0945_0003.jpg</v>
          </cell>
          <cell r="E365" t="str">
            <v>55589_0009_0945_0003.jpg</v>
          </cell>
        </row>
        <row r="366">
          <cell r="A366" t="str">
            <v>C:\Projeto\Baby\STILL\Desconjuntado\55589_0945_0004.jpg</v>
          </cell>
          <cell r="E366" t="str">
            <v>55589_0009_0945_0004.jpg</v>
          </cell>
        </row>
        <row r="367">
          <cell r="A367" t="str">
            <v>C:\Projeto\Baby\STILL\Desconjuntado\55589_2079_0003.jpg</v>
          </cell>
          <cell r="E367" t="str">
            <v>55589_0009_2079_0003.jpg</v>
          </cell>
        </row>
        <row r="368">
          <cell r="A368" t="str">
            <v>C:\Projeto\Baby\STILL\Desconjuntado\55589_2079_0004.jpg</v>
          </cell>
          <cell r="E368" t="str">
            <v>55589_0009_2079_0004.jpg</v>
          </cell>
        </row>
        <row r="369">
          <cell r="A369" t="str">
            <v>C:\Projeto\Baby\STILL\Desconjuntado\55590_0301_0003.jpg</v>
          </cell>
          <cell r="E369" t="str">
            <v>55590_0009_0301_0003.jpg</v>
          </cell>
        </row>
        <row r="370">
          <cell r="A370" t="str">
            <v>C:\Projeto\Baby\STILL\Desconjuntado\55590_0301_0004.jpg</v>
          </cell>
          <cell r="E370" t="str">
            <v>55590_0009_0301_0004.jpg</v>
          </cell>
        </row>
        <row r="371">
          <cell r="A371" t="str">
            <v>C:\Projeto\Baby\STILL\Desconjuntado\55590_1623_0003.jpg</v>
          </cell>
          <cell r="E371" t="str">
            <v>55590_0009_1623_0003.jpg</v>
          </cell>
        </row>
        <row r="372">
          <cell r="A372" t="str">
            <v>C:\Projeto\Baby\STILL\Desconjuntado\55590_1623_0004.jpg</v>
          </cell>
          <cell r="E372" t="str">
            <v>55590_0009_1623_0004.jpg</v>
          </cell>
        </row>
        <row r="373">
          <cell r="A373" t="str">
            <v>C:\Projeto\Baby\STILL\Desconjuntado\55590_2729_0003.jpg</v>
          </cell>
          <cell r="E373" t="str">
            <v>55590_0009_2729_0003.jpg</v>
          </cell>
        </row>
        <row r="374">
          <cell r="A374" t="str">
            <v>C:\Projeto\Baby\STILL\Desconjuntado\55590_2729_0004.jpg</v>
          </cell>
          <cell r="E374" t="str">
            <v>55590_0009_2729_0004.jpg</v>
          </cell>
        </row>
        <row r="375">
          <cell r="A375" t="str">
            <v>C:\Projeto\Baby\STILL\Desconjuntado\55591_0445_0003.jpg</v>
          </cell>
          <cell r="E375" t="str">
            <v>55591_0009_0445_0003.jpg</v>
          </cell>
        </row>
        <row r="376">
          <cell r="A376" t="str">
            <v>C:\Projeto\Baby\STILL\Desconjuntado\55591_0445_0004.jpg</v>
          </cell>
          <cell r="E376" t="str">
            <v>55591_0009_0445_0004.jpg</v>
          </cell>
        </row>
        <row r="377">
          <cell r="A377" t="str">
            <v>C:\Projeto\Baby\STILL\Desconjuntado\55591_1369_0003.jpg</v>
          </cell>
          <cell r="E377" t="str">
            <v>55591_0009_1369_0003.jpg</v>
          </cell>
        </row>
        <row r="378">
          <cell r="A378" t="str">
            <v>C:\Projeto\Baby\STILL\Desconjuntado\55591_1369_0004.jpg</v>
          </cell>
          <cell r="E378" t="str">
            <v>55591_0009_1369_0004.jpg</v>
          </cell>
        </row>
        <row r="379">
          <cell r="A379" t="str">
            <v>C:\Projeto\Baby\STILL\Desconjuntado\55591_1892_0003.jpg</v>
          </cell>
          <cell r="E379" t="str">
            <v>55591_0009_1892_0003.jpg</v>
          </cell>
        </row>
        <row r="380">
          <cell r="A380" t="str">
            <v>C:\Projeto\Baby\STILL\Desconjuntado\55591_1892_0004.jpg</v>
          </cell>
          <cell r="E380" t="str">
            <v>55591_0009_1892_0004.jpg</v>
          </cell>
        </row>
        <row r="381">
          <cell r="A381" t="str">
            <v>C:\Projeto\Baby\STILL\Desconjuntado\55592_0333_0003.jpg</v>
          </cell>
          <cell r="E381" t="str">
            <v>55592_0009_0333_0003.jpg</v>
          </cell>
        </row>
        <row r="382">
          <cell r="A382" t="str">
            <v>C:\Projeto\Baby\STILL\Desconjuntado\55592_0333_0004.jpg</v>
          </cell>
          <cell r="E382" t="str">
            <v>55592_0009_0333_0004.jpg</v>
          </cell>
        </row>
        <row r="383">
          <cell r="A383" t="str">
            <v>C:\Projeto\Baby\STILL\Desconjuntado\55592_0742_0003.jpg</v>
          </cell>
          <cell r="E383" t="str">
            <v>55592_0009_0742_0003.jpg</v>
          </cell>
        </row>
        <row r="384">
          <cell r="A384" t="str">
            <v>C:\Projeto\Baby\STILL\Desconjuntado\55592_0742_0004.jpg</v>
          </cell>
          <cell r="E384" t="str">
            <v>55592_0009_0742_0004.jpg</v>
          </cell>
        </row>
        <row r="385">
          <cell r="A385" t="str">
            <v>C:\Projeto\Baby\STILL\Desconjuntado\55592_2729_0003.jpg</v>
          </cell>
          <cell r="E385" t="str">
            <v>55592_0009_2729_0003.jpg</v>
          </cell>
        </row>
        <row r="386">
          <cell r="A386" t="str">
            <v>C:\Projeto\Baby\STILL\Desconjuntado\55592_2729_0004.jpg</v>
          </cell>
          <cell r="E386" t="str">
            <v>55592_0009_2729_0004.jpg</v>
          </cell>
        </row>
        <row r="387">
          <cell r="A387" t="str">
            <v>C:\Projeto\Baby\STILL\Desconjuntado\55593_0024_0003.jpg</v>
          </cell>
          <cell r="E387" t="str">
            <v>55593_0009_0024_0003.jpg</v>
          </cell>
        </row>
        <row r="388">
          <cell r="A388" t="str">
            <v>C:\Projeto\Baby\STILL\Desconjuntado\55593_0024_0004.jpg</v>
          </cell>
          <cell r="E388" t="str">
            <v>55593_0009_0024_0004.jpg</v>
          </cell>
        </row>
        <row r="389">
          <cell r="A389" t="str">
            <v>C:\Projeto\Baby\STILL\Desconjuntado\55593_0831_0003.jpg</v>
          </cell>
          <cell r="E389" t="str">
            <v>55593_0009_0831_0003.jpg</v>
          </cell>
        </row>
        <row r="390">
          <cell r="A390" t="str">
            <v>C:\Projeto\Baby\STILL\Desconjuntado\55593_0831_0004.jpg</v>
          </cell>
          <cell r="E390" t="str">
            <v>55593_0009_0831_0004.jpg</v>
          </cell>
        </row>
        <row r="391">
          <cell r="A391" t="str">
            <v>C:\Projeto\Baby\STILL\Desconjuntado\55593_1623_0003.jpg</v>
          </cell>
          <cell r="E391" t="str">
            <v>55593_0009_1623_0003.jpg</v>
          </cell>
        </row>
        <row r="392">
          <cell r="A392" t="str">
            <v>C:\Projeto\Baby\STILL\Desconjuntado\55593_1623_0004.jpg</v>
          </cell>
          <cell r="E392" t="str">
            <v>55593_0009_1623_0004.jpg</v>
          </cell>
        </row>
        <row r="393">
          <cell r="A393" t="str">
            <v>C:\Projeto\Baby\STILL\Desconjuntado\55594_1403_0003.jpg</v>
          </cell>
          <cell r="E393" t="str">
            <v>55594_0009_1403_0003.jpg</v>
          </cell>
        </row>
        <row r="394">
          <cell r="A394" t="str">
            <v>C:\Projeto\Baby\STILL\Desconjuntado\55594_1403_0004.jpg</v>
          </cell>
          <cell r="E394" t="str">
            <v>55594_0009_1403_0004.jpg</v>
          </cell>
        </row>
        <row r="395">
          <cell r="A395" t="str">
            <v>C:\Projeto\Baby\STILL\Desconjuntado\55594_2079_0003.jpg</v>
          </cell>
          <cell r="E395" t="str">
            <v>55594_0009_2079_0003.jpg</v>
          </cell>
        </row>
        <row r="396">
          <cell r="A396" t="str">
            <v>C:\Projeto\Baby\STILL\Desconjuntado\55594_2079_0004.jpg</v>
          </cell>
          <cell r="E396" t="str">
            <v>55594_0009_2079_0004.jpg</v>
          </cell>
        </row>
        <row r="397">
          <cell r="A397" t="str">
            <v>C:\Projeto\Baby\STILL\Desconjuntado\55594_3533_0003.jpg</v>
          </cell>
          <cell r="E397" t="str">
            <v>55594_0009_3533_0003.jpg</v>
          </cell>
        </row>
        <row r="398">
          <cell r="A398" t="str">
            <v>C:\Projeto\Baby\STILL\Desconjuntado\55594_3533_0004.jpg</v>
          </cell>
          <cell r="E398" t="str">
            <v>55594_0009_3533_0004.jpg</v>
          </cell>
        </row>
        <row r="399">
          <cell r="A399" t="str">
            <v>C:\Projeto\Feminino\Conjuntado_Avulso\55372_0003_0002.jpg</v>
          </cell>
          <cell r="E399" t="str">
            <v>55372_0044_0003_0002.jpg</v>
          </cell>
        </row>
        <row r="400">
          <cell r="A400" t="str">
            <v>C:\Projeto\Feminino\Conjuntado_Avulso\55372_0134_0002.jpg</v>
          </cell>
          <cell r="E400" t="str">
            <v>55372_0044_0134_0002.jpg</v>
          </cell>
        </row>
        <row r="401">
          <cell r="A401" t="str">
            <v>C:\Projeto\Feminino\Conjuntado_Avulso\55372_0219_0002.jpg</v>
          </cell>
          <cell r="E401" t="str">
            <v>55372_0044_0219_0002.jpg</v>
          </cell>
        </row>
        <row r="402">
          <cell r="A402" t="str">
            <v>C:\Projeto\Feminino\Conjuntado_Avulso\55372_0945_0002.jpg</v>
          </cell>
          <cell r="E402" t="str">
            <v>55372_0044_0945_0002.jpg</v>
          </cell>
        </row>
        <row r="403">
          <cell r="A403" t="str">
            <v>C:\Projeto\Feminino\Conjuntado_Avulso\55372_0959_0002.jpg</v>
          </cell>
          <cell r="E403" t="str">
            <v>55372_0044_0959_0002.jpg</v>
          </cell>
        </row>
        <row r="404">
          <cell r="A404" t="str">
            <v>C:\Projeto\Feminino\Conjuntado_Avulso\55373_0945_0002.jpg</v>
          </cell>
          <cell r="E404" t="str">
            <v>55373_0044_0945_0002.jpg</v>
          </cell>
        </row>
        <row r="405">
          <cell r="A405" t="str">
            <v>C:\Projeto\Feminino\Conjuntado_Avulso\55373_0945_0003.jpg</v>
          </cell>
          <cell r="E405" t="str">
            <v>55373_0044_0945_0003.jpg</v>
          </cell>
        </row>
        <row r="406">
          <cell r="A406" t="str">
            <v>C:\Projeto\Feminino\Conjuntado_Avulso\55373_1623_0002.jpg</v>
          </cell>
          <cell r="E406" t="str">
            <v>55373_0044_1623_0002.jpg</v>
          </cell>
        </row>
        <row r="407">
          <cell r="A407" t="str">
            <v>C:\Projeto\Feminino\Conjuntado_Avulso\55373_1623_0003.jpg</v>
          </cell>
          <cell r="E407" t="str">
            <v>55373_0044_1623_0003.jpg</v>
          </cell>
        </row>
        <row r="408">
          <cell r="A408" t="str">
            <v>C:\Projeto\Feminino\Conjuntado_Avulso\55373_1882_0002.jpg</v>
          </cell>
          <cell r="E408" t="str">
            <v>55373_0044_1882_0002.jpg</v>
          </cell>
        </row>
        <row r="409">
          <cell r="A409" t="str">
            <v>C:\Projeto\Feminino\Conjuntado_Avulso\55373_1882_0003.jpg</v>
          </cell>
          <cell r="E409" t="str">
            <v>55373_0044_1882_0003.jpg</v>
          </cell>
        </row>
        <row r="410">
          <cell r="A410" t="str">
            <v>C:\Projeto\Feminino\Conjuntado_Avulso\55374_0134_0002.jpg</v>
          </cell>
          <cell r="E410" t="str">
            <v>55374_0004_0134_0002.jpg</v>
          </cell>
        </row>
        <row r="411">
          <cell r="A411" t="str">
            <v>C:\Projeto\Feminino\Conjuntado_Avulso\55374_0945_0002.jpg</v>
          </cell>
          <cell r="E411" t="str">
            <v>55374_0004_0945_0002.jpg</v>
          </cell>
        </row>
        <row r="412">
          <cell r="A412" t="str">
            <v>C:\Projeto\Feminino\Conjuntado_Avulso\55374_1403_0002.jpg</v>
          </cell>
          <cell r="E412" t="str">
            <v>55374_0004_1403_0002.jpg</v>
          </cell>
        </row>
        <row r="413">
          <cell r="A413" t="str">
            <v>C:\Projeto\Feminino\Conjuntado_Avulso\55375_1623_0002.jpg</v>
          </cell>
          <cell r="E413" t="str">
            <v>55375_0004_1623_0002.jpg</v>
          </cell>
        </row>
        <row r="414">
          <cell r="A414" t="str">
            <v>C:\Projeto\Feminino\Conjuntado_Avulso\55375_2079_0002.jpg</v>
          </cell>
          <cell r="E414" t="str">
            <v>55375_0004_2079_0002.jpg</v>
          </cell>
        </row>
        <row r="415">
          <cell r="A415" t="str">
            <v>C:\Projeto\Feminino\Conjuntado_Avulso\55375_3948_0002.jpg</v>
          </cell>
          <cell r="E415" t="str">
            <v>55375_0004_3948_0002.jpg</v>
          </cell>
        </row>
        <row r="416">
          <cell r="A416" t="str">
            <v>C:\Projeto\Feminino\Conjuntado_Avulso\55376_0959_0002.jpg</v>
          </cell>
          <cell r="E416" t="str">
            <v>55376_0004_0959_0002.jpg</v>
          </cell>
        </row>
        <row r="417">
          <cell r="A417" t="str">
            <v>C:\Projeto\Feminino\Conjuntado_Avulso\55376_1882_0002.jpg</v>
          </cell>
          <cell r="E417" t="str">
            <v>55376_0004_1882_0002.jpg</v>
          </cell>
        </row>
        <row r="418">
          <cell r="A418" t="str">
            <v>C:\Projeto\Feminino\Conjuntado_Avulso\55376_3997_0002.jpg</v>
          </cell>
          <cell r="E418" t="str">
            <v>55376_0004_3997_0002.jpg</v>
          </cell>
        </row>
        <row r="419">
          <cell r="A419" t="str">
            <v>C:\Projeto\Feminino\Conjuntado_Avulso\55377_0333_0002.jpg</v>
          </cell>
          <cell r="E419" t="str">
            <v>55377_0044_0333_0002.jpg</v>
          </cell>
        </row>
        <row r="420">
          <cell r="A420" t="str">
            <v>C:\Projeto\Feminino\Conjuntado_Avulso\55377_0445_0002.jpg</v>
          </cell>
          <cell r="E420" t="str">
            <v>55377_0044_0445_0002.jpg</v>
          </cell>
        </row>
        <row r="421">
          <cell r="A421" t="str">
            <v>C:\Projeto\Feminino\Conjuntado_Avulso\55377_1882_0002.jpg</v>
          </cell>
          <cell r="E421" t="str">
            <v>55377_0044_1882_0002.jpg</v>
          </cell>
        </row>
        <row r="422">
          <cell r="A422" t="str">
            <v>C:\Projeto\Feminino\Conjuntado_Avulso\55378_0333_0002.jpg</v>
          </cell>
          <cell r="E422" t="str">
            <v>55378_0044_0333_0002.jpg</v>
          </cell>
        </row>
        <row r="423">
          <cell r="A423" t="str">
            <v>C:\Projeto\Feminino\Conjuntado_Avulso\55378_0445_0002.jpg</v>
          </cell>
          <cell r="E423" t="str">
            <v>55378_0044_0445_0002.jpg</v>
          </cell>
        </row>
        <row r="424">
          <cell r="A424" t="str">
            <v>C:\Projeto\Feminino\Conjuntado_Avulso\55378_1882_0002.jpg</v>
          </cell>
          <cell r="E424" t="str">
            <v>55378_0044_1882_0002.jpg</v>
          </cell>
        </row>
        <row r="425">
          <cell r="A425" t="str">
            <v>C:\Projeto\Feminino\Conjuntado_Avulso\55379_0945_0002.jpg</v>
          </cell>
          <cell r="E425" t="str">
            <v>55379_0004_0945_0002.jpg</v>
          </cell>
        </row>
        <row r="426">
          <cell r="A426" t="str">
            <v>C:\Projeto\Feminino\Conjuntado_Avulso\55379_1623_0002.jpg</v>
          </cell>
          <cell r="E426" t="str">
            <v>55379_0004_1623_0002.jpg</v>
          </cell>
        </row>
        <row r="427">
          <cell r="A427" t="str">
            <v>C:\Projeto\Feminino\Conjuntado_Avulso\55379_2079_0002.jpg</v>
          </cell>
          <cell r="E427" t="str">
            <v>55379_0004_2079_0002.jpg</v>
          </cell>
        </row>
        <row r="428">
          <cell r="A428" t="str">
            <v>C:\Projeto\Feminino\Conjuntado_Avulso\55380_1403_0002.jpg</v>
          </cell>
          <cell r="E428" t="str">
            <v>55380_0004_1403_0002.jpg</v>
          </cell>
        </row>
        <row r="429">
          <cell r="A429" t="str">
            <v>C:\Projeto\Feminino\Conjuntado_Avulso\55380_1623_0002.jpg</v>
          </cell>
          <cell r="E429" t="str">
            <v>55380_0004_1623_0002.jpg</v>
          </cell>
        </row>
        <row r="430">
          <cell r="A430" t="str">
            <v>C:\Projeto\Feminino\Conjuntado_Avulso\55380_3997_0002.jpg</v>
          </cell>
          <cell r="E430" t="str">
            <v>55380_0004_3997_0002.jpg</v>
          </cell>
        </row>
        <row r="431">
          <cell r="A431" t="str">
            <v>C:\Projeto\Feminino\Conjuntado_Avulso\55381_1623_0002.jpg</v>
          </cell>
          <cell r="E431" t="str">
            <v>55381_0004_1623_0002.jpg</v>
          </cell>
        </row>
        <row r="432">
          <cell r="A432" t="str">
            <v>C:\Projeto\Feminino\Conjuntado_Avulso\55381_2079_0002.jpg</v>
          </cell>
          <cell r="E432" t="str">
            <v>55381_0004_2079_0002.jpg</v>
          </cell>
        </row>
        <row r="433">
          <cell r="A433" t="str">
            <v>C:\Projeto\Feminino\Conjuntado_Avulso\55381_3948_0002.jpg</v>
          </cell>
          <cell r="E433" t="str">
            <v>55381_0004_3948_0002.jpg</v>
          </cell>
        </row>
        <row r="434">
          <cell r="A434" t="str">
            <v>C:\Projeto\Feminino\Conjuntado_Avulso\55382_0134_0002.jpg</v>
          </cell>
          <cell r="E434" t="str">
            <v>55382_0004_0134_0002.jpg</v>
          </cell>
        </row>
        <row r="435">
          <cell r="A435" t="str">
            <v>C:\Projeto\Feminino\Conjuntado_Avulso\55382_0219_0002.jpg</v>
          </cell>
          <cell r="E435" t="str">
            <v>55382_0004_0219_0002.jpg</v>
          </cell>
        </row>
        <row r="436">
          <cell r="A436" t="str">
            <v>C:\Projeto\Feminino\Conjuntado_Avulso\55382_0959_0002.jpg</v>
          </cell>
          <cell r="E436" t="str">
            <v>55382_0004_0959_0002.jpg</v>
          </cell>
        </row>
        <row r="437">
          <cell r="A437" t="str">
            <v>C:\Projeto\Feminino\Conjuntado_Avulso\55383_0217_0002.jpg</v>
          </cell>
          <cell r="E437" t="str">
            <v>55383_0044_0217_0002.jpg</v>
          </cell>
        </row>
        <row r="438">
          <cell r="A438" t="str">
            <v>C:\Projeto\Feminino\Conjuntado_Avulso\55383_0742_0002.jpg</v>
          </cell>
          <cell r="E438" t="str">
            <v>55383_0044_0742_0002.jpg</v>
          </cell>
        </row>
        <row r="439">
          <cell r="A439" t="str">
            <v>C:\Projeto\Feminino\Conjuntado_Avulso\55383_1623_0002.jpg</v>
          </cell>
          <cell r="E439" t="str">
            <v>55383_0044_1623_0002.jpg</v>
          </cell>
        </row>
        <row r="440">
          <cell r="A440" t="str">
            <v>C:\Projeto\Feminino\Conjuntado_Avulso\55384_0002_0002.jpg</v>
          </cell>
          <cell r="E440" t="str">
            <v>55384_0004_0002_0002.jpg</v>
          </cell>
        </row>
        <row r="441">
          <cell r="A441" t="str">
            <v>C:\Projeto\Feminino\Conjuntado_Avulso\55384_0134_0002.jpg</v>
          </cell>
          <cell r="E441" t="str">
            <v>55384_0004_0134_0002.jpg</v>
          </cell>
        </row>
        <row r="442">
          <cell r="A442" t="str">
            <v>C:\Projeto\Feminino\Conjuntado_Avulso\55384_0945_0002.jpg</v>
          </cell>
          <cell r="E442" t="str">
            <v>55384_0004_0945_0002.jpg</v>
          </cell>
        </row>
        <row r="443">
          <cell r="A443" t="str">
            <v>C:\Projeto\Feminino\Conjuntado_Avulso\55386_0217_0002.jpg</v>
          </cell>
          <cell r="E443" t="str">
            <v>55386_0004_0217_0002.jpg</v>
          </cell>
        </row>
        <row r="444">
          <cell r="A444" t="str">
            <v>C:\Projeto\Feminino\Conjuntado_Avulso\55386_1623_0002.jpg</v>
          </cell>
          <cell r="E444" t="str">
            <v>55386_0004_1623_0002.jpg</v>
          </cell>
        </row>
        <row r="445">
          <cell r="A445" t="str">
            <v>C:\Projeto\Feminino\Conjuntado_Avulso\55386_1882_0002.jpg</v>
          </cell>
          <cell r="E445" t="str">
            <v>55386_0004_1882_0002.jpg</v>
          </cell>
        </row>
        <row r="446">
          <cell r="A446" t="str">
            <v>C:\Projeto\Feminino\Conjuntado_Avulso\55387_0134_0002.jpg</v>
          </cell>
          <cell r="E446" t="str">
            <v>55387_0004_0134_0002.jpg</v>
          </cell>
        </row>
        <row r="447">
          <cell r="A447" t="str">
            <v>C:\Projeto\Feminino\Conjuntado_Avulso\55387_0945_0002.jpg</v>
          </cell>
          <cell r="E447" t="str">
            <v>55387_0004_0945_0002.jpg</v>
          </cell>
        </row>
        <row r="448">
          <cell r="A448" t="str">
            <v>C:\Projeto\Feminino\Conjuntado_Avulso\55387_0959_0002.jpg</v>
          </cell>
          <cell r="E448" t="str">
            <v>55387_0004_0959_0002.jpg</v>
          </cell>
        </row>
        <row r="449">
          <cell r="A449" t="str">
            <v>C:\Projeto\Feminino\Conjuntado_Avulso\55388_0003_0002.jpg</v>
          </cell>
          <cell r="E449" t="str">
            <v>55388_0044_0003_0002.jpg</v>
          </cell>
        </row>
        <row r="450">
          <cell r="A450" t="str">
            <v>C:\Projeto\Feminino\Conjuntado_Avulso\55388_0219_0002.jpg</v>
          </cell>
          <cell r="E450" t="str">
            <v>55388_0044_0219_0002.jpg</v>
          </cell>
        </row>
        <row r="451">
          <cell r="A451" t="str">
            <v>C:\Projeto\Feminino\Conjuntado_Avulso\55388_1420_0002.jpg</v>
          </cell>
          <cell r="E451" t="str">
            <v>55388_0044_1420_0002.jpg</v>
          </cell>
        </row>
        <row r="452">
          <cell r="A452" t="str">
            <v>C:\Projeto\Feminino\Conjuntado_Avulso\55389_0003_0002.jpg</v>
          </cell>
          <cell r="E452" t="str">
            <v>55389_0004_0003_0002.jpg</v>
          </cell>
        </row>
        <row r="453">
          <cell r="A453" t="str">
            <v>C:\Projeto\Feminino\Conjuntado_Avulso\55389_0134_0002.jpg</v>
          </cell>
          <cell r="E453" t="str">
            <v>55389_0004_0134_0002.jpg</v>
          </cell>
        </row>
        <row r="454">
          <cell r="A454" t="str">
            <v>C:\Projeto\Feminino\Conjuntado_Avulso\55389_0945_0002.jpg</v>
          </cell>
          <cell r="E454" t="str">
            <v>55389_0004_0945_0002.jpg</v>
          </cell>
        </row>
        <row r="455">
          <cell r="A455" t="str">
            <v>C:\Projeto\Feminino\Conjuntado_Avulso\55390_0945_0002.jpg</v>
          </cell>
          <cell r="E455" t="str">
            <v>55390_0004_0945_0002.jpg</v>
          </cell>
        </row>
        <row r="456">
          <cell r="A456" t="str">
            <v>C:\Projeto\Feminino\Conjuntado_Avulso\55390_1623_0002.jpg</v>
          </cell>
          <cell r="E456" t="str">
            <v>55390_0004_1623_0002.jpg</v>
          </cell>
        </row>
        <row r="457">
          <cell r="A457" t="str">
            <v>C:\Projeto\Feminino\Conjuntado_Avulso\55390_1882_0002.jpg</v>
          </cell>
          <cell r="E457" t="str">
            <v>55390_0004_1882_0002.jpg</v>
          </cell>
        </row>
        <row r="458">
          <cell r="A458" t="str">
            <v>C:\Projeto\Feminino\Conjuntado_Avulso\55391_0219_0002.jpg</v>
          </cell>
          <cell r="E458" t="str">
            <v>55391_0004_0219_0002.jpg</v>
          </cell>
        </row>
        <row r="459">
          <cell r="A459" t="str">
            <v>C:\Projeto\Feminino\Conjuntado_Avulso\55391_0945_0002.jpg</v>
          </cell>
          <cell r="E459" t="str">
            <v>55391_0004_0945_0002.jpg</v>
          </cell>
        </row>
        <row r="460">
          <cell r="A460" t="str">
            <v>C:\Projeto\Feminino\Conjuntado_Avulso\55391_3533_0002.jpg</v>
          </cell>
          <cell r="E460" t="str">
            <v>55391_0004_3533_0002.jpg</v>
          </cell>
        </row>
        <row r="461">
          <cell r="A461" t="str">
            <v>C:\Projeto\Feminino\Conjuntado_Avulso\55392_0945_0002.jpg</v>
          </cell>
          <cell r="E461" t="str">
            <v>55392_0004_0945_0002.jpg</v>
          </cell>
        </row>
        <row r="462">
          <cell r="A462" t="str">
            <v>C:\Projeto\Feminino\Conjuntado_Avulso\55392_0134_0002.jpg</v>
          </cell>
          <cell r="E462" t="str">
            <v>55392_0004_0134_0002.jpg</v>
          </cell>
        </row>
        <row r="463">
          <cell r="A463" t="str">
            <v>C:\Projeto\Feminino\Conjuntado_Avulso\55392_0959_0002.jpg</v>
          </cell>
          <cell r="E463" t="str">
            <v>55392_0004_0959_0002.jpg</v>
          </cell>
        </row>
        <row r="464">
          <cell r="A464" t="str">
            <v>C:\Projeto\Feminino\Conjuntado_Avulso\55393_0217_0002.jpg</v>
          </cell>
          <cell r="E464" t="str">
            <v>55393_0044_0217_0002.jpg</v>
          </cell>
        </row>
        <row r="465">
          <cell r="A465" t="str">
            <v>C:\Projeto\Feminino\Conjuntado_Avulso\55393_1403_0002.jpg</v>
          </cell>
          <cell r="E465" t="str">
            <v>55393_0044_1403_0002.jpg</v>
          </cell>
        </row>
        <row r="466">
          <cell r="A466" t="str">
            <v>C:\Projeto\Feminino\Conjuntado_Avulso\55393_1623_0002.jpg</v>
          </cell>
          <cell r="E466" t="str">
            <v>55393_0044_1623_0002.jpg</v>
          </cell>
        </row>
        <row r="467">
          <cell r="A467" t="str">
            <v>C:\Projeto\Feminino\Conjuntado_Avulso\55394_0003_0002.jpg</v>
          </cell>
          <cell r="E467" t="str">
            <v>55394_0044_0003_0002.jpg</v>
          </cell>
        </row>
        <row r="468">
          <cell r="A468" t="str">
            <v>C:\Projeto\Feminino\Conjuntado_Avulso\55394_0742_0002.jpg</v>
          </cell>
          <cell r="E468" t="str">
            <v>55394_0044_0742_0002.jpg</v>
          </cell>
        </row>
        <row r="469">
          <cell r="A469" t="str">
            <v>C:\Projeto\Feminino\Conjuntado_Avulso\55394_1882_0002.jpg</v>
          </cell>
          <cell r="E469" t="str">
            <v>55394_0044_1882_0002.jpg</v>
          </cell>
        </row>
        <row r="470">
          <cell r="A470" t="str">
            <v>C:\Projeto\Feminino\Conjuntado_Avulso\55395_0217_0002.jpg</v>
          </cell>
          <cell r="E470" t="str">
            <v>55395_0044_0217_0002.jpg</v>
          </cell>
        </row>
        <row r="471">
          <cell r="A471" t="str">
            <v>C:\Projeto\Feminino\Conjuntado_Avulso\55395_1623_0002.jpg</v>
          </cell>
          <cell r="E471" t="str">
            <v>55395_0044_1623_0002.jpg</v>
          </cell>
        </row>
        <row r="472">
          <cell r="A472" t="str">
            <v>C:\Projeto\Feminino\Conjuntado_Avulso\55395_1882_0002.jpg</v>
          </cell>
          <cell r="E472" t="str">
            <v>55395_0044_1882_0002.jpg</v>
          </cell>
        </row>
        <row r="473">
          <cell r="A473" t="str">
            <v>C:\Projeto\Feminino\Conjuntado_Avulso\55396_0003_0002.jpg</v>
          </cell>
          <cell r="E473" t="str">
            <v>55396_0044_0003_0002.jpg</v>
          </cell>
        </row>
        <row r="474">
          <cell r="A474" t="str">
            <v>C:\Projeto\Feminino\Conjuntado_Avulso\55396_0333_0002.jpg</v>
          </cell>
          <cell r="E474" t="str">
            <v>55396_0044_0333_0002.jpg</v>
          </cell>
        </row>
        <row r="475">
          <cell r="A475" t="str">
            <v>C:\Projeto\Feminino\Conjuntado_Avulso\55396_1882_0002.jpg</v>
          </cell>
          <cell r="E475" t="str">
            <v>55396_0044_1882_0002.jpg</v>
          </cell>
        </row>
        <row r="476">
          <cell r="A476" t="str">
            <v>C:\Projeto\Feminino\Conjuntado_Avulso\55397_0003_0002.jpg</v>
          </cell>
          <cell r="E476" t="str">
            <v>55397_0044_0003_0002.jpg</v>
          </cell>
        </row>
        <row r="477">
          <cell r="A477" t="str">
            <v>C:\Projeto\Feminino\Conjuntado_Avulso\55397_1623_0002.jpg</v>
          </cell>
          <cell r="E477" t="str">
            <v>55397_0044_1623_0002.jpg</v>
          </cell>
        </row>
        <row r="478">
          <cell r="A478" t="str">
            <v>C:\Projeto\Feminino\Conjuntado_Avulso\55397_1882_0002.jpg</v>
          </cell>
          <cell r="E478" t="str">
            <v>55397_0044_1882_0002.jpg</v>
          </cell>
        </row>
        <row r="479">
          <cell r="A479" t="str">
            <v>C:\Projeto\Feminino\Conjuntado_Avulso\55399_0003_0002.jpg</v>
          </cell>
          <cell r="E479" t="str">
            <v>55399_0044_0003_0002.jpg</v>
          </cell>
        </row>
        <row r="480">
          <cell r="A480" t="str">
            <v>C:\Projeto\Feminino\Conjuntado_Avulso\55399_0219_0002.jpg</v>
          </cell>
          <cell r="E480" t="str">
            <v>55399_0044_0219_0002.jpg</v>
          </cell>
        </row>
        <row r="481">
          <cell r="A481" t="str">
            <v>C:\Projeto\Feminino\Conjuntado_Avulso\55399_1623_0002.jpg</v>
          </cell>
          <cell r="E481" t="str">
            <v>55399_0044_1623_0002.jpg</v>
          </cell>
        </row>
        <row r="482">
          <cell r="A482" t="str">
            <v>C:\Projeto\Feminino\Conjuntado_Avulso\55400_1623_0002.jpg</v>
          </cell>
          <cell r="E482" t="str">
            <v>55400_0044_1623_0002.jpg</v>
          </cell>
        </row>
        <row r="483">
          <cell r="A483" t="str">
            <v>C:\Projeto\Feminino\Conjuntado_Avulso\55400_1882_0002.jpg</v>
          </cell>
          <cell r="E483" t="str">
            <v>55400_0044_1882_0002.jpg</v>
          </cell>
        </row>
        <row r="484">
          <cell r="A484" t="str">
            <v>C:\Projeto\Feminino\Conjuntado_Avulso\55400_3948_0002.jpg</v>
          </cell>
          <cell r="E484" t="str">
            <v>55400_0044_3948_0002.jpg</v>
          </cell>
        </row>
        <row r="485">
          <cell r="A485" t="str">
            <v>C:\Projeto\Feminino\Conjuntado_Avulso\55401_0003_0002.jpg</v>
          </cell>
          <cell r="E485" t="str">
            <v>55401_0044_0003_0002.jpg</v>
          </cell>
        </row>
        <row r="486">
          <cell r="A486" t="str">
            <v>C:\Projeto\Feminino\Conjuntado_Avulso\55401_0219_0002.jpg</v>
          </cell>
          <cell r="E486" t="str">
            <v>55401_0044_0219_0002.jpg</v>
          </cell>
        </row>
        <row r="487">
          <cell r="A487" t="str">
            <v>C:\Projeto\Feminino\Conjuntado_Avulso\55401_0220_0002.jpg</v>
          </cell>
          <cell r="E487" t="str">
            <v>55401_0044_0220_0002.jpg</v>
          </cell>
        </row>
        <row r="488">
          <cell r="A488" t="str">
            <v>C:\Projeto\Feminino\Conjuntado_Avulso\55401_0333_0002.jpg</v>
          </cell>
          <cell r="E488" t="str">
            <v>55401_0044_0333_0002.jpg</v>
          </cell>
        </row>
        <row r="489">
          <cell r="A489" t="str">
            <v>C:\Projeto\Feminino\Conjuntado_Avulso\55401_1623_0002.jpg</v>
          </cell>
          <cell r="D489" t="str">
            <v>55401_0044_1623_0002.jpg</v>
          </cell>
          <cell r="E489" t="e">
            <v>#N/A</v>
          </cell>
        </row>
        <row r="490">
          <cell r="A490" t="str">
            <v>C:\Projeto\Feminino\Conjuntado_Avulso\55401_1882_0002.jpg</v>
          </cell>
          <cell r="E490" t="str">
            <v>55401_0044_1882_0002.jpg</v>
          </cell>
        </row>
        <row r="491">
          <cell r="A491" t="str">
            <v>C:\Projeto\Feminino\Conjuntado_Avulso\55402_1403_0002.jpg</v>
          </cell>
          <cell r="E491" t="str">
            <v>55402_0004_1403_0002.jpg</v>
          </cell>
        </row>
        <row r="492">
          <cell r="A492" t="str">
            <v>C:\Projeto\Feminino\Conjuntado_Avulso\55402_1623_0002.jpg</v>
          </cell>
          <cell r="E492" t="str">
            <v>55402_0004_1623_0002.jpg</v>
          </cell>
        </row>
        <row r="493">
          <cell r="A493" t="str">
            <v>C:\Projeto\Feminino\Conjuntado_Avulso\55402_1882_0002.jpg</v>
          </cell>
          <cell r="E493" t="str">
            <v>55402_0004_1882_0002.jpg</v>
          </cell>
        </row>
        <row r="494">
          <cell r="A494" t="str">
            <v>C:\Projeto\Feminino\Conjuntado_Avulso\55402_3997_0002.jpg</v>
          </cell>
          <cell r="E494" t="str">
            <v>55402_0004_3997_0002.jpg</v>
          </cell>
        </row>
        <row r="495">
          <cell r="A495" t="str">
            <v>C:\Projeto\Feminino\Conjuntado_Avulso\55403_0003_0002.jpg</v>
          </cell>
          <cell r="E495" t="str">
            <v>55403_0044_0003_0002.jpg</v>
          </cell>
        </row>
        <row r="496">
          <cell r="A496" t="str">
            <v>C:\Projeto\Feminino\Conjuntado_Avulso\55403_0134_0002.jpg</v>
          </cell>
          <cell r="E496" t="str">
            <v>55403_0044_0134_0002.jpg</v>
          </cell>
        </row>
        <row r="497">
          <cell r="A497" t="str">
            <v>C:\Projeto\Feminino\Conjuntado_Avulso\55403_1369_0002.jpg</v>
          </cell>
          <cell r="E497" t="str">
            <v>55403_0044_1369_0002.jpg</v>
          </cell>
        </row>
        <row r="498">
          <cell r="A498" t="str">
            <v>C:\Projeto\Feminino\Conjuntado_Avulso\55404_0002_0002.jpg</v>
          </cell>
          <cell r="E498" t="str">
            <v>55404_0044_0002_0002.jpg</v>
          </cell>
        </row>
        <row r="499">
          <cell r="A499" t="str">
            <v>C:\Projeto\Feminino\Conjuntado_Avulso\55404_0199_0002.jpg</v>
          </cell>
          <cell r="E499" t="str">
            <v>55404_0044_0199_0002.jpg</v>
          </cell>
        </row>
        <row r="500">
          <cell r="A500" t="str">
            <v>C:\Projeto\Feminino\Conjuntado_Avulso\55404_0217_0002.jpg</v>
          </cell>
          <cell r="E500" t="str">
            <v>55404_0044_0217_0002.jpg</v>
          </cell>
        </row>
        <row r="501">
          <cell r="A501" t="str">
            <v>C:\Projeto\Feminino\Conjuntado_Avulso\55404_0945_0002.jpg</v>
          </cell>
          <cell r="E501" t="str">
            <v>55404_0044_0945_0002.jpg</v>
          </cell>
        </row>
        <row r="502">
          <cell r="A502" t="str">
            <v>C:\Projeto\Feminino\Conjuntado_Avulso\55404_1623_0002.jpg</v>
          </cell>
          <cell r="E502" t="str">
            <v>55404_0044_1623_0002.jpg</v>
          </cell>
        </row>
        <row r="503">
          <cell r="A503" t="str">
            <v>C:\Projeto\Feminino\Conjuntado_Avulso\55404_1882_0002.jpg</v>
          </cell>
          <cell r="E503" t="str">
            <v>55404_0044_1882_0002.jpg</v>
          </cell>
        </row>
        <row r="504">
          <cell r="A504" t="str">
            <v>C:\Projeto\Feminino\Conjuntado_Avulso\55405_0002_0002.jpg</v>
          </cell>
          <cell r="E504" t="str">
            <v>55405_0044_0002_0002.jpg</v>
          </cell>
        </row>
        <row r="505">
          <cell r="A505" t="str">
            <v>C:\Projeto\Feminino\Conjuntado_Avulso\55405_0134_0002.jpg</v>
          </cell>
          <cell r="E505" t="str">
            <v>55405_0044_0134_0002.jpg</v>
          </cell>
        </row>
        <row r="506">
          <cell r="A506" t="str">
            <v>C:\Projeto\Feminino\Conjuntado_Avulso\55405_0945_0002.jpg</v>
          </cell>
          <cell r="E506" t="str">
            <v>55405_0044_0945_0002.jpg</v>
          </cell>
        </row>
        <row r="507">
          <cell r="A507" t="str">
            <v>C:\Projeto\Feminino\Conjuntado_Avulso\55406_0003_0002.jpg</v>
          </cell>
          <cell r="E507" t="str">
            <v>55406_0044_0003_0002.jpg</v>
          </cell>
        </row>
        <row r="508">
          <cell r="A508" t="str">
            <v>C:\Projeto\Feminino\Conjuntado_Avulso\55406_1623_0002.jpg</v>
          </cell>
          <cell r="E508" t="str">
            <v>55406_0044_1623_0002.jpg</v>
          </cell>
        </row>
        <row r="509">
          <cell r="A509" t="str">
            <v>C:\Projeto\Feminino\Conjuntado_Avulso\55406_1882_0002.jpg</v>
          </cell>
          <cell r="E509" t="str">
            <v>55406_0044_1882_0002.jpg</v>
          </cell>
        </row>
        <row r="510">
          <cell r="A510" t="str">
            <v>C:\Projeto\Feminino\Conjuntado_Avulso\55407_0003_0002.jpg</v>
          </cell>
          <cell r="E510" t="str">
            <v>55407_0044_0003_0002.jpg</v>
          </cell>
        </row>
        <row r="511">
          <cell r="A511" t="str">
            <v>C:\Projeto\Feminino\Conjuntado_Avulso\55407_0134_0002.jpg</v>
          </cell>
          <cell r="E511" t="str">
            <v>55407_0044_0134_0002.jpg</v>
          </cell>
        </row>
        <row r="512">
          <cell r="A512" t="str">
            <v>C:\Projeto\Feminino\Conjuntado_Avulso\55407_0945_0002.jpg</v>
          </cell>
          <cell r="E512" t="str">
            <v>55407_0044_0945_0002.jpg</v>
          </cell>
        </row>
        <row r="513">
          <cell r="A513" t="str">
            <v>C:\Projeto\Feminino\Conjuntado_Avulso\55408_0002_0002.jpg</v>
          </cell>
          <cell r="E513" t="str">
            <v>55408_0044_0002_0002.jpg</v>
          </cell>
        </row>
        <row r="514">
          <cell r="A514" t="str">
            <v>C:\Projeto\Feminino\Conjuntado_Avulso\55408_0134_0002.jpg</v>
          </cell>
          <cell r="E514" t="str">
            <v>55408_0044_0134_0002.jpg</v>
          </cell>
        </row>
        <row r="515">
          <cell r="A515" t="str">
            <v>C:\Projeto\Feminino\Conjuntado_Avulso\55408_0945_0002.jpg</v>
          </cell>
          <cell r="E515" t="str">
            <v>55408_0044_0945_0002.jpg</v>
          </cell>
        </row>
        <row r="516">
          <cell r="A516" t="str">
            <v>C:\Projeto\Feminino\Conjuntado_Avulso\55409_0003_0002.jpg</v>
          </cell>
          <cell r="E516" t="str">
            <v>55409_0044_0003_0002.jpg</v>
          </cell>
        </row>
        <row r="517">
          <cell r="A517" t="str">
            <v>C:\Projeto\Feminino\Conjuntado_Avulso\55409_0219_0002.jpg</v>
          </cell>
          <cell r="E517" t="str">
            <v>55409_0044_0219_0002.jpg</v>
          </cell>
        </row>
        <row r="518">
          <cell r="A518" t="str">
            <v>C:\Projeto\Feminino\Conjuntado_Avulso\55409_1976_0002.jpg</v>
          </cell>
          <cell r="E518" t="str">
            <v>55409_0044_1976_0002.jpg</v>
          </cell>
        </row>
        <row r="519">
          <cell r="A519" t="str">
            <v>C:\Projeto\Feminino\Conjuntado_Avulso\55410_0134_0002.jpg</v>
          </cell>
          <cell r="E519" t="str">
            <v>55410_0044_0134_0002.jpg</v>
          </cell>
        </row>
        <row r="520">
          <cell r="A520" t="str">
            <v>C:\Projeto\Feminino\Conjuntado_Avulso\55410_0945_0002.jpg</v>
          </cell>
          <cell r="E520" t="str">
            <v>55410_0044_0945_0002.jpg</v>
          </cell>
        </row>
        <row r="521">
          <cell r="A521" t="str">
            <v>C:\Projeto\Feminino\Conjuntado_Avulso\55410_3633_0002.jpg</v>
          </cell>
          <cell r="D521" t="str">
            <v>55410_0044_3533_0002.jpg</v>
          </cell>
          <cell r="E521" t="e">
            <v>#N/A</v>
          </cell>
        </row>
        <row r="522">
          <cell r="A522" t="str">
            <v>C:\Projeto\Feminino\Conjuntado_Avulso\55411_0003_0002.jpg</v>
          </cell>
          <cell r="E522" t="str">
            <v>55411_0044_0003_0002.jpg</v>
          </cell>
        </row>
        <row r="523">
          <cell r="A523" t="str">
            <v>C:\Projeto\Feminino\Conjuntado_Avulso\55411_0134_0002.jpg</v>
          </cell>
          <cell r="E523" t="str">
            <v>55411_0044_0134_0002.jpg</v>
          </cell>
        </row>
        <row r="524">
          <cell r="A524" t="str">
            <v>C:\Projeto\Feminino\Conjuntado_Avulso\55411_1623_0002.jpg</v>
          </cell>
          <cell r="E524" t="str">
            <v>55411_0044_1623_0002.jpg</v>
          </cell>
        </row>
        <row r="525">
          <cell r="A525" t="str">
            <v>C:\Projeto\Feminino\Conjuntado_Avulso\55412_0217_0002.jpg</v>
          </cell>
          <cell r="E525" t="str">
            <v>55412_0044_0217_0002.jpg</v>
          </cell>
        </row>
        <row r="526">
          <cell r="A526" t="str">
            <v>C:\Projeto\Feminino\Conjuntado_Avulso\55412_1623_0002.jpg</v>
          </cell>
          <cell r="E526" t="str">
            <v>55412_0044_1623_0002.jpg</v>
          </cell>
        </row>
        <row r="527">
          <cell r="A527" t="str">
            <v>C:\Projeto\Feminino\Conjuntado_Avulso\55412_1882_0002.jpg</v>
          </cell>
          <cell r="E527" t="str">
            <v>55412_0044_1882_0002.jpg</v>
          </cell>
        </row>
        <row r="528">
          <cell r="A528" t="str">
            <v>C:\Projeto\Feminino\Conjuntado_Avulso\55413_0217_0002.jpg</v>
          </cell>
          <cell r="E528" t="str">
            <v>55413_0044_0217_0002.jpg</v>
          </cell>
        </row>
        <row r="529">
          <cell r="A529" t="str">
            <v>C:\Projeto\Feminino\Conjuntado_Avulso\55413_0945_0002.jpg</v>
          </cell>
          <cell r="E529" t="str">
            <v>55413_0044_0945_0002.jpg</v>
          </cell>
        </row>
        <row r="530">
          <cell r="A530" t="str">
            <v>C:\Projeto\Feminino\Conjuntado_Avulso\55413_1623_0002.jpg</v>
          </cell>
          <cell r="E530" t="str">
            <v>55413_0044_1623_0002.jpg</v>
          </cell>
        </row>
        <row r="531">
          <cell r="A531" t="str">
            <v>C:\Projeto\Feminino\Conjuntado_Avulso\55414_0333_0002.jpg</v>
          </cell>
          <cell r="E531" t="str">
            <v>55414_0044_0333_0002.jpg</v>
          </cell>
        </row>
        <row r="532">
          <cell r="A532" t="str">
            <v>C:\Projeto\Feminino\Conjuntado_Avulso\55414_1623_0002.jpg</v>
          </cell>
          <cell r="E532" t="str">
            <v>55414_0044_1623_0002.jpg</v>
          </cell>
        </row>
        <row r="533">
          <cell r="A533" t="str">
            <v>C:\Projeto\Feminino\Conjuntado_Avulso\55414_1882_0002.jpg</v>
          </cell>
          <cell r="E533" t="str">
            <v>55414_0044_1882_0002.jpg</v>
          </cell>
        </row>
        <row r="534">
          <cell r="A534" t="str">
            <v>C:\Projeto\Feminino\Conjuntado_Avulso\55415_0945_0002.jpg</v>
          </cell>
          <cell r="E534" t="str">
            <v>55415_0044_0945_0002.jpg</v>
          </cell>
        </row>
        <row r="535">
          <cell r="A535" t="str">
            <v>C:\Projeto\Feminino\Conjuntado_Avulso\55415_1623_0002.jpg</v>
          </cell>
          <cell r="E535" t="str">
            <v>55415_0044_1623_0002.jpg</v>
          </cell>
        </row>
        <row r="536">
          <cell r="A536" t="str">
            <v>C:\Projeto\Feminino\Conjuntado_Avulso\55415_1882_0002.jpg</v>
          </cell>
          <cell r="E536" t="str">
            <v>55415_0044_1882_0002.jpg</v>
          </cell>
        </row>
        <row r="537">
          <cell r="A537" t="str">
            <v>C:\Projeto\Feminino\Conjuntado_Avulso\55416_0134_0002.jpg</v>
          </cell>
          <cell r="E537" t="str">
            <v>55416_0044_0134_0002.jpg</v>
          </cell>
        </row>
        <row r="538">
          <cell r="A538" t="str">
            <v>C:\Projeto\Feminino\Conjuntado_Avulso\55416_0945_0002.jpg</v>
          </cell>
          <cell r="E538" t="str">
            <v>55416_0044_0945_0002.jpg</v>
          </cell>
        </row>
        <row r="539">
          <cell r="A539" t="str">
            <v>C:\Projeto\Feminino\Conjuntado_Avulso\55416_1623_0002.jpg</v>
          </cell>
          <cell r="E539" t="str">
            <v>55416_0044_1623_0002.jpg</v>
          </cell>
        </row>
        <row r="540">
          <cell r="A540" t="str">
            <v>C:\Projeto\Feminino\Conjuntado_Avulso\55456_0003_0002.jpg</v>
          </cell>
          <cell r="D540" t="str">
            <v>55456_0004_0003_0002.jpg</v>
          </cell>
          <cell r="E540" t="e">
            <v>#N/A</v>
          </cell>
        </row>
        <row r="541">
          <cell r="A541" t="str">
            <v>C:\Projeto\Feminino\Conjuntado_Avulso\55456_0003_0003.jpg</v>
          </cell>
          <cell r="D541" t="str">
            <v>55456_0004_0003_0003.jpg</v>
          </cell>
          <cell r="E541" t="e">
            <v>#N/A</v>
          </cell>
        </row>
        <row r="542">
          <cell r="A542" t="str">
            <v>C:\Projeto\Feminino\Conjuntado_Avulso\55456_0742_0002.jpg</v>
          </cell>
          <cell r="E542" t="str">
            <v>55456_0004_0742_0002.jpg</v>
          </cell>
        </row>
        <row r="543">
          <cell r="A543" t="str">
            <v>C:\Projeto\Feminino\Conjuntado_Avulso\55456_0742_0003.jpg</v>
          </cell>
          <cell r="E543" t="str">
            <v>55456_0004_0742_0003.jpg</v>
          </cell>
        </row>
        <row r="544">
          <cell r="A544" t="str">
            <v>C:\Projeto\Feminino\Conjuntado_Avulso\55456_1403_0002.jpg</v>
          </cell>
          <cell r="E544" t="str">
            <v>55456_0004_1403_0002.jpg</v>
          </cell>
        </row>
        <row r="545">
          <cell r="A545" t="str">
            <v>C:\Projeto\Feminino\Conjuntado_Avulso\55456_1403_0003.jpg</v>
          </cell>
          <cell r="E545" t="str">
            <v>55456_0004_1403_0003.jpg</v>
          </cell>
        </row>
        <row r="546">
          <cell r="A546" t="str">
            <v>C:\Projeto\Feminino\Conjuntado_Avulso\55456_1623_0002.jpg</v>
          </cell>
          <cell r="E546" t="str">
            <v>55456_0004_1623_0002.jpg</v>
          </cell>
        </row>
        <row r="547">
          <cell r="A547" t="str">
            <v>C:\Projeto\Feminino\Conjuntado_Avulso\55456_1623_0003.jpg</v>
          </cell>
          <cell r="E547" t="str">
            <v>55456_0004_1623_0003.jpg</v>
          </cell>
        </row>
        <row r="548">
          <cell r="A548" t="str">
            <v>C:\Projeto\Feminino\Conjuntado_Avulso\55490_0217_0002.jpg</v>
          </cell>
          <cell r="E548" t="str">
            <v>55490_0004_0217_0002.jpg</v>
          </cell>
        </row>
        <row r="549">
          <cell r="A549" t="str">
            <v>C:\Projeto\Feminino\Conjuntado_Avulso\55490_1623_0002.jpg</v>
          </cell>
          <cell r="E549" t="str">
            <v>55490_0004_1623_0002.jpg</v>
          </cell>
        </row>
        <row r="550">
          <cell r="A550" t="str">
            <v>C:\Projeto\Feminino\Conjuntado_Avulso\55490_3997_0002.jpg</v>
          </cell>
          <cell r="E550" t="str">
            <v>55490_0004_3997_0002.jpg</v>
          </cell>
        </row>
        <row r="551">
          <cell r="A551" t="str">
            <v>C:\Projeto\Feminino\Conjuntado_Avulso\55491_0217_0002.jpg</v>
          </cell>
          <cell r="E551" t="str">
            <v>55491_0004_0217_0002.jpg</v>
          </cell>
        </row>
        <row r="552">
          <cell r="A552" t="str">
            <v>C:\Projeto\Feminino\Conjuntado_Avulso\55491_0945_0002.jpg</v>
          </cell>
          <cell r="E552" t="str">
            <v>55491_0004_0945_0002.jpg</v>
          </cell>
        </row>
        <row r="553">
          <cell r="A553" t="str">
            <v>C:\Projeto\Feminino\Conjuntado_Avulso\55491_1403_0002.jpg</v>
          </cell>
          <cell r="E553" t="str">
            <v>55491_0004_1403_0002.jpg</v>
          </cell>
        </row>
        <row r="554">
          <cell r="A554" t="str">
            <v>C:\Projeto\Feminino\Conjuntado_Avulso\55492_0217_0002.jpg</v>
          </cell>
          <cell r="E554" t="str">
            <v>55492_0004_0217_0002.jpg</v>
          </cell>
        </row>
        <row r="555">
          <cell r="A555" t="str">
            <v>C:\Projeto\Feminino\Conjuntado_Avulso\55492_0219_0002.jpg</v>
          </cell>
          <cell r="E555" t="str">
            <v>55492_0004_0219_0002.jpg</v>
          </cell>
        </row>
        <row r="556">
          <cell r="A556" t="str">
            <v>C:\Projeto\Feminino\Conjuntado_Avulso\55492_3997_0002.jpg</v>
          </cell>
          <cell r="E556" t="str">
            <v>55492_0004_3997_0002.jpg</v>
          </cell>
        </row>
        <row r="557">
          <cell r="A557" t="str">
            <v>C:\Projeto\Feminino\Conjuntado_Avulso\55493_0134_0002.jpg</v>
          </cell>
          <cell r="E557" t="str">
            <v>55493_0004_0134_0002.jpg</v>
          </cell>
        </row>
        <row r="558">
          <cell r="A558" t="str">
            <v>C:\Projeto\Feminino\Conjuntado_Avulso\55493_0219_0002.jpg</v>
          </cell>
          <cell r="E558" t="str">
            <v>55493_0004_0219_0002.jpg</v>
          </cell>
        </row>
        <row r="559">
          <cell r="A559" t="str">
            <v>C:\Projeto\Feminino\Conjuntado_Avulso\55493_3997_0002.jpg</v>
          </cell>
          <cell r="E559" t="str">
            <v>55493_0004_3997_0002.jpg</v>
          </cell>
        </row>
        <row r="560">
          <cell r="A560" t="str">
            <v>C:\Projeto\Feminino\Conjuntado_Avulso\55494_1623_0002.jpg</v>
          </cell>
          <cell r="E560" t="str">
            <v>55494_0004_1623_0002.jpg</v>
          </cell>
        </row>
        <row r="561">
          <cell r="A561" t="str">
            <v>C:\Projeto\Feminino\Conjuntado_Avulso\55494_1882_0002.jpg</v>
          </cell>
          <cell r="E561" t="str">
            <v>55494_0004_1882_0002.jpg</v>
          </cell>
        </row>
        <row r="562">
          <cell r="A562" t="str">
            <v>C:\Projeto\Feminino\Conjuntado_Avulso\55494_1976_0002.jpg</v>
          </cell>
          <cell r="E562" t="str">
            <v>55494_0004_1976_0002.jpg</v>
          </cell>
        </row>
        <row r="563">
          <cell r="A563" t="str">
            <v>C:\Projeto\Feminino\Conjuntado_Avulso\55495_0003_0002.jpg</v>
          </cell>
          <cell r="E563" t="str">
            <v>55495_0044_0003_0002.jpg</v>
          </cell>
        </row>
        <row r="564">
          <cell r="A564" t="str">
            <v>C:\Projeto\Feminino\Conjuntado_Avulso\55495_0219_0002.jpg</v>
          </cell>
          <cell r="E564" t="str">
            <v>55495_0044_0219_0002.jpg</v>
          </cell>
        </row>
        <row r="565">
          <cell r="A565" t="str">
            <v>C:\Projeto\Feminino\Conjuntado_Avulso\55495_3997_0002.jpg</v>
          </cell>
          <cell r="E565" t="str">
            <v>55495_0044_3997_0002.jpg</v>
          </cell>
        </row>
        <row r="566">
          <cell r="A566" t="str">
            <v>C:\Projeto\Feminino\Conjuntado_Avulso\55496_0003_0002.jpg</v>
          </cell>
          <cell r="E566" t="str">
            <v>55496_0044_0003_0002.jpg</v>
          </cell>
        </row>
        <row r="567">
          <cell r="A567" t="str">
            <v>C:\Projeto\Feminino\Conjuntado_Avulso\55496_0219_0002.jpg</v>
          </cell>
          <cell r="E567" t="str">
            <v>55496_0044_0219_0002.jpg</v>
          </cell>
        </row>
        <row r="568">
          <cell r="A568" t="str">
            <v>C:\Projeto\Feminino\Conjuntado_Avulso\55496_0945_0002.jpg</v>
          </cell>
          <cell r="E568" t="str">
            <v>55496_0044_0945_0002.jpg</v>
          </cell>
        </row>
        <row r="569">
          <cell r="A569" t="str">
            <v>C:\Projeto\Feminino\Conjuntado_Avulso\55497_0219_0002.jpg</v>
          </cell>
          <cell r="E569" t="str">
            <v>55497_0044_0219_0002.jpg</v>
          </cell>
        </row>
        <row r="570">
          <cell r="A570" t="str">
            <v>C:\Projeto\Feminino\Conjuntado_Avulso\55497_0945_0002.jpg</v>
          </cell>
          <cell r="E570" t="str">
            <v>55497_0044_0945_0002.jpg</v>
          </cell>
        </row>
        <row r="571">
          <cell r="A571" t="str">
            <v>C:\Projeto\Feminino\Conjuntado_Avulso\55497_1623_0002.jpg</v>
          </cell>
          <cell r="E571" t="str">
            <v>55497_0044_1623_0002.jpg</v>
          </cell>
        </row>
        <row r="572">
          <cell r="A572" t="str">
            <v>C:\Projeto\Feminino\Conjuntado_Avulso\55498_0003_0002.jpg</v>
          </cell>
          <cell r="E572" t="str">
            <v>55498_0004_0003_0002.jpg</v>
          </cell>
        </row>
        <row r="573">
          <cell r="A573" t="str">
            <v>C:\Projeto\Feminino\Conjuntado_Avulso\55498_0217_0002.jpg</v>
          </cell>
          <cell r="E573" t="str">
            <v>55498_0004_0217_0002.jpg</v>
          </cell>
        </row>
        <row r="574">
          <cell r="A574" t="str">
            <v>C:\Projeto\Feminino\Conjuntado_Avulso\55498_1882_0002.jpg</v>
          </cell>
          <cell r="E574" t="str">
            <v>55498_0004_1882_0002.jpg</v>
          </cell>
        </row>
        <row r="575">
          <cell r="A575" t="str">
            <v>C:\Projeto\Feminino\Conjuntado_Avulso\55499_0217_0002.jpg</v>
          </cell>
          <cell r="E575" t="str">
            <v>55499_0044_0217_0002.jpg</v>
          </cell>
        </row>
        <row r="576">
          <cell r="A576" t="str">
            <v>C:\Projeto\Feminino\Conjuntado_Avulso\55499_1623_0002.jpg</v>
          </cell>
          <cell r="E576" t="str">
            <v>55499_0044_1623_0002.jpg</v>
          </cell>
        </row>
        <row r="577">
          <cell r="A577" t="str">
            <v>C:\Projeto\Feminino\Conjuntado_Avulso\55499_1882_0002.jpg</v>
          </cell>
          <cell r="E577" t="str">
            <v>55499_0044_1882_0002.jpg</v>
          </cell>
        </row>
        <row r="578">
          <cell r="A578" t="str">
            <v>C:\Projeto\Feminino\Conjuntado_Avulso\55582_0217_0002.jpg</v>
          </cell>
          <cell r="E578" t="str">
            <v>55582_0044_0217_0002.jpg</v>
          </cell>
        </row>
        <row r="579">
          <cell r="A579" t="str">
            <v>C:\Projeto\Feminino\Conjuntado_Avulso\55582_0219_0002.jpg</v>
          </cell>
          <cell r="E579" t="str">
            <v>55582_0044_0219_0002.jpg</v>
          </cell>
        </row>
        <row r="580">
          <cell r="A580" t="str">
            <v>C:\Projeto\Feminino\Conjuntado_Avulso\55582_0742_0002.jpg</v>
          </cell>
          <cell r="E580" t="str">
            <v>55582_0044_0742_0002.jpg</v>
          </cell>
        </row>
        <row r="581">
          <cell r="A581" t="str">
            <v>C:\Projeto\Feminino\Conjuntado_Avulso\55586_0219_0002.jpg</v>
          </cell>
          <cell r="E581" t="str">
            <v>55586_0004_0219_0002.jpg</v>
          </cell>
        </row>
        <row r="582">
          <cell r="A582" t="str">
            <v>C:\Projeto\Feminino\Conjuntado_Avulso\55586_0945_0002.jpg</v>
          </cell>
          <cell r="E582" t="str">
            <v>55586_0004_0945_0002.jpg</v>
          </cell>
        </row>
        <row r="583">
          <cell r="A583" t="str">
            <v>C:\Projeto\Feminino\Conjuntado_Avulso\55586_3997_0002.jpg</v>
          </cell>
          <cell r="E583" t="str">
            <v>55586_0004_3997_0002.jpg</v>
          </cell>
        </row>
        <row r="584">
          <cell r="A584" t="str">
            <v>C:\Projeto\Feminino\Conjuntado_Avulso\55598_0002_0002.jpg</v>
          </cell>
          <cell r="E584" t="str">
            <v>55598_0004_0002_0002.jpg</v>
          </cell>
        </row>
        <row r="585">
          <cell r="A585" t="str">
            <v>C:\Projeto\Feminino\Conjuntado_Avulso\55598_0134_0002.jpg</v>
          </cell>
          <cell r="E585" t="str">
            <v>55598_0004_0134_0002.jpg</v>
          </cell>
        </row>
        <row r="586">
          <cell r="A586" t="str">
            <v>C:\Projeto\Feminino\Conjuntado_Avulso\55598_0945_0002.jpg</v>
          </cell>
          <cell r="E586" t="str">
            <v>55598_0004_0945_0002.jpg</v>
          </cell>
        </row>
        <row r="587">
          <cell r="A587" t="str">
            <v>C:\Projeto\Feminino\Conjuntado_Avulso\55605_0831_0002.jpg</v>
          </cell>
          <cell r="E587" t="str">
            <v>55605_0004_0831_0002.jpg</v>
          </cell>
        </row>
        <row r="588">
          <cell r="A588" t="str">
            <v>C:\Projeto\Feminino\Conjuntado_Avulso\55605_0945_0002.jpg</v>
          </cell>
          <cell r="E588" t="str">
            <v>55605_0004_0945_0002.jpg</v>
          </cell>
        </row>
        <row r="589">
          <cell r="A589" t="str">
            <v>C:\Projeto\Feminino\Conjuntado_Avulso\55605_3948_0002.jpg</v>
          </cell>
          <cell r="E589" t="str">
            <v>55605_0004_3948_0002.jpg</v>
          </cell>
        </row>
        <row r="590">
          <cell r="A590" t="str">
            <v>C:\Projeto\Feminino\Conjuntado_Avulso\55606_0003_0002.jpg</v>
          </cell>
          <cell r="E590" t="str">
            <v>55606_0044_0003_0002.jpg</v>
          </cell>
        </row>
        <row r="591">
          <cell r="A591" t="str">
            <v>C:\Projeto\Feminino\Conjuntado_Avulso\55606_1623_0002.jpg</v>
          </cell>
          <cell r="E591" t="str">
            <v>55606_0044_1623_0002.jpg</v>
          </cell>
        </row>
        <row r="592">
          <cell r="A592" t="str">
            <v>C:\Projeto\Feminino\Conjuntado_Avulso\55606_1882_0002.jpg</v>
          </cell>
          <cell r="E592" t="str">
            <v>55606_0044_1882_0002.jpg</v>
          </cell>
        </row>
        <row r="593">
          <cell r="A593" t="str">
            <v>C:\Projeto\Feminino\Conjuntado_Avulso\55625_1623_0002.jpg</v>
          </cell>
          <cell r="E593" t="str">
            <v>55625_0044_1623_0002.jpg</v>
          </cell>
        </row>
        <row r="594">
          <cell r="A594" t="str">
            <v>C:\Projeto\Feminino\Conjuntado_Avulso\55625_1882_0002.jpg</v>
          </cell>
          <cell r="E594" t="str">
            <v>55625_0044_1882_0002.jpg</v>
          </cell>
        </row>
        <row r="595">
          <cell r="A595" t="str">
            <v>C:\Projeto\Feminino\Conjuntado_Avulso\55625_3948_0002.jpg</v>
          </cell>
          <cell r="E595" t="str">
            <v>55625_0044_3948_0002.jpg</v>
          </cell>
        </row>
        <row r="596">
          <cell r="A596" t="str">
            <v>C:\Projeto\Feminino\Conjuntado_Avulso\55629_0219_0002.jpg</v>
          </cell>
          <cell r="E596" t="str">
            <v>55629_0044_0219_0002.jpg</v>
          </cell>
        </row>
        <row r="597">
          <cell r="A597" t="str">
            <v>C:\Projeto\Feminino\Conjuntado_Avulso\55629_1623_0002.jpg</v>
          </cell>
          <cell r="E597" t="str">
            <v>55629_0044_1623_0002.jpg</v>
          </cell>
        </row>
        <row r="598">
          <cell r="A598" t="str">
            <v>C:\Projeto\Feminino\Conjuntado_Avulso\55629_2418_0002.jpg</v>
          </cell>
          <cell r="E598" t="str">
            <v>55629_0044_2418_0002.jpg</v>
          </cell>
        </row>
        <row r="599">
          <cell r="A599" t="str">
            <v>C:\Projeto\Feminino\Conjuntado_Avulso\55630_0217_0002.jpg</v>
          </cell>
          <cell r="D599" t="str">
            <v>55630_0004_0217_0002.jpg</v>
          </cell>
          <cell r="E599" t="e">
            <v>#N/A</v>
          </cell>
        </row>
        <row r="600">
          <cell r="A600" t="str">
            <v>C:\Projeto\Feminino\Conjuntado_Avulso\55630_1369_0002.jpg</v>
          </cell>
          <cell r="E600" t="str">
            <v>55630_0004_1369_0002.jpg</v>
          </cell>
        </row>
        <row r="601">
          <cell r="A601" t="str">
            <v>C:\Projeto\Feminino\Conjuntado_Avulso\55630_1882_0002.jpg</v>
          </cell>
          <cell r="E601" t="str">
            <v>55630_0004_1882_0002.jpg</v>
          </cell>
        </row>
        <row r="602">
          <cell r="A602" t="str">
            <v>C:\Projeto\Feminino\Conjuntado_Avulso\55630_1882_0003.jpg</v>
          </cell>
          <cell r="E602" t="str">
            <v>55630_0004_1882_0003.jpg</v>
          </cell>
        </row>
        <row r="603">
          <cell r="A603" t="str">
            <v>C:\Projeto\Feminino\Conjuntado_Avulso\55632_0002_0002.jpg</v>
          </cell>
          <cell r="D603" t="str">
            <v>55632_0044_0002_0002.jpg</v>
          </cell>
          <cell r="E603" t="e">
            <v>#N/A</v>
          </cell>
        </row>
        <row r="604">
          <cell r="A604" t="str">
            <v>C:\Projeto\Feminino\Conjuntado_Avulso\55632_0945_0002.jpg</v>
          </cell>
          <cell r="D604" t="str">
            <v>55632_0044_0945_0002.jpg</v>
          </cell>
          <cell r="E604" t="e">
            <v>#N/A</v>
          </cell>
        </row>
        <row r="605">
          <cell r="A605" t="str">
            <v>C:\Projeto\Feminino\Conjuntado_Avulso\55632_3533_0002.jpg</v>
          </cell>
          <cell r="E605" t="str">
            <v>55632_0044_3533_0002.jpg</v>
          </cell>
        </row>
        <row r="606">
          <cell r="A606" t="str">
            <v>C:\Projeto\Feminino\Conjuntado_Avulso\55633_0945_0002.jpg</v>
          </cell>
          <cell r="E606" t="str">
            <v>55633_0004_0945_0002.jpg</v>
          </cell>
        </row>
        <row r="607">
          <cell r="A607" t="str">
            <v>C:\Projeto\Feminino\Conjuntado_Avulso\55633_1403_0002.jpg</v>
          </cell>
          <cell r="E607" t="str">
            <v>55633_0004_1403_0002.jpg</v>
          </cell>
        </row>
        <row r="608">
          <cell r="A608" t="str">
            <v>C:\Projeto\Feminino\Conjuntado_Avulso\55633_1623_0002.jpg</v>
          </cell>
          <cell r="E608" t="str">
            <v>55633_0004_1623_0002.jpg</v>
          </cell>
        </row>
        <row r="609">
          <cell r="A609" t="str">
            <v>C:\Projeto\Feminino\Conjuntado_Avulso\55648_1623_0002.jpg</v>
          </cell>
          <cell r="D609" t="str">
            <v>55648_0044_1623_0002.jpg</v>
          </cell>
          <cell r="E609" t="e">
            <v>#N/A</v>
          </cell>
        </row>
        <row r="610">
          <cell r="A610" t="str">
            <v>C:\Projeto\Feminino\Conjuntado_Avulso\55648_3777_0002.jpg</v>
          </cell>
          <cell r="D610" t="str">
            <v>55648_0044_3777_0002.jpg</v>
          </cell>
          <cell r="E610" t="e">
            <v>#N/A</v>
          </cell>
        </row>
        <row r="611">
          <cell r="A611" t="str">
            <v>C:\Projeto\Feminino\Conjuntado_Avulso\80069_0001_0002.jpg</v>
          </cell>
          <cell r="E611" t="str">
            <v>80069_0044_0001_0002.jpg</v>
          </cell>
        </row>
        <row r="612">
          <cell r="A612" t="str">
            <v>C:\Projeto\Feminino\Conjuntado_Avulso\80069_0003_0002.jpg</v>
          </cell>
          <cell r="E612" t="str">
            <v>80069_0044_0003_0002.jpg</v>
          </cell>
        </row>
        <row r="613">
          <cell r="A613" t="str">
            <v>C:\Projeto\Feminino\Conjuntado_Avulso\80069_0194_0002.jpg</v>
          </cell>
          <cell r="E613" t="str">
            <v>80069_0044_0194_0002.jpg</v>
          </cell>
        </row>
        <row r="614">
          <cell r="A614" t="str">
            <v>C:\Projeto\Feminino\Conjuntado_Avulso\80069_1623_0002.jpg</v>
          </cell>
          <cell r="E614" t="str">
            <v>80069_0044_1623_0002.jpg</v>
          </cell>
        </row>
        <row r="615">
          <cell r="A615" t="str">
            <v>C:\Projeto\Feminino\Conjuntado_Avulso\80069_3849_0002.jpg</v>
          </cell>
          <cell r="E615" t="str">
            <v>80069_0044_3849_0002.jpg</v>
          </cell>
        </row>
        <row r="616">
          <cell r="A616" t="str">
            <v>C:\Projeto\Feminino\Conjuntado_Avulso\80070_0001_0002.jpg</v>
          </cell>
          <cell r="E616" t="str">
            <v>80070_0044_0001_0002.jpg</v>
          </cell>
        </row>
        <row r="617">
          <cell r="A617" t="str">
            <v>C:\Projeto\Feminino\Conjuntado_Avulso\80070_0003_0002.jpg</v>
          </cell>
          <cell r="E617" t="str">
            <v>80070_0044_0003_0002.jpg</v>
          </cell>
        </row>
        <row r="618">
          <cell r="A618" t="str">
            <v>C:\Projeto\Feminino\Conjuntado_Avulso\80070_0024_0002.jpg</v>
          </cell>
          <cell r="E618" t="str">
            <v>80070_0044_0024_0002.jpg</v>
          </cell>
        </row>
        <row r="619">
          <cell r="A619" t="str">
            <v>C:\Projeto\Feminino\Conjuntado_Avulso\80070_0194_0002.jpg</v>
          </cell>
          <cell r="E619" t="str">
            <v>80070_0044_0194_0002.jpg</v>
          </cell>
        </row>
        <row r="620">
          <cell r="A620" t="str">
            <v>C:\Projeto\Feminino\Conjuntado_Avulso\80070_1623_0002.jpg</v>
          </cell>
          <cell r="E620" t="str">
            <v>80070_0044_1623_0002.jpg</v>
          </cell>
        </row>
        <row r="621">
          <cell r="A621" t="str">
            <v>C:\Projeto\Feminino\Conjuntado_Avulso\80070_3849_0002.jpg</v>
          </cell>
          <cell r="E621" t="str">
            <v>80070_0044_3849_0002.jpg</v>
          </cell>
        </row>
        <row r="622">
          <cell r="A622" t="str">
            <v>C:\Projeto\Feminino\Conjuntado_Avulso\80074_0003_0002.jpg</v>
          </cell>
          <cell r="E622" t="str">
            <v>80074_0044_0003_0002.jpg</v>
          </cell>
        </row>
        <row r="623">
          <cell r="A623" t="str">
            <v>C:\Projeto\Feminino\Conjuntado_Avulso\80074_0024_0002.jpg</v>
          </cell>
          <cell r="E623" t="str">
            <v>80074_0044_0024_0002.jpg</v>
          </cell>
        </row>
        <row r="624">
          <cell r="A624" t="str">
            <v>C:\Projeto\Feminino\Conjuntado_Avulso\80075_0003_0002.jpg</v>
          </cell>
          <cell r="E624" t="str">
            <v>80075_0044_0003_0002.jpg</v>
          </cell>
        </row>
        <row r="625">
          <cell r="A625" t="str">
            <v>C:\Projeto\Feminino\Conjuntado_Avulso\80075_0024_0002.jpg</v>
          </cell>
          <cell r="E625" t="str">
            <v>80075_0044_0024_0002.jpg</v>
          </cell>
        </row>
        <row r="626">
          <cell r="A626" t="str">
            <v>C:\Projeto\Feminino\Conjuntado_Avulso\80075_0194_0002.jpg</v>
          </cell>
          <cell r="E626" t="str">
            <v>80075_0044_0194_0002.jpg</v>
          </cell>
        </row>
        <row r="627">
          <cell r="A627" t="str">
            <v>C:\Projeto\Feminino\Conjuntado_Avulso\80075_3849_0002.jpg</v>
          </cell>
          <cell r="E627" t="str">
            <v>80075_0044_3849_0002.jpg</v>
          </cell>
        </row>
        <row r="628">
          <cell r="A628" t="str">
            <v>C:\Projeto\Feminino\Conjuntado_Avulso\80076_0003_0002.jpg</v>
          </cell>
          <cell r="E628" t="str">
            <v>80076_0044_0003_0002.jpg</v>
          </cell>
        </row>
        <row r="629">
          <cell r="A629" t="str">
            <v>C:\Projeto\Feminino\Conjuntado_Avulso\80076_0024_0002.jpg</v>
          </cell>
          <cell r="E629" t="str">
            <v>80076_0044_0024_0002.jpg</v>
          </cell>
        </row>
        <row r="630">
          <cell r="A630" t="str">
            <v>C:\Projeto\Feminino\Conjuntado_Avulso\80076_0194_0002.jpg</v>
          </cell>
          <cell r="E630" t="str">
            <v>80076_0044_0194_0002.jpg</v>
          </cell>
        </row>
        <row r="631">
          <cell r="A631" t="str">
            <v>C:\Projeto\Feminino\Conjuntado_Avulso\80076_0219_0002.jpg</v>
          </cell>
          <cell r="E631" t="str">
            <v>80076_0044_0219_0002.jpg</v>
          </cell>
        </row>
        <row r="632">
          <cell r="A632" t="str">
            <v>C:\Projeto\Feminino\Conjuntado_Avulso\80076_1623_0002.jpg</v>
          </cell>
          <cell r="E632" t="str">
            <v>80076_0044_1623_0002.jpg</v>
          </cell>
        </row>
        <row r="633">
          <cell r="A633" t="str">
            <v>C:\Projeto\Feminino\Conjuntado_Avulso\80076_3849_0002.jpg</v>
          </cell>
          <cell r="E633" t="str">
            <v>80076_0044_3849_0002.jpg</v>
          </cell>
        </row>
        <row r="634">
          <cell r="A634" t="str">
            <v>C:\Projeto\Feminino\Conjuntado_Avulso\80080_0003_0002.jpg</v>
          </cell>
          <cell r="E634" t="str">
            <v>80080_0044_0003_0002.jpg</v>
          </cell>
        </row>
        <row r="635">
          <cell r="A635" t="str">
            <v>C:\Projeto\Feminino\Conjuntado_Avulso\80080_0024_0002.jpg</v>
          </cell>
          <cell r="E635" t="str">
            <v>80080_0044_0024_0002.jpg</v>
          </cell>
        </row>
        <row r="636">
          <cell r="A636" t="str">
            <v>C:\Projeto\Feminino\Conjuntado_Avulso\80080_0194_0002.jpg</v>
          </cell>
          <cell r="E636" t="str">
            <v>80080_0044_0194_0002.jpg</v>
          </cell>
        </row>
        <row r="637">
          <cell r="A637" t="str">
            <v>C:\Projeto\Feminino\Conjuntado_Avulso\80080_1623_0002.jpg</v>
          </cell>
          <cell r="E637" t="str">
            <v>80080_0044_1623_0002.jpg</v>
          </cell>
        </row>
        <row r="638">
          <cell r="A638" t="str">
            <v>C:\Projeto\Feminino\Conjuntado_Avulso\80103_0001_0002.jpg</v>
          </cell>
          <cell r="E638" t="str">
            <v>80103_0044_0001_0002.jpg</v>
          </cell>
        </row>
        <row r="639">
          <cell r="A639" t="str">
            <v>C:\Projeto\Feminino\Conjuntado_Avulso\80103_0003_0002.jpg</v>
          </cell>
          <cell r="E639" t="str">
            <v>80103_0044_0003_0002.jpg</v>
          </cell>
        </row>
        <row r="640">
          <cell r="A640" t="str">
            <v>C:\Projeto\Feminino\Conjuntado_Avulso\80103_0024_0002.jpg</v>
          </cell>
          <cell r="E640" t="str">
            <v>80103_0044_0024_0002.jpg</v>
          </cell>
        </row>
        <row r="641">
          <cell r="A641" t="str">
            <v>C:\Projeto\Feminino\Conjuntado_Avulso\80103_0194_0002.jpg</v>
          </cell>
          <cell r="E641" t="str">
            <v>80103_0044_0194_0002.jpg</v>
          </cell>
        </row>
        <row r="642">
          <cell r="A642" t="str">
            <v>C:\Projeto\Feminino\Conjuntado_Avulso\80103_0219_0002.jpg</v>
          </cell>
          <cell r="E642" t="str">
            <v>80103_0044_0219_0002.jpg</v>
          </cell>
        </row>
        <row r="643">
          <cell r="A643" t="str">
            <v>C:\Projeto\Feminino\Conjuntado_Avulso\80103_1623_0002.jpg</v>
          </cell>
          <cell r="E643" t="str">
            <v>80103_0044_1623_0002.jpg</v>
          </cell>
        </row>
        <row r="644">
          <cell r="A644" t="str">
            <v>C:\Projeto\Feminino\Conjuntado_Avulso\80103_2079_0002.jpg</v>
          </cell>
          <cell r="E644" t="str">
            <v>80103_0044_2079_0002.jpg</v>
          </cell>
        </row>
        <row r="645">
          <cell r="A645" t="str">
            <v>C:\Projeto\Feminino\Conjuntado_Avulso\80103_3849_0002.jpg</v>
          </cell>
          <cell r="E645" t="str">
            <v>80103_0044_3849_0002.jpg</v>
          </cell>
        </row>
        <row r="646">
          <cell r="A646" t="str">
            <v>C:\Projeto\Feminino\Conjuntado_Avulso\80104_0003_0002.jpg</v>
          </cell>
          <cell r="E646" t="str">
            <v>80104_0044_0003_0002.jpg</v>
          </cell>
        </row>
        <row r="647">
          <cell r="A647" t="str">
            <v>C:\Projeto\Feminino\Conjuntado_Avulso\80104_0194_0002.jpg</v>
          </cell>
          <cell r="E647" t="str">
            <v>80104_0044_0194_0002.jpg</v>
          </cell>
        </row>
        <row r="648">
          <cell r="A648" t="str">
            <v>C:\Projeto\Feminino\Conjuntado_Avulso\80104_0217_0002.jpg</v>
          </cell>
          <cell r="E648" t="str">
            <v>80104_0044_0217_0002.jpg</v>
          </cell>
        </row>
        <row r="649">
          <cell r="A649" t="str">
            <v>C:\Projeto\Feminino\Conjuntado_Avulso\80104_0219_0002.jpg</v>
          </cell>
          <cell r="E649" t="str">
            <v>80104_0044_0219_0002.jpg</v>
          </cell>
        </row>
        <row r="650">
          <cell r="A650" t="str">
            <v>C:\Projeto\Feminino\Conjuntado_Avulso\80104_1623_0002.jpg</v>
          </cell>
          <cell r="E650" t="str">
            <v>80104_0044_1623_0002.jpg</v>
          </cell>
        </row>
        <row r="651">
          <cell r="A651" t="str">
            <v>C:\Projeto\Feminino\Conjuntado_Avulso\80104_3997_0002.jpg</v>
          </cell>
          <cell r="E651" t="str">
            <v>80104_0044_3997_0002.jpg</v>
          </cell>
        </row>
        <row r="652">
          <cell r="A652" t="str">
            <v>C:\Projeto\Feminino\Conjuntado_Avulso\80105_0003_0002.jpg</v>
          </cell>
          <cell r="E652" t="str">
            <v>80105_0044_0003_0002.jpg</v>
          </cell>
        </row>
        <row r="653">
          <cell r="A653" t="str">
            <v>C:\Projeto\Feminino\Conjuntado_Avulso\80105_0194_0002.jpg</v>
          </cell>
          <cell r="E653" t="str">
            <v>80105_0044_0194_0002.jpg</v>
          </cell>
        </row>
        <row r="654">
          <cell r="A654" t="str">
            <v>C:\Projeto\Feminino\Conjuntado_Avulso\80105_0219_0002.jpg</v>
          </cell>
          <cell r="E654" t="str">
            <v>80105_0044_0219_0002.jpg</v>
          </cell>
        </row>
        <row r="655">
          <cell r="A655" t="str">
            <v>C:\Projeto\Feminino\Conjuntado_Avulso\80105_1623_0002.jpg</v>
          </cell>
          <cell r="E655" t="str">
            <v>80105_0044_1623_0002.jpg</v>
          </cell>
        </row>
        <row r="656">
          <cell r="A656" t="str">
            <v>C:\Projeto\Feminino\Conjuntado_Avulso\80105_3849_0002.jpg</v>
          </cell>
          <cell r="E656" t="str">
            <v>80105_0044_3849_0002.jpg</v>
          </cell>
        </row>
        <row r="657">
          <cell r="A657" t="str">
            <v>C:\Projeto\Feminino\Conjuntado_Avulso\80105_3997_0002.jpg</v>
          </cell>
          <cell r="E657" t="str">
            <v>80105_0044_3997_0002.jpg</v>
          </cell>
        </row>
        <row r="658">
          <cell r="A658" t="str">
            <v>C:\Projeto\Feminino\Conjuntado_Avulso\80106_0003_0002.jpg</v>
          </cell>
          <cell r="E658" t="str">
            <v>80106_0044_0003_0002.jpg</v>
          </cell>
        </row>
        <row r="659">
          <cell r="A659" t="str">
            <v>C:\Projeto\Feminino\Conjuntado_Avulso\80106_0194_0002.jpg</v>
          </cell>
          <cell r="E659" t="str">
            <v>80106_0044_0194_0002.jpg</v>
          </cell>
        </row>
        <row r="660">
          <cell r="A660" t="str">
            <v>C:\Projeto\Feminino\Conjuntado_Avulso\80106_1623_0002.jpg</v>
          </cell>
          <cell r="E660" t="str">
            <v>80106_0044_1623_0002.jpg</v>
          </cell>
        </row>
        <row r="661">
          <cell r="A661" t="str">
            <v>C:\Projeto\Feminino\Conjuntado_Avulso\80106_3849_0002.jpg</v>
          </cell>
          <cell r="E661" t="str">
            <v>80106_0044_3849_0002.jpg</v>
          </cell>
        </row>
        <row r="662">
          <cell r="A662" t="str">
            <v>C:\Projeto\Feminino\Conjuntado_Avulso\80106_3997_0002.jpg</v>
          </cell>
          <cell r="E662" t="str">
            <v>80106_0044_3997_0002.jpg</v>
          </cell>
        </row>
        <row r="663">
          <cell r="A663" t="str">
            <v>C:\Projeto\Feminino\Conjuntado_Avulso\80127_0003_0002.jpg</v>
          </cell>
          <cell r="E663" t="str">
            <v>80127_0044_0003_0002.jpg</v>
          </cell>
        </row>
        <row r="664">
          <cell r="A664" t="str">
            <v>C:\Projeto\Feminino\Conjuntado_Avulso\80127_0024_0002.jpg</v>
          </cell>
          <cell r="E664" t="str">
            <v>80127_0044_0024_0002.jpg</v>
          </cell>
        </row>
        <row r="665">
          <cell r="A665" t="str">
            <v>C:\Projeto\Feminino\Conjuntado_Avulso\80127_0194_0002.jpg</v>
          </cell>
          <cell r="E665" t="str">
            <v>80127_0044_0194_0002.jpg</v>
          </cell>
        </row>
        <row r="666">
          <cell r="A666" t="str">
            <v>C:\Projeto\Feminino\Conjuntado_Avulso\80127_0219_0002.jpg</v>
          </cell>
          <cell r="E666" t="str">
            <v>80127_0044_0219_0002.jpg</v>
          </cell>
        </row>
        <row r="667">
          <cell r="A667" t="str">
            <v>C:\Projeto\Feminino\Conjuntado_Avulso\80127_1623_0002.jpg</v>
          </cell>
          <cell r="E667" t="str">
            <v>80127_0044_1623_0002.jpg</v>
          </cell>
        </row>
        <row r="668">
          <cell r="A668" t="str">
            <v>C:\Projeto\Feminino\Conjuntado_Avulso\80127_3997_0002.jpg</v>
          </cell>
          <cell r="E668" t="str">
            <v>80127_0044_3997_0002.jpg</v>
          </cell>
        </row>
        <row r="669">
          <cell r="A669" t="str">
            <v>C:\Projeto\Feminino\Conjuntado_Avulso\80146_0001_0002.jpg</v>
          </cell>
          <cell r="E669" t="str">
            <v>80146_0044_0001_0002.jpg</v>
          </cell>
        </row>
        <row r="670">
          <cell r="A670" t="str">
            <v>C:\Projeto\Feminino\Conjuntado_Avulso\80146_0003_0002.jpg</v>
          </cell>
          <cell r="E670" t="str">
            <v>80146_0044_0003_0002.jpg</v>
          </cell>
        </row>
        <row r="671">
          <cell r="A671" t="str">
            <v>C:\Projeto\Feminino\Conjuntado_Avulso\80146_0024_0002.jpg</v>
          </cell>
          <cell r="E671" t="str">
            <v>80146_0044_0024_0002.jpg</v>
          </cell>
        </row>
        <row r="672">
          <cell r="A672" t="str">
            <v>C:\Projeto\Feminino\Conjuntado_Avulso\80147_0001_0002.jpg</v>
          </cell>
          <cell r="E672" t="str">
            <v>80147_0044_0001_0002.jpg</v>
          </cell>
        </row>
        <row r="673">
          <cell r="A673" t="str">
            <v>C:\Projeto\Feminino\Conjuntado_Avulso\80147_0003_0002.jpg</v>
          </cell>
          <cell r="E673" t="str">
            <v>80147_0044_0003_0002.jpg</v>
          </cell>
        </row>
        <row r="674">
          <cell r="A674" t="str">
            <v>C:\Projeto\Feminino\Conjuntado_Avulso\80147_0024_0002.jpg</v>
          </cell>
          <cell r="E674" t="str">
            <v>80147_0044_0024_0002.jpg</v>
          </cell>
        </row>
        <row r="675">
          <cell r="A675" t="str">
            <v>C:\Projeto\Feminino\Conjuntado_Avulso\80148_0001_0002.jpg</v>
          </cell>
          <cell r="E675" t="str">
            <v>80148_0044_0001_0002.jpg</v>
          </cell>
        </row>
        <row r="676">
          <cell r="A676" t="str">
            <v>C:\Projeto\Feminino\Conjuntado_Avulso\80148_0003_0002.jpg</v>
          </cell>
          <cell r="E676" t="str">
            <v>80148_0044_0003_0002.jpg</v>
          </cell>
        </row>
        <row r="677">
          <cell r="A677" t="str">
            <v>C:\Projeto\Feminino\Conjuntado_Avulso\80148_0024_0002.jpg</v>
          </cell>
          <cell r="E677" t="str">
            <v>80148_0044_0024_0002.jpg</v>
          </cell>
        </row>
        <row r="678">
          <cell r="A678" t="str">
            <v>C:\Projeto\Feminino\Conjuntado_Avulso\80148_0686_0002.jpg</v>
          </cell>
          <cell r="E678" t="str">
            <v>80148_0044_0686_0002.jpg</v>
          </cell>
        </row>
        <row r="679">
          <cell r="A679" t="str">
            <v>C:\Projeto\Feminino\Conjuntado_Avulso\80148_1623_0002.jpg</v>
          </cell>
          <cell r="E679" t="str">
            <v>80148_0044_1623_0002.jpg</v>
          </cell>
        </row>
        <row r="680">
          <cell r="A680" t="str">
            <v>C:\Projeto\Feminino\Conjuntado_Avulso\80148_1882_0002.jpg</v>
          </cell>
          <cell r="E680" t="str">
            <v>80148_0044_1882_0002.jpg</v>
          </cell>
        </row>
        <row r="681">
          <cell r="A681" t="str">
            <v>C:\Projeto\Feminino\Conjuntado_Avulso\80148_3794_0002.jpg</v>
          </cell>
          <cell r="D681" t="str">
            <v>80148_0044_0024_0002.jpg</v>
          </cell>
          <cell r="E681" t="e">
            <v>#N/A</v>
          </cell>
        </row>
        <row r="682">
          <cell r="A682" t="str">
            <v>C:\Projeto\Feminino\Conjuntado_Avulso\80149_0001_0002.jpg</v>
          </cell>
          <cell r="E682" t="str">
            <v>80149_0044_0001_0002.jpg</v>
          </cell>
        </row>
        <row r="683">
          <cell r="A683" t="str">
            <v>C:\Projeto\Feminino\Conjuntado_Avulso\80149_0003_0002.jpg</v>
          </cell>
          <cell r="E683" t="str">
            <v>80149_0044_0003_0002.jpg</v>
          </cell>
        </row>
        <row r="684">
          <cell r="A684" t="str">
            <v>C:\Projeto\Feminino\Conjuntado_Avulso\80149_0024_0002.jpg</v>
          </cell>
          <cell r="E684" t="str">
            <v>80149_0044_0024_0002.jpg</v>
          </cell>
        </row>
        <row r="685">
          <cell r="A685" t="str">
            <v>C:\Projeto\Feminino\Conjuntado_Avulso\80149_1623_0002.jpg</v>
          </cell>
          <cell r="E685" t="str">
            <v>80149_0044_1623_0002.jpg</v>
          </cell>
        </row>
        <row r="686">
          <cell r="A686" t="str">
            <v>C:\Projeto\Feminino\Conjuntado_Avulso\80149_1882_0002.jpg</v>
          </cell>
          <cell r="E686" t="str">
            <v>80149_0044_1882_0002.jpg</v>
          </cell>
        </row>
        <row r="687">
          <cell r="A687" t="str">
            <v>C:\Projeto\Feminino\Conjuntado_Avulso\80150_0003_0002.jpg</v>
          </cell>
          <cell r="E687" t="str">
            <v>80150_0044_0003_0002.jpg</v>
          </cell>
        </row>
        <row r="688">
          <cell r="A688" t="str">
            <v>C:\Projeto\Feminino\Conjuntado_Avulso\80150_0024_0002.jpg</v>
          </cell>
          <cell r="E688" t="str">
            <v>80150_0044_0024_0002.jpg</v>
          </cell>
        </row>
        <row r="689">
          <cell r="A689" t="str">
            <v>C:\Projeto\Feminino\Conjuntado_Avulso\80150_1623_0002.jpg</v>
          </cell>
          <cell r="E689" t="str">
            <v>80150_0044_1623_0002.jpg</v>
          </cell>
        </row>
        <row r="690">
          <cell r="A690" t="str">
            <v>C:\Projeto\Feminino\Conjuntado_Avulso\80151_0003_0002.jpg</v>
          </cell>
          <cell r="E690" t="str">
            <v>80151_0044_0003_0002.jpg</v>
          </cell>
        </row>
        <row r="691">
          <cell r="A691" t="str">
            <v>C:\Projeto\Feminino\Conjuntado_Avulso\80153_0003_0002.jpg</v>
          </cell>
          <cell r="E691" t="str">
            <v>80153_0044_0003_0002.jpg</v>
          </cell>
        </row>
        <row r="692">
          <cell r="A692" t="str">
            <v>C:\Projeto\Feminino\Conjuntado_Avulso\80153_0194_0002.jpg</v>
          </cell>
          <cell r="E692" t="str">
            <v>80153_0044_0194_0002.jpg</v>
          </cell>
        </row>
        <row r="693">
          <cell r="A693" t="str">
            <v>C:\Projeto\Feminino\Conjuntado_Avulso\80153_1623_0002.jpg</v>
          </cell>
          <cell r="E693" t="str">
            <v>80153_0044_1623_0002.jpg</v>
          </cell>
        </row>
        <row r="694">
          <cell r="A694" t="str">
            <v>C:\Projeto\Feminino\Desconjuntado\55373_0945_0004.jpg</v>
          </cell>
          <cell r="E694" t="str">
            <v>55373_0044_0945_0004.jpg</v>
          </cell>
        </row>
        <row r="695">
          <cell r="A695" t="str">
            <v>C:\Projeto\Feminino\Desconjuntado\55373_0945_0005.jpg</v>
          </cell>
          <cell r="E695" t="str">
            <v>55373_0044_0945_0005.jpg</v>
          </cell>
        </row>
        <row r="696">
          <cell r="A696" t="str">
            <v>C:\Projeto\Feminino\Desconjuntado\55373_0945_0006.jpg</v>
          </cell>
          <cell r="E696" t="str">
            <v>55373_0044_0945_0006.jpg</v>
          </cell>
        </row>
        <row r="697">
          <cell r="A697" t="str">
            <v>C:\Projeto\Feminino\Desconjuntado\55373_0945_0007.jpg</v>
          </cell>
          <cell r="E697" t="str">
            <v>55373_0044_0945_0007.jpg</v>
          </cell>
        </row>
        <row r="698">
          <cell r="A698" t="str">
            <v>C:\Projeto\Feminino\Desconjuntado\55373_1623_0004.jpg</v>
          </cell>
          <cell r="E698" t="str">
            <v>55373_0044_1623_0004.jpg</v>
          </cell>
        </row>
        <row r="699">
          <cell r="A699" t="str">
            <v>C:\Projeto\Feminino\Desconjuntado\55373_1623_0005.jpg</v>
          </cell>
          <cell r="E699" t="str">
            <v>55373_0044_1623_0005.jpg</v>
          </cell>
        </row>
        <row r="700">
          <cell r="A700" t="str">
            <v>C:\Projeto\Feminino\Desconjuntado\55373_1623_0006.jpg</v>
          </cell>
          <cell r="E700" t="str">
            <v>55373_0044_1623_0006.jpg</v>
          </cell>
        </row>
        <row r="701">
          <cell r="A701" t="str">
            <v>C:\Projeto\Feminino\Desconjuntado\55373_1623_0007.jpg</v>
          </cell>
          <cell r="E701" t="str">
            <v>55373_0044_1623_0007.jpg</v>
          </cell>
        </row>
        <row r="702">
          <cell r="A702" t="str">
            <v>C:\Projeto\Feminino\Desconjuntado\55373_1882_0004.jpg</v>
          </cell>
          <cell r="E702" t="str">
            <v>55373_0044_1882_0004.jpg</v>
          </cell>
        </row>
        <row r="703">
          <cell r="A703" t="str">
            <v>C:\Projeto\Feminino\Desconjuntado\55373_1882_0005.jpg</v>
          </cell>
          <cell r="E703" t="str">
            <v>55373_0044_1882_0005.jpg</v>
          </cell>
        </row>
        <row r="704">
          <cell r="A704" t="str">
            <v>C:\Projeto\Feminino\Desconjuntado\55373_1882_0006.jpg</v>
          </cell>
          <cell r="E704" t="str">
            <v>55373_0044_1882_0006.jpg</v>
          </cell>
        </row>
        <row r="705">
          <cell r="A705" t="str">
            <v>C:\Projeto\Feminino\Desconjuntado\55373_1882_0007.jpg</v>
          </cell>
          <cell r="E705" t="str">
            <v>55373_0044_1882_0007.jpg</v>
          </cell>
        </row>
        <row r="706">
          <cell r="A706" t="str">
            <v>C:\Projeto\Feminino\Desconjuntado\55384_0002_0003.jpg</v>
          </cell>
          <cell r="E706" t="str">
            <v>55384_0004_0002_0003.jpg</v>
          </cell>
        </row>
        <row r="707">
          <cell r="A707" t="str">
            <v>C:\Projeto\Feminino\Desconjuntado\55384_0002_0004.jpg</v>
          </cell>
          <cell r="E707" t="str">
            <v>55384_0004_0002_0004.jpg</v>
          </cell>
        </row>
        <row r="708">
          <cell r="A708" t="str">
            <v>C:\Projeto\Feminino\Desconjuntado\55384_0134_0003.jpg</v>
          </cell>
          <cell r="E708" t="str">
            <v>55384_0004_0134_0003.jpg</v>
          </cell>
        </row>
        <row r="709">
          <cell r="A709" t="str">
            <v>C:\Projeto\Feminino\Desconjuntado\55384_0134_0004.jpg</v>
          </cell>
          <cell r="E709" t="str">
            <v>55384_0004_0134_0004.jpg</v>
          </cell>
        </row>
        <row r="710">
          <cell r="A710" t="str">
            <v>C:\Projeto\Feminino\Desconjuntado\55384_0945_0003.jpg</v>
          </cell>
          <cell r="E710" t="str">
            <v>55384_0004_0945_0003.jpg</v>
          </cell>
        </row>
        <row r="711">
          <cell r="A711" t="str">
            <v>C:\Projeto\Feminino\Desconjuntado\55384_0945_0004.jpg</v>
          </cell>
          <cell r="E711" t="str">
            <v>55384_0004_0945_0004.jpg</v>
          </cell>
        </row>
        <row r="712">
          <cell r="A712" t="str">
            <v>C:\Projeto\Feminino\Desconjuntado\55387_0134_0003.jpg</v>
          </cell>
          <cell r="E712" t="str">
            <v>55387_0004_0134_0003.jpg</v>
          </cell>
        </row>
        <row r="713">
          <cell r="A713" t="str">
            <v>C:\Projeto\Feminino\Desconjuntado\55387_0134_0004.jpg</v>
          </cell>
          <cell r="E713" t="str">
            <v>55387_0004_0134_0004.jpg</v>
          </cell>
        </row>
        <row r="714">
          <cell r="A714" t="str">
            <v>C:\Projeto\Feminino\Desconjuntado\55387_0945_0003.jpg</v>
          </cell>
          <cell r="E714" t="str">
            <v>55387_0004_0945_0003.jpg</v>
          </cell>
        </row>
        <row r="715">
          <cell r="A715" t="str">
            <v>C:\Projeto\Feminino\Desconjuntado\55387_0945_0004.jpg</v>
          </cell>
          <cell r="E715" t="str">
            <v>55387_0004_0945_0004.jpg</v>
          </cell>
        </row>
        <row r="716">
          <cell r="A716" t="str">
            <v>C:\Projeto\Feminino\Desconjuntado\55387_0959_0003.jpg</v>
          </cell>
          <cell r="E716" t="str">
            <v>55387_0004_0959_0003.jpg</v>
          </cell>
        </row>
        <row r="717">
          <cell r="A717" t="str">
            <v>C:\Projeto\Feminino\Desconjuntado\55387_0959_0004.jpg</v>
          </cell>
          <cell r="E717" t="str">
            <v>55387_0004_0959_0004.jpg</v>
          </cell>
        </row>
        <row r="718">
          <cell r="A718" t="str">
            <v>C:\Projeto\Feminino\Desconjuntado\55388_0003_0003.jpg</v>
          </cell>
          <cell r="E718" t="str">
            <v>55388_0044_0003_0003.jpg</v>
          </cell>
        </row>
        <row r="719">
          <cell r="A719" t="str">
            <v>C:\Projeto\Feminino\Desconjuntado\55388_0003_0004.jpg</v>
          </cell>
          <cell r="E719" t="str">
            <v>55388_0044_0003_0004.jpg</v>
          </cell>
        </row>
        <row r="720">
          <cell r="A720" t="str">
            <v>C:\Projeto\Feminino\Desconjuntado\55388_0219_0003.jpg</v>
          </cell>
          <cell r="E720" t="str">
            <v>55388_0044_0219_0003.jpg</v>
          </cell>
        </row>
        <row r="721">
          <cell r="A721" t="str">
            <v>C:\Projeto\Feminino\Desconjuntado\55388_0219_0004.jpg</v>
          </cell>
          <cell r="E721" t="str">
            <v>55388_0044_0219_0004.jpg</v>
          </cell>
        </row>
        <row r="722">
          <cell r="A722" t="str">
            <v>C:\Projeto\Feminino\Desconjuntado\55388_1420_0003.jpg</v>
          </cell>
          <cell r="E722" t="str">
            <v>55388_0044_1420_0003.jpg</v>
          </cell>
        </row>
        <row r="723">
          <cell r="A723" t="str">
            <v>C:\Projeto\Feminino\Desconjuntado\55388_1420_0004.jpg</v>
          </cell>
          <cell r="E723" t="str">
            <v>55388_0044_1420_0004.jpg</v>
          </cell>
        </row>
        <row r="724">
          <cell r="A724" t="str">
            <v>C:\Projeto\Feminino\Desconjuntado\55389_0003_0003.jpg</v>
          </cell>
          <cell r="E724" t="str">
            <v>55389_0004_0003_0003.jpg</v>
          </cell>
        </row>
        <row r="725">
          <cell r="A725" t="str">
            <v>C:\Projeto\Feminino\Desconjuntado\55389_0003_0004.jpg</v>
          </cell>
          <cell r="E725" t="str">
            <v>55389_0004_0003_0004.jpg</v>
          </cell>
        </row>
        <row r="726">
          <cell r="A726" t="str">
            <v>C:\Projeto\Feminino\Desconjuntado\55389_0134_0003.jpg</v>
          </cell>
          <cell r="E726" t="str">
            <v>55389_0004_0134_0003.jpg</v>
          </cell>
        </row>
        <row r="727">
          <cell r="A727" t="str">
            <v>C:\Projeto\Feminino\Desconjuntado\55389_0134_0004.jpg</v>
          </cell>
          <cell r="E727" t="str">
            <v>55389_0004_0134_0004.jpg</v>
          </cell>
        </row>
        <row r="728">
          <cell r="A728" t="str">
            <v>C:\Projeto\Feminino\Desconjuntado\55389_0945_0003.jpg</v>
          </cell>
          <cell r="E728" t="str">
            <v>55389_0004_0945_0003.jpg</v>
          </cell>
        </row>
        <row r="729">
          <cell r="A729" t="str">
            <v>C:\Projeto\Feminino\Desconjuntado\55389_0945_0004.jpg</v>
          </cell>
          <cell r="E729" t="str">
            <v>55389_0004_0945_0004.jpg</v>
          </cell>
        </row>
        <row r="730">
          <cell r="A730" t="str">
            <v>C:\Projeto\Feminino\Desconjuntado\55390_0945_0003.jpg</v>
          </cell>
          <cell r="E730" t="str">
            <v>55390_0004_0945_0003.jpg</v>
          </cell>
        </row>
        <row r="731">
          <cell r="A731" t="str">
            <v>C:\Projeto\Feminino\Desconjuntado\55390_0945_0004.jpg</v>
          </cell>
          <cell r="E731" t="str">
            <v>55390_0004_0945_0004.jpg</v>
          </cell>
        </row>
        <row r="732">
          <cell r="A732" t="str">
            <v>C:\Projeto\Feminino\Desconjuntado\55390_1623_0003.jpg</v>
          </cell>
          <cell r="E732" t="str">
            <v>55390_0004_1623_0003.jpg</v>
          </cell>
        </row>
        <row r="733">
          <cell r="A733" t="str">
            <v>C:\Projeto\Feminino\Desconjuntado\55390_1623_0004.jpg</v>
          </cell>
          <cell r="E733" t="str">
            <v>55390_0004_1623_0004.jpg</v>
          </cell>
        </row>
        <row r="734">
          <cell r="A734" t="str">
            <v>C:\Projeto\Feminino\Desconjuntado\55390_1882_0003.jpg</v>
          </cell>
          <cell r="E734" t="str">
            <v>55390_0004_1882_0003.jpg</v>
          </cell>
        </row>
        <row r="735">
          <cell r="A735" t="str">
            <v>C:\Projeto\Feminino\Desconjuntado\55390_1882_0004.jpg</v>
          </cell>
          <cell r="E735" t="str">
            <v>55390_0004_1882_0004.jpg</v>
          </cell>
        </row>
        <row r="736">
          <cell r="A736" t="str">
            <v>C:\Projeto\Feminino\Desconjuntado\55391_0219_0003.jpg</v>
          </cell>
          <cell r="E736" t="str">
            <v>55391_0004_0219_0003.jpg</v>
          </cell>
        </row>
        <row r="737">
          <cell r="A737" t="str">
            <v>C:\Projeto\Feminino\Desconjuntado\55391_0219_0004.jpg</v>
          </cell>
          <cell r="E737" t="str">
            <v>55391_0004_0219_0004.jpg</v>
          </cell>
        </row>
        <row r="738">
          <cell r="A738" t="str">
            <v>C:\Projeto\Feminino\Desconjuntado\55391_0945_0003.jpg</v>
          </cell>
          <cell r="E738" t="str">
            <v>55391_0004_0945_0003.jpg</v>
          </cell>
        </row>
        <row r="739">
          <cell r="A739" t="str">
            <v>C:\Projeto\Feminino\Desconjuntado\55391_0945_0004.jpg</v>
          </cell>
          <cell r="E739" t="str">
            <v>55391_0004_0945_0004.jpg</v>
          </cell>
        </row>
        <row r="740">
          <cell r="A740" t="str">
            <v>C:\Projeto\Feminino\Desconjuntado\55391_3533_0003.jpg</v>
          </cell>
          <cell r="E740" t="str">
            <v>55391_0004_3533_0003.jpg</v>
          </cell>
        </row>
        <row r="741">
          <cell r="A741" t="str">
            <v>C:\Projeto\Feminino\Desconjuntado\55391_3533_0004.jpg</v>
          </cell>
          <cell r="E741" t="str">
            <v>55391_0004_3533_0004.jpg</v>
          </cell>
        </row>
        <row r="742">
          <cell r="A742" t="str">
            <v>C:\Projeto\Feminino\Desconjuntado\55392_0945_0003.jpg</v>
          </cell>
          <cell r="E742" t="str">
            <v>55392_0004_0945_0003.jpg</v>
          </cell>
        </row>
        <row r="743">
          <cell r="A743" t="str">
            <v>C:\Projeto\Feminino\Desconjuntado\55392_0945_0004.jpg</v>
          </cell>
          <cell r="E743" t="str">
            <v>55392_0004_0945_0004.jpg</v>
          </cell>
        </row>
        <row r="744">
          <cell r="A744" t="str">
            <v>C:\Projeto\Feminino\Desconjuntado\55392_0134_0003.jpg</v>
          </cell>
          <cell r="E744" t="str">
            <v>55392_0004_0134_0003.jpg</v>
          </cell>
        </row>
        <row r="745">
          <cell r="A745" t="str">
            <v>C:\Projeto\Feminino\Desconjuntado\55392_0134_0004.jpg</v>
          </cell>
          <cell r="E745" t="str">
            <v>55392_0004_0134_0004.jpg</v>
          </cell>
        </row>
        <row r="746">
          <cell r="A746" t="str">
            <v>C:\Projeto\Feminino\Desconjuntado\55392_0959_0003.jpg</v>
          </cell>
          <cell r="E746" t="str">
            <v>55392_0004_0959_0003.jpg</v>
          </cell>
        </row>
        <row r="747">
          <cell r="A747" t="str">
            <v>C:\Projeto\Feminino\Desconjuntado\55392_0959_0004.jpg</v>
          </cell>
          <cell r="E747" t="str">
            <v>55392_0004_0959_0004.jpg</v>
          </cell>
        </row>
        <row r="748">
          <cell r="A748" t="str">
            <v>C:\Projeto\Feminino\Desconjuntado\55405_0002_0003.jpg</v>
          </cell>
          <cell r="E748" t="str">
            <v>55405_0044_0002_0003.jpg</v>
          </cell>
        </row>
        <row r="749">
          <cell r="A749" t="str">
            <v>C:\Projeto\Feminino\Desconjuntado\55405_0002_0004.jpg</v>
          </cell>
          <cell r="E749" t="str">
            <v>55405_0044_0002_0004.jpg</v>
          </cell>
        </row>
        <row r="750">
          <cell r="A750" t="str">
            <v>C:\Projeto\Feminino\Desconjuntado\55405_0134_0003.jpg</v>
          </cell>
          <cell r="E750" t="str">
            <v>55405_0044_0134_0003.jpg</v>
          </cell>
        </row>
        <row r="751">
          <cell r="A751" t="str">
            <v>C:\Projeto\Feminino\Desconjuntado\55405_0134_0004.jpg</v>
          </cell>
          <cell r="E751" t="str">
            <v>55405_0044_0134_0004.jpg</v>
          </cell>
        </row>
        <row r="752">
          <cell r="A752" t="str">
            <v>C:\Projeto\Feminino\Desconjuntado\55405_0945_0003.jpg</v>
          </cell>
          <cell r="E752" t="str">
            <v>55405_0044_0945_0003.jpg</v>
          </cell>
        </row>
        <row r="753">
          <cell r="A753" t="str">
            <v>C:\Projeto\Feminino\Desconjuntado\55405_0945_0004.jpg</v>
          </cell>
          <cell r="E753" t="str">
            <v>55405_0044_0945_0004.jpg</v>
          </cell>
        </row>
        <row r="754">
          <cell r="A754" t="str">
            <v>C:\Projeto\Feminino\Desconjuntado\55406_0003_0003.jpg</v>
          </cell>
          <cell r="E754" t="str">
            <v>55406_0044_0003_0003.jpg</v>
          </cell>
        </row>
        <row r="755">
          <cell r="A755" t="str">
            <v>C:\Projeto\Feminino\Desconjuntado\55406_0003_0004.jpg</v>
          </cell>
          <cell r="E755" t="str">
            <v>55406_0044_0003_0004.jpg</v>
          </cell>
        </row>
        <row r="756">
          <cell r="A756" t="str">
            <v>C:\Projeto\Feminino\Desconjuntado\55406_1623_0003.jpg</v>
          </cell>
          <cell r="E756" t="str">
            <v>55406_0044_1623_0003.jpg</v>
          </cell>
        </row>
        <row r="757">
          <cell r="A757" t="str">
            <v>C:\Projeto\Feminino\Desconjuntado\55406_1623_0004.jpg</v>
          </cell>
          <cell r="E757" t="str">
            <v>55406_0044_1623_0004.jpg</v>
          </cell>
        </row>
        <row r="758">
          <cell r="A758" t="str">
            <v>C:\Projeto\Feminino\Desconjuntado\55406_1882_0003.jpg</v>
          </cell>
          <cell r="E758" t="str">
            <v>55406_0044_1882_0003.jpg</v>
          </cell>
        </row>
        <row r="759">
          <cell r="A759" t="str">
            <v>C:\Projeto\Feminino\Desconjuntado\55406_1882_0004.jpg</v>
          </cell>
          <cell r="E759" t="str">
            <v>55406_0044_1882_0004.jpg</v>
          </cell>
        </row>
        <row r="760">
          <cell r="A760" t="str">
            <v>C:\Projeto\Feminino\Desconjuntado\55407_0003_0003.jpg</v>
          </cell>
          <cell r="E760" t="str">
            <v>55407_0044_0003_0003.jpg</v>
          </cell>
        </row>
        <row r="761">
          <cell r="A761" t="str">
            <v>C:\Projeto\Feminino\Desconjuntado\55407_0003_0004.jpg</v>
          </cell>
          <cell r="E761" t="str">
            <v>55407_0044_0003_0004.jpg</v>
          </cell>
        </row>
        <row r="762">
          <cell r="A762" t="str">
            <v>C:\Projeto\Feminino\Desconjuntado\55407_0134_0003.jpg</v>
          </cell>
          <cell r="E762" t="str">
            <v>55407_0044_0134_0003.jpg</v>
          </cell>
        </row>
        <row r="763">
          <cell r="A763" t="str">
            <v>C:\Projeto\Feminino\Desconjuntado\55407_0134_0004.jpg</v>
          </cell>
          <cell r="E763" t="str">
            <v>55407_0044_0134_0004.jpg</v>
          </cell>
        </row>
        <row r="764">
          <cell r="A764" t="str">
            <v>C:\Projeto\Feminino\Desconjuntado\55407_0945_0003.jpg</v>
          </cell>
          <cell r="E764" t="str">
            <v>55407_0044_0945_0003.jpg</v>
          </cell>
        </row>
        <row r="765">
          <cell r="A765" t="str">
            <v>C:\Projeto\Feminino\Desconjuntado\55407_0945_0004.jpg</v>
          </cell>
          <cell r="E765" t="str">
            <v>55407_0044_0945_0004.jpg</v>
          </cell>
        </row>
        <row r="766">
          <cell r="A766" t="str">
            <v>C:\Projeto\Feminino\Desconjuntado\55408_0002_0003.jpg</v>
          </cell>
          <cell r="E766" t="str">
            <v>55408_0044_0002_0003.jpg</v>
          </cell>
        </row>
        <row r="767">
          <cell r="A767" t="str">
            <v>C:\Projeto\Feminino\Desconjuntado\55408_0002_0004.jpg</v>
          </cell>
          <cell r="E767" t="str">
            <v>55408_0044_0002_0004.jpg</v>
          </cell>
        </row>
        <row r="768">
          <cell r="A768" t="str">
            <v>C:\Projeto\Feminino\Desconjuntado\55408_0134_0003.jpg</v>
          </cell>
          <cell r="E768" t="str">
            <v>55408_0044_0134_0003.jpg</v>
          </cell>
        </row>
        <row r="769">
          <cell r="A769" t="str">
            <v>C:\Projeto\Feminino\Desconjuntado\55408_0134_0004.jpg</v>
          </cell>
          <cell r="E769" t="str">
            <v>55408_0044_0134_0004.jpg</v>
          </cell>
        </row>
        <row r="770">
          <cell r="A770" t="str">
            <v>C:\Projeto\Feminino\Desconjuntado\55408_0945_0003.jpg</v>
          </cell>
          <cell r="E770" t="str">
            <v>55408_0044_0945_0003.jpg</v>
          </cell>
        </row>
        <row r="771">
          <cell r="A771" t="str">
            <v>C:\Projeto\Feminino\Desconjuntado\55408_0945_0004.jpg</v>
          </cell>
          <cell r="E771" t="str">
            <v>55408_0044_0945_0004.jpg</v>
          </cell>
        </row>
        <row r="772">
          <cell r="A772" t="str">
            <v>C:\Projeto\Feminino\Desconjuntado\55409_0003_0003.jpg</v>
          </cell>
          <cell r="E772" t="str">
            <v>55409_0044_0003_0003.jpg</v>
          </cell>
        </row>
        <row r="773">
          <cell r="A773" t="str">
            <v>C:\Projeto\Feminino\Desconjuntado\55409_0003_0004.jpg</v>
          </cell>
          <cell r="E773" t="str">
            <v>55409_0044_0003_0004.jpg</v>
          </cell>
        </row>
        <row r="774">
          <cell r="A774" t="str">
            <v>C:\Projeto\Feminino\Desconjuntado\55409_0219_0003.jpg</v>
          </cell>
          <cell r="E774" t="str">
            <v>55409_0044_0219_0003.jpg</v>
          </cell>
        </row>
        <row r="775">
          <cell r="A775" t="str">
            <v>C:\Projeto\Feminino\Desconjuntado\55409_0219_0004.jpg</v>
          </cell>
          <cell r="E775" t="str">
            <v>55409_0044_0219_0004.jpg</v>
          </cell>
        </row>
        <row r="776">
          <cell r="A776" t="str">
            <v>C:\Projeto\Feminino\Desconjuntado\55409_1976_0003.jpg</v>
          </cell>
          <cell r="E776" t="str">
            <v>55409_0044_1976_0003.jpg</v>
          </cell>
        </row>
        <row r="777">
          <cell r="A777" t="str">
            <v>C:\Projeto\Feminino\Desconjuntado\55409_1976_0004.jpg</v>
          </cell>
          <cell r="E777" t="str">
            <v>55409_0044_1976_0004.jpg</v>
          </cell>
        </row>
        <row r="778">
          <cell r="A778" t="str">
            <v>C:\Projeto\Feminino\Desconjuntado\55410_0134_0003.jpg</v>
          </cell>
          <cell r="E778" t="str">
            <v>55410_0044_0134_0003.jpg</v>
          </cell>
        </row>
        <row r="779">
          <cell r="A779" t="str">
            <v>C:\Projeto\Feminino\Desconjuntado\55410_0134_0004.jpg</v>
          </cell>
          <cell r="E779" t="str">
            <v>55410_0044_0134_0004.jpg</v>
          </cell>
        </row>
        <row r="780">
          <cell r="A780" t="str">
            <v>C:\Projeto\Feminino\Desconjuntado\55410_0945_0003.jpg</v>
          </cell>
          <cell r="E780" t="str">
            <v>55410_0044_0945_0003.jpg</v>
          </cell>
        </row>
        <row r="781">
          <cell r="A781" t="str">
            <v>C:\Projeto\Feminino\Desconjuntado\55410_0945_0004.jpg</v>
          </cell>
          <cell r="E781" t="str">
            <v>55410_0044_0945_0004.jpg</v>
          </cell>
        </row>
        <row r="782">
          <cell r="A782" t="str">
            <v>C:\Projeto\Feminino\Desconjuntado\55410_3633_0003.jpg</v>
          </cell>
          <cell r="D782" t="str">
            <v>55410_0044_3533_0003.jpg</v>
          </cell>
          <cell r="E782" t="e">
            <v>#N/A</v>
          </cell>
        </row>
        <row r="783">
          <cell r="A783" t="str">
            <v>C:\Projeto\Feminino\Desconjuntado\55410_3633_0004.jpg</v>
          </cell>
          <cell r="D783" t="str">
            <v>55410_0044_3533_0004.jpg</v>
          </cell>
          <cell r="E783" t="e">
            <v>#N/A</v>
          </cell>
        </row>
        <row r="784">
          <cell r="A784" t="str">
            <v>C:\Projeto\Feminino\Desconjuntado\55411_0003_0003.jpg</v>
          </cell>
          <cell r="E784" t="str">
            <v>55411_0044_0003_0003.jpg</v>
          </cell>
        </row>
        <row r="785">
          <cell r="A785" t="str">
            <v>C:\Projeto\Feminino\Desconjuntado\55411_0003_0004.jpg</v>
          </cell>
          <cell r="E785" t="str">
            <v>55411_0044_0003_0004.jpg</v>
          </cell>
        </row>
        <row r="786">
          <cell r="A786" t="str">
            <v>C:\Projeto\Feminino\Desconjuntado\55411_0134_0003.jpg</v>
          </cell>
          <cell r="E786" t="str">
            <v>55411_0044_0134_0003.jpg</v>
          </cell>
        </row>
        <row r="787">
          <cell r="A787" t="str">
            <v>C:\Projeto\Feminino\Desconjuntado\55411_0134_0004.jpg</v>
          </cell>
          <cell r="E787" t="str">
            <v>55411_0044_0134_0004.jpg</v>
          </cell>
        </row>
        <row r="788">
          <cell r="A788" t="str">
            <v>C:\Projeto\Feminino\Desconjuntado\55411_1623_0003.jpg</v>
          </cell>
          <cell r="E788" t="str">
            <v>55411_0044_1623_0003.jpg</v>
          </cell>
        </row>
        <row r="789">
          <cell r="A789" t="str">
            <v>C:\Projeto\Feminino\Desconjuntado\55411_1623_0004.jpg</v>
          </cell>
          <cell r="E789" t="str">
            <v>55411_0044_1623_0004.jpg</v>
          </cell>
        </row>
        <row r="790">
          <cell r="A790" t="str">
            <v>C:\Projeto\Feminino\Desconjuntado\55412_0217_0003.jpg</v>
          </cell>
          <cell r="E790" t="str">
            <v>55412_0044_0217_0003.jpg</v>
          </cell>
        </row>
        <row r="791">
          <cell r="A791" t="str">
            <v>C:\Projeto\Feminino\Desconjuntado\55412_0217_0004.jpg</v>
          </cell>
          <cell r="E791" t="str">
            <v>55412_0044_0217_0004.jpg</v>
          </cell>
        </row>
        <row r="792">
          <cell r="A792" t="str">
            <v>C:\Projeto\Feminino\Desconjuntado\55412_1623_0003.jpg</v>
          </cell>
          <cell r="E792" t="str">
            <v>55412_0044_1623_0003.jpg</v>
          </cell>
        </row>
        <row r="793">
          <cell r="A793" t="str">
            <v>C:\Projeto\Feminino\Desconjuntado\55412_1623_0004.jpg</v>
          </cell>
          <cell r="E793" t="str">
            <v>55412_0044_1623_0004.jpg</v>
          </cell>
        </row>
        <row r="794">
          <cell r="A794" t="str">
            <v>C:\Projeto\Feminino\Desconjuntado\55412_1882_0003.jpg</v>
          </cell>
          <cell r="E794" t="str">
            <v>55412_0044_1882_0003.jpg</v>
          </cell>
        </row>
        <row r="795">
          <cell r="A795" t="str">
            <v>C:\Projeto\Feminino\Desconjuntado\55412_1882_0004.jpg</v>
          </cell>
          <cell r="E795" t="str">
            <v>55412_0044_1882_0004.jpg</v>
          </cell>
        </row>
        <row r="796">
          <cell r="A796" t="str">
            <v>C:\Projeto\Feminino\Desconjuntado\55413_0217_0003.jpg</v>
          </cell>
          <cell r="E796" t="str">
            <v>55413_0044_0217_0003.jpg</v>
          </cell>
        </row>
        <row r="797">
          <cell r="A797" t="str">
            <v>C:\Projeto\Feminino\Desconjuntado\55413_0217_0004.jpg</v>
          </cell>
          <cell r="E797" t="str">
            <v>55413_0044_0217_0004.jpg</v>
          </cell>
        </row>
        <row r="798">
          <cell r="A798" t="str">
            <v>C:\Projeto\Feminino\Desconjuntado\55413_0945_0003.jpg</v>
          </cell>
          <cell r="E798" t="str">
            <v>55413_0044_0945_0003.jpg</v>
          </cell>
        </row>
        <row r="799">
          <cell r="A799" t="str">
            <v>C:\Projeto\Feminino\Desconjuntado\55413_0945_0004.jpg</v>
          </cell>
          <cell r="E799" t="str">
            <v>55413_0044_0945_0004.jpg</v>
          </cell>
        </row>
        <row r="800">
          <cell r="A800" t="str">
            <v>C:\Projeto\Feminino\Desconjuntado\55413_1623_0003.jpg</v>
          </cell>
          <cell r="E800" t="str">
            <v>55413_0044_1623_0003.jpg</v>
          </cell>
        </row>
        <row r="801">
          <cell r="A801" t="str">
            <v>C:\Projeto\Feminino\Desconjuntado\55413_1623_0004.jpg</v>
          </cell>
          <cell r="E801" t="str">
            <v>55413_0044_1623_0004.jpg</v>
          </cell>
        </row>
        <row r="802">
          <cell r="A802" t="str">
            <v>C:\Projeto\Feminino\Desconjuntado\55414_0333_0003.jpg</v>
          </cell>
          <cell r="E802" t="str">
            <v>55414_0044_0333_0003.jpg</v>
          </cell>
        </row>
        <row r="803">
          <cell r="A803" t="str">
            <v>C:\Projeto\Feminino\Desconjuntado\55414_0333_0004.jpg</v>
          </cell>
          <cell r="E803" t="str">
            <v>55414_0044_0333_0004.jpg</v>
          </cell>
        </row>
        <row r="804">
          <cell r="A804" t="str">
            <v>C:\Projeto\Feminino\Desconjuntado\55414_1623_0003.jpg</v>
          </cell>
          <cell r="E804" t="str">
            <v>55414_0044_1623_0003.jpg</v>
          </cell>
        </row>
        <row r="805">
          <cell r="A805" t="str">
            <v>C:\Projeto\Feminino\Desconjuntado\55414_1623_0004.jpg</v>
          </cell>
          <cell r="E805" t="str">
            <v>55414_0044_1623_0004.jpg</v>
          </cell>
        </row>
        <row r="806">
          <cell r="A806" t="str">
            <v>C:\Projeto\Feminino\Desconjuntado\55414_1882_0003.jpg</v>
          </cell>
          <cell r="E806" t="str">
            <v>55414_0044_1882_0003.jpg</v>
          </cell>
        </row>
        <row r="807">
          <cell r="A807" t="str">
            <v>C:\Projeto\Feminino\Desconjuntado\55414_1882_0004.jpg</v>
          </cell>
          <cell r="E807" t="str">
            <v>55414_0044_1882_0004.jpg</v>
          </cell>
        </row>
        <row r="808">
          <cell r="A808" t="str">
            <v>C:\Projeto\Feminino\Desconjuntado\55416_0134_0003.jpg</v>
          </cell>
          <cell r="E808" t="str">
            <v>55416_0044_0134_0003.jpg</v>
          </cell>
        </row>
        <row r="809">
          <cell r="A809" t="str">
            <v>C:\Projeto\Feminino\Desconjuntado\55416_0134_0004.jpg</v>
          </cell>
          <cell r="E809" t="str">
            <v>55416_0044_0134_0004.jpg</v>
          </cell>
        </row>
        <row r="810">
          <cell r="A810" t="str">
            <v>C:\Projeto\Feminino\Desconjuntado\55416_0945_0003.jpg</v>
          </cell>
          <cell r="E810" t="str">
            <v>55416_0044_0945_0003.jpg</v>
          </cell>
        </row>
        <row r="811">
          <cell r="A811" t="str">
            <v>C:\Projeto\Feminino\Desconjuntado\55416_0945_0004.jpg</v>
          </cell>
          <cell r="E811" t="str">
            <v>55416_0044_0945_0004.jpg</v>
          </cell>
        </row>
        <row r="812">
          <cell r="A812" t="str">
            <v>C:\Projeto\Feminino\Desconjuntado\55416_1623_0003.jpg</v>
          </cell>
          <cell r="E812" t="str">
            <v>55416_0044_1623_0003.jpg</v>
          </cell>
        </row>
        <row r="813">
          <cell r="A813" t="str">
            <v>C:\Projeto\Feminino\Desconjuntado\55416_1623_0004.jpg</v>
          </cell>
          <cell r="E813" t="str">
            <v>55416_0044_1623_0004.jpg</v>
          </cell>
        </row>
        <row r="814">
          <cell r="A814" t="str">
            <v>C:\Projeto\Feminino\Desconjuntado\55490_0217_0003.jpg</v>
          </cell>
          <cell r="E814" t="str">
            <v>55490_0004_0217_0003.jpg</v>
          </cell>
        </row>
        <row r="815">
          <cell r="A815" t="str">
            <v>C:\Projeto\Feminino\Desconjuntado\55490_0217_0004.jpg</v>
          </cell>
          <cell r="E815" t="str">
            <v>55490_0004_0217_0004.jpg</v>
          </cell>
        </row>
        <row r="816">
          <cell r="A816" t="str">
            <v>C:\Projeto\Feminino\Desconjuntado\55490_1623_0003.jpg</v>
          </cell>
          <cell r="E816" t="str">
            <v>55490_0004_1623_0003.jpg</v>
          </cell>
        </row>
        <row r="817">
          <cell r="A817" t="str">
            <v>C:\Projeto\Feminino\Desconjuntado\55490_1623_0004.jpg</v>
          </cell>
          <cell r="E817" t="str">
            <v>55490_0004_1623_0004.jpg</v>
          </cell>
        </row>
        <row r="818">
          <cell r="A818" t="str">
            <v>C:\Projeto\Feminino\Desconjuntado\55490_3997_0003.jpg</v>
          </cell>
          <cell r="E818" t="str">
            <v>55490_0004_3997_0003.jpg</v>
          </cell>
        </row>
        <row r="819">
          <cell r="A819" t="str">
            <v>C:\Projeto\Feminino\Desconjuntado\55490_3997_0004.jpg</v>
          </cell>
          <cell r="E819" t="str">
            <v>55490_0004_3997_0004.jpg</v>
          </cell>
        </row>
        <row r="820">
          <cell r="A820" t="str">
            <v>C:\Projeto\Feminino\Desconjuntado\55491_0217_0003.jpg</v>
          </cell>
          <cell r="E820" t="str">
            <v>55491_0004_0217_0003.jpg</v>
          </cell>
        </row>
        <row r="821">
          <cell r="A821" t="str">
            <v>C:\Projeto\Feminino\Desconjuntado\55491_0217_0004.jpg</v>
          </cell>
          <cell r="E821" t="str">
            <v>55491_0004_0217_0004.jpg</v>
          </cell>
        </row>
        <row r="822">
          <cell r="A822" t="str">
            <v>C:\Projeto\Feminino\Desconjuntado\55491_0945_0003.jpg</v>
          </cell>
          <cell r="E822" t="str">
            <v>55491_0004_0945_0003.jpg</v>
          </cell>
        </row>
        <row r="823">
          <cell r="A823" t="str">
            <v>C:\Projeto\Feminino\Desconjuntado\55491_0945_0004.jpg</v>
          </cell>
          <cell r="E823" t="str">
            <v>55491_0004_0945_0004.jpg</v>
          </cell>
        </row>
        <row r="824">
          <cell r="A824" t="str">
            <v>C:\Projeto\Feminino\Desconjuntado\55491_1403_0003.jpg</v>
          </cell>
          <cell r="E824" t="str">
            <v>55491_0004_1403_0003.jpg</v>
          </cell>
        </row>
        <row r="825">
          <cell r="A825" t="str">
            <v>C:\Projeto\Feminino\Desconjuntado\55491_1403_0004.jpg</v>
          </cell>
          <cell r="E825" t="str">
            <v>55491_0004_1403_0004.jpg</v>
          </cell>
        </row>
        <row r="826">
          <cell r="A826" t="str">
            <v>C:\Projeto\Feminino\Desconjuntado\55492_0217_0003.jpg</v>
          </cell>
          <cell r="E826" t="str">
            <v>55492_0004_0217_0003.jpg</v>
          </cell>
        </row>
        <row r="827">
          <cell r="A827" t="str">
            <v>C:\Projeto\Feminino\Desconjuntado\55492_0217_0004.jpg</v>
          </cell>
          <cell r="E827" t="str">
            <v>55492_0004_0217_0004.jpg</v>
          </cell>
        </row>
        <row r="828">
          <cell r="A828" t="str">
            <v>C:\Projeto\Feminino\Desconjuntado\55492_0219_0003.jpg</v>
          </cell>
          <cell r="E828" t="str">
            <v>55492_0004_0219_0003.jpg</v>
          </cell>
        </row>
        <row r="829">
          <cell r="A829" t="str">
            <v>C:\Projeto\Feminino\Desconjuntado\55492_0219_0004.jpg</v>
          </cell>
          <cell r="E829" t="str">
            <v>55492_0004_0219_0004.jpg</v>
          </cell>
        </row>
        <row r="830">
          <cell r="A830" t="str">
            <v>C:\Projeto\Feminino\Desconjuntado\55492_3997_0003.jpg</v>
          </cell>
          <cell r="E830" t="str">
            <v>55492_0004_3997_0003.jpg</v>
          </cell>
        </row>
        <row r="831">
          <cell r="A831" t="str">
            <v>C:\Projeto\Feminino\Desconjuntado\55492_3997_0004.jpg</v>
          </cell>
          <cell r="E831" t="str">
            <v>55492_0004_3997_0004.jpg</v>
          </cell>
        </row>
        <row r="832">
          <cell r="A832" t="str">
            <v>C:\Projeto\Feminino\Desconjuntado\55493_0134_0003.jpg</v>
          </cell>
          <cell r="E832" t="str">
            <v>55493_0004_0134_0003.jpg</v>
          </cell>
        </row>
        <row r="833">
          <cell r="A833" t="str">
            <v>C:\Projeto\Feminino\Desconjuntado\55493_0134_0004.jpg</v>
          </cell>
          <cell r="E833" t="str">
            <v>55493_0004_0134_0004.jpg</v>
          </cell>
        </row>
        <row r="834">
          <cell r="A834" t="str">
            <v>C:\Projeto\Feminino\Desconjuntado\55493_0219_0003.jpg</v>
          </cell>
          <cell r="E834" t="str">
            <v>55493_0004_0219_0003.jpg</v>
          </cell>
        </row>
        <row r="835">
          <cell r="A835" t="str">
            <v>C:\Projeto\Feminino\Desconjuntado\55493_0219_0004.jpg</v>
          </cell>
          <cell r="E835" t="str">
            <v>55493_0004_0219_0004.jpg</v>
          </cell>
        </row>
        <row r="836">
          <cell r="A836" t="str">
            <v>C:\Projeto\Feminino\Desconjuntado\55493_3997_0003.jpg</v>
          </cell>
          <cell r="E836" t="str">
            <v>55493_0004_3997_0003.jpg</v>
          </cell>
        </row>
        <row r="837">
          <cell r="A837" t="str">
            <v>C:\Projeto\Feminino\Desconjuntado\55493_3997_0004.jpg</v>
          </cell>
          <cell r="E837" t="str">
            <v>55493_0004_3997_0004.jpg</v>
          </cell>
        </row>
        <row r="838">
          <cell r="A838" t="str">
            <v>C:\Projeto\Feminino\Desconjuntado\55494_1623_0003.jpg</v>
          </cell>
          <cell r="E838" t="str">
            <v>55494_0004_1623_0003.jpg</v>
          </cell>
        </row>
        <row r="839">
          <cell r="A839" t="str">
            <v>C:\Projeto\Feminino\Desconjuntado\55494_1623_0004.jpg</v>
          </cell>
          <cell r="E839" t="str">
            <v>55494_0004_1623_0004.jpg</v>
          </cell>
        </row>
        <row r="840">
          <cell r="A840" t="str">
            <v>C:\Projeto\Feminino\Desconjuntado\55494_1882_0003.jpg</v>
          </cell>
          <cell r="E840" t="str">
            <v>55494_0004_1882_0003.jpg</v>
          </cell>
        </row>
        <row r="841">
          <cell r="A841" t="str">
            <v>C:\Projeto\Feminino\Desconjuntado\55494_1882_0004.jpg</v>
          </cell>
          <cell r="E841" t="str">
            <v>55494_0004_1882_0004.jpg</v>
          </cell>
        </row>
        <row r="842">
          <cell r="A842" t="str">
            <v>C:\Projeto\Feminino\Desconjuntado\55494_1976_0003.jpg</v>
          </cell>
          <cell r="E842" t="str">
            <v>55494_0004_1976_0003.jpg</v>
          </cell>
        </row>
        <row r="843">
          <cell r="A843" t="str">
            <v>C:\Projeto\Feminino\Desconjuntado\55494_1976_0004.jpg</v>
          </cell>
          <cell r="E843" t="str">
            <v>55494_0004_1976_0004.jpg</v>
          </cell>
        </row>
        <row r="844">
          <cell r="A844" t="str">
            <v>C:\Projeto\Feminino\Desconjuntado\55495_0003_0003.jpg</v>
          </cell>
          <cell r="E844" t="str">
            <v>55495_0044_0003_0003.jpg</v>
          </cell>
        </row>
        <row r="845">
          <cell r="A845" t="str">
            <v>C:\Projeto\Feminino\Desconjuntado\55495_0003_0004.jpg</v>
          </cell>
          <cell r="E845" t="str">
            <v>55495_0044_0003_0004.jpg</v>
          </cell>
        </row>
        <row r="846">
          <cell r="A846" t="str">
            <v>C:\Projeto\Feminino\Desconjuntado\55495_0219_0003.jpg</v>
          </cell>
          <cell r="E846" t="str">
            <v>55495_0044_0219_0003.jpg</v>
          </cell>
        </row>
        <row r="847">
          <cell r="A847" t="str">
            <v>C:\Projeto\Feminino\Desconjuntado\55495_0219_0004.jpg</v>
          </cell>
          <cell r="E847" t="str">
            <v>55495_0044_0219_0004.jpg</v>
          </cell>
        </row>
        <row r="848">
          <cell r="A848" t="str">
            <v>C:\Projeto\Feminino\Desconjuntado\55495_3997_0003.jpg</v>
          </cell>
          <cell r="E848" t="str">
            <v>55495_0044_3997_0003.jpg</v>
          </cell>
        </row>
        <row r="849">
          <cell r="A849" t="str">
            <v>C:\Projeto\Feminino\Desconjuntado\55495_3997_0004.jpg</v>
          </cell>
          <cell r="E849" t="str">
            <v>55495_0044_3997_0004.jpg</v>
          </cell>
        </row>
        <row r="850">
          <cell r="A850" t="str">
            <v>C:\Projeto\Feminino\Desconjuntado\55496_0003_0003.jpg</v>
          </cell>
          <cell r="E850" t="str">
            <v>55496_0044_0003_0003.jpg</v>
          </cell>
        </row>
        <row r="851">
          <cell r="A851" t="str">
            <v>C:\Projeto\Feminino\Desconjuntado\55496_0003_0004.jpg</v>
          </cell>
          <cell r="E851" t="str">
            <v>55496_0044_0003_0004.jpg</v>
          </cell>
        </row>
        <row r="852">
          <cell r="A852" t="str">
            <v>C:\Projeto\Feminino\Desconjuntado\55496_0219_0003.jpg</v>
          </cell>
          <cell r="E852" t="str">
            <v>55496_0044_0219_0003.jpg</v>
          </cell>
        </row>
        <row r="853">
          <cell r="A853" t="str">
            <v>C:\Projeto\Feminino\Desconjuntado\55496_0219_0004.jpg</v>
          </cell>
          <cell r="E853" t="str">
            <v>55496_0044_0219_0004.jpg</v>
          </cell>
        </row>
        <row r="854">
          <cell r="A854" t="str">
            <v>C:\Projeto\Feminino\Desconjuntado\55496_0945_0003.jpg</v>
          </cell>
          <cell r="E854" t="str">
            <v>55496_0044_0945_0003.jpg</v>
          </cell>
        </row>
        <row r="855">
          <cell r="A855" t="str">
            <v>C:\Projeto\Feminino\Desconjuntado\55496_0945_0004.jpg</v>
          </cell>
          <cell r="E855" t="str">
            <v>55496_0044_0945_0004.jpg</v>
          </cell>
        </row>
        <row r="856">
          <cell r="A856" t="str">
            <v>C:\Projeto\Feminino\Desconjuntado\55497_0219_0003.jpg</v>
          </cell>
          <cell r="E856" t="str">
            <v>55497_0044_0219_0003.jpg</v>
          </cell>
        </row>
        <row r="857">
          <cell r="A857" t="str">
            <v>C:\Projeto\Feminino\Desconjuntado\55497_0219_0004.jpg</v>
          </cell>
          <cell r="E857" t="str">
            <v>55497_0044_0219_0004.jpg</v>
          </cell>
        </row>
        <row r="858">
          <cell r="A858" t="str">
            <v>C:\Projeto\Feminino\Desconjuntado\55497_0945_0003.jpg</v>
          </cell>
          <cell r="E858" t="str">
            <v>55497_0044_0945_0003.jpg</v>
          </cell>
        </row>
        <row r="859">
          <cell r="A859" t="str">
            <v>C:\Projeto\Feminino\Desconjuntado\55497_0945_0004.jpg</v>
          </cell>
          <cell r="E859" t="str">
            <v>55497_0044_0945_0004.jpg</v>
          </cell>
        </row>
        <row r="860">
          <cell r="A860" t="str">
            <v>C:\Projeto\Feminino\Desconjuntado\55497_1623_0003.jpg</v>
          </cell>
          <cell r="E860" t="str">
            <v>55497_0044_1623_0003.jpg</v>
          </cell>
        </row>
        <row r="861">
          <cell r="A861" t="str">
            <v>C:\Projeto\Feminino\Desconjuntado\55497_1623_0004.jpg</v>
          </cell>
          <cell r="E861" t="str">
            <v>55497_0044_1623_0004.jpg</v>
          </cell>
        </row>
        <row r="862">
          <cell r="A862" t="str">
            <v>C:\Projeto\Feminino\Desconjuntado\55498_0003_0003.jpg</v>
          </cell>
          <cell r="E862" t="str">
            <v>55498_0004_0003_0003.jpg</v>
          </cell>
        </row>
        <row r="863">
          <cell r="A863" t="str">
            <v>C:\Projeto\Feminino\Desconjuntado\55498_0003_0004.jpg</v>
          </cell>
          <cell r="E863" t="str">
            <v>55498_0004_0003_0004.jpg</v>
          </cell>
        </row>
        <row r="864">
          <cell r="A864" t="str">
            <v>C:\Projeto\Feminino\Desconjuntado\55498_0217_0003.jpg</v>
          </cell>
          <cell r="E864" t="str">
            <v>55498_0004_0217_0003.jpg</v>
          </cell>
        </row>
        <row r="865">
          <cell r="A865" t="str">
            <v>C:\Projeto\Feminino\Desconjuntado\55498_0217_0004.jpg</v>
          </cell>
          <cell r="E865" t="str">
            <v>55498_0004_0217_0004.jpg</v>
          </cell>
        </row>
        <row r="866">
          <cell r="A866" t="str">
            <v>C:\Projeto\Feminino\Desconjuntado\55498_1882_0003.jpg</v>
          </cell>
          <cell r="E866" t="str">
            <v>55498_0004_1882_0003.jpg</v>
          </cell>
        </row>
        <row r="867">
          <cell r="A867" t="str">
            <v>C:\Projeto\Feminino\Desconjuntado\55498_1882_0004.jpg</v>
          </cell>
          <cell r="E867" t="str">
            <v>55498_0004_1882_0004.jpg</v>
          </cell>
        </row>
        <row r="868">
          <cell r="A868" t="str">
            <v>C:\Projeto\Feminino\Desconjuntado\55499_0217_0003.jpg</v>
          </cell>
          <cell r="E868" t="str">
            <v>55499_0044_0217_0003.jpg</v>
          </cell>
        </row>
        <row r="869">
          <cell r="A869" t="str">
            <v>C:\Projeto\Feminino\Desconjuntado\55499_0217_0004.jpg</v>
          </cell>
          <cell r="E869" t="str">
            <v>55499_0044_0217_0004.jpg</v>
          </cell>
        </row>
        <row r="870">
          <cell r="A870" t="str">
            <v>C:\Projeto\Feminino\Desconjuntado\55499_1623_0003.jpg</v>
          </cell>
          <cell r="E870" t="str">
            <v>55499_0044_1623_0003.jpg</v>
          </cell>
        </row>
        <row r="871">
          <cell r="A871" t="str">
            <v>C:\Projeto\Feminino\Desconjuntado\55499_1623_0004.jpg</v>
          </cell>
          <cell r="E871" t="str">
            <v>55499_0044_1623_0004.jpg</v>
          </cell>
        </row>
        <row r="872">
          <cell r="A872" t="str">
            <v>C:\Projeto\Feminino\Desconjuntado\55499_1882_0003.jpg</v>
          </cell>
          <cell r="E872" t="str">
            <v>55499_0044_1882_0003.jpg</v>
          </cell>
        </row>
        <row r="873">
          <cell r="A873" t="str">
            <v>C:\Projeto\Feminino\Desconjuntado\55499_1882_0004.jpg</v>
          </cell>
          <cell r="E873" t="str">
            <v>55499_0044_1882_0004.jpg</v>
          </cell>
        </row>
        <row r="874">
          <cell r="A874" t="str">
            <v>C:\Projeto\Feminino\Desconjuntado\55582_0217_0003.jpg</v>
          </cell>
          <cell r="E874" t="str">
            <v>55582_0044_0217_0003.jpg</v>
          </cell>
        </row>
        <row r="875">
          <cell r="A875" t="str">
            <v>C:\Projeto\Feminino\Desconjuntado\55582_0217_0004.jpg</v>
          </cell>
          <cell r="E875" t="str">
            <v>55582_0044_0217_0004.jpg</v>
          </cell>
        </row>
        <row r="876">
          <cell r="A876" t="str">
            <v>C:\Projeto\Feminino\Desconjuntado\55582_0219_0003.jpg</v>
          </cell>
          <cell r="E876" t="str">
            <v>55582_0044_0219_0003.jpg</v>
          </cell>
        </row>
        <row r="877">
          <cell r="A877" t="str">
            <v>C:\Projeto\Feminino\Desconjuntado\55582_0219_0004.jpg</v>
          </cell>
          <cell r="E877" t="str">
            <v>55582_0044_0219_0004.jpg</v>
          </cell>
        </row>
        <row r="878">
          <cell r="A878" t="str">
            <v>C:\Projeto\Feminino\Desconjuntado\55582_0742_0003.jpg</v>
          </cell>
          <cell r="E878" t="str">
            <v>55582_0044_0742_0003.jpg</v>
          </cell>
        </row>
        <row r="879">
          <cell r="A879" t="str">
            <v>C:\Projeto\Feminino\Desconjuntado\55582_0742_0004.jpg</v>
          </cell>
          <cell r="E879" t="str">
            <v>55582_0044_0742_0004.jpg</v>
          </cell>
        </row>
        <row r="880">
          <cell r="A880" t="str">
            <v>C:\Projeto\Feminino\Desconjuntado\55586_0219_0003.jpg</v>
          </cell>
          <cell r="E880" t="str">
            <v>55586_0004_0219_0003.jpg</v>
          </cell>
        </row>
        <row r="881">
          <cell r="A881" t="str">
            <v>C:\Projeto\Feminino\Desconjuntado\55586_0219_0004.jpg</v>
          </cell>
          <cell r="E881" t="str">
            <v>55586_0004_0219_0004.jpg</v>
          </cell>
        </row>
        <row r="882">
          <cell r="A882" t="str">
            <v>C:\Projeto\Feminino\Desconjuntado\55586_0945_0003.jpg</v>
          </cell>
          <cell r="E882" t="str">
            <v>55586_0004_0945_0003.jpg</v>
          </cell>
        </row>
        <row r="883">
          <cell r="A883" t="str">
            <v>C:\Projeto\Feminino\Desconjuntado\55586_0945_0004.jpg</v>
          </cell>
          <cell r="E883" t="str">
            <v>55586_0004_0945_0004.jpg</v>
          </cell>
        </row>
        <row r="884">
          <cell r="A884" t="str">
            <v>C:\Projeto\Feminino\Desconjuntado\55586_3997_0003.jpg</v>
          </cell>
          <cell r="E884" t="str">
            <v>55586_0004_3997_0003.jpg</v>
          </cell>
        </row>
        <row r="885">
          <cell r="A885" t="str">
            <v>C:\Projeto\Feminino\Desconjuntado\55586_3997_0004.jpg</v>
          </cell>
          <cell r="E885" t="str">
            <v>55586_0004_3997_0004.jpg</v>
          </cell>
        </row>
        <row r="886">
          <cell r="A886" t="str">
            <v>C:\Projeto\Feminino\Desconjuntado\55598_0002_0003.jpg</v>
          </cell>
          <cell r="E886" t="str">
            <v>55598_0004_0002_0003.jpg</v>
          </cell>
        </row>
        <row r="887">
          <cell r="A887" t="str">
            <v>C:\Projeto\Feminino\Desconjuntado\55598_0002_0004.jpg</v>
          </cell>
          <cell r="E887" t="str">
            <v>55598_0004_0002_0004.jpg</v>
          </cell>
        </row>
        <row r="888">
          <cell r="A888" t="str">
            <v>C:\Projeto\Feminino\Desconjuntado\55598_0134_0003.jpg</v>
          </cell>
          <cell r="E888" t="str">
            <v>55598_0004_0134_0003.jpg</v>
          </cell>
        </row>
        <row r="889">
          <cell r="A889" t="str">
            <v>C:\Projeto\Feminino\Desconjuntado\55598_0134_0004.jpg</v>
          </cell>
          <cell r="E889" t="str">
            <v>55598_0004_0134_0004.jpg</v>
          </cell>
        </row>
        <row r="890">
          <cell r="A890" t="str">
            <v>C:\Projeto\Feminino\Desconjuntado\55598_0945_0003.jpg</v>
          </cell>
          <cell r="E890" t="str">
            <v>55598_0004_0945_0003.jpg</v>
          </cell>
        </row>
        <row r="891">
          <cell r="A891" t="str">
            <v>C:\Projeto\Feminino\Desconjuntado\55598_0945_0004.jpg</v>
          </cell>
          <cell r="E891" t="str">
            <v>55598_0004_0945_0004.jpg</v>
          </cell>
        </row>
        <row r="892">
          <cell r="A892" t="str">
            <v>C:\Projeto\Feminino\Desconjuntado\55605_0831_0003.jpg</v>
          </cell>
          <cell r="E892" t="str">
            <v>55605_0004_0831_0003.jpg</v>
          </cell>
        </row>
        <row r="893">
          <cell r="A893" t="str">
            <v>C:\Projeto\Feminino\Desconjuntado\55605_0831_0004.jpg</v>
          </cell>
          <cell r="E893" t="str">
            <v>55605_0004_0831_0004.jpg</v>
          </cell>
        </row>
        <row r="894">
          <cell r="A894" t="str">
            <v>C:\Projeto\Feminino\Desconjuntado\55605_0945_0003.jpg</v>
          </cell>
          <cell r="E894" t="str">
            <v>55605_0004_0945_0003.jpg</v>
          </cell>
        </row>
        <row r="895">
          <cell r="A895" t="str">
            <v>C:\Projeto\Feminino\Desconjuntado\55605_0945_0004.jpg</v>
          </cell>
          <cell r="E895" t="str">
            <v>55605_0004_0945_0004.jpg</v>
          </cell>
        </row>
        <row r="896">
          <cell r="A896" t="str">
            <v>C:\Projeto\Feminino\Desconjuntado\55605_3948_0003.jpg</v>
          </cell>
          <cell r="E896" t="str">
            <v>55605_0004_3948_0003.jpg</v>
          </cell>
        </row>
        <row r="897">
          <cell r="A897" t="str">
            <v>C:\Projeto\Feminino\Desconjuntado\55605_3948_0004.jpg</v>
          </cell>
          <cell r="E897" t="str">
            <v>55605_0004_3948_0004.jpg</v>
          </cell>
        </row>
        <row r="898">
          <cell r="A898" t="str">
            <v>C:\Projeto\Feminino\Desconjuntado\55606_0003_0003.jpg</v>
          </cell>
          <cell r="E898" t="str">
            <v>55606_0044_0003_0003.jpg</v>
          </cell>
        </row>
        <row r="899">
          <cell r="A899" t="str">
            <v>C:\Projeto\Feminino\Desconjuntado\55606_0003_0004.jpg</v>
          </cell>
          <cell r="E899" t="str">
            <v>55606_0044_0003_0004.jpg</v>
          </cell>
        </row>
        <row r="900">
          <cell r="A900" t="str">
            <v>C:\Projeto\Feminino\Desconjuntado\55606_1623_0003.jpg</v>
          </cell>
          <cell r="E900" t="str">
            <v>55606_0044_1623_0003.jpg</v>
          </cell>
        </row>
        <row r="901">
          <cell r="A901" t="str">
            <v>C:\Projeto\Feminino\Desconjuntado\55606_1623_0004.jpg</v>
          </cell>
          <cell r="E901" t="str">
            <v>55606_0044_1623_0004.jpg</v>
          </cell>
        </row>
        <row r="902">
          <cell r="A902" t="str">
            <v>C:\Projeto\Feminino\Desconjuntado\55606_1882_0003.jpg</v>
          </cell>
          <cell r="E902" t="str">
            <v>55606_0044_1882_0003.jpg</v>
          </cell>
        </row>
        <row r="903">
          <cell r="A903" t="str">
            <v>C:\Projeto\Feminino\Desconjuntado\55606_1882_0004.jpg</v>
          </cell>
          <cell r="E903" t="str">
            <v>55606_0044_1882_0004.jpg</v>
          </cell>
        </row>
        <row r="904">
          <cell r="A904" t="str">
            <v>C:\Projeto\Feminino\Desconjuntado\55630_0217_0003.jpg</v>
          </cell>
          <cell r="D904" t="str">
            <v>55630_0004_0217_0003.jpg</v>
          </cell>
          <cell r="E904" t="e">
            <v>#N/A</v>
          </cell>
        </row>
        <row r="905">
          <cell r="A905" t="str">
            <v>C:\Projeto\Feminino\Desconjuntado\55630_0217_0004.jpg</v>
          </cell>
          <cell r="D905" t="str">
            <v>55630_0004_0217_0004.jpg</v>
          </cell>
          <cell r="E905" t="e">
            <v>#N/A</v>
          </cell>
        </row>
        <row r="906">
          <cell r="A906" t="str">
            <v>C:\Projeto\Feminino\Desconjuntado\55630_1369_0003.jpg</v>
          </cell>
          <cell r="E906" t="str">
            <v>55630_0004_1369_0003.jpg</v>
          </cell>
        </row>
        <row r="907">
          <cell r="A907" t="str">
            <v>C:\Projeto\Feminino\Desconjuntado\55630_1369_0004.jpg</v>
          </cell>
          <cell r="E907" t="str">
            <v>55630_0004_1369_0004.jpg</v>
          </cell>
        </row>
        <row r="908">
          <cell r="A908" t="str">
            <v>C:\Projeto\Feminino\Desconjuntado\55630_1882_0004.jpg</v>
          </cell>
          <cell r="E908" t="str">
            <v>55630_0004_1882_0004.jpg</v>
          </cell>
        </row>
        <row r="909">
          <cell r="A909" t="str">
            <v>C:\Projeto\Feminino\Desconjuntado\55630_1882_0005.jpg</v>
          </cell>
          <cell r="E909" t="str">
            <v>55630_0004_1882_0005.jpg</v>
          </cell>
        </row>
        <row r="910">
          <cell r="A910" t="str">
            <v>C:\Projeto\Feminino\Desconjuntado\55633_0945_0003.jpg</v>
          </cell>
          <cell r="E910" t="str">
            <v>55633_0004_0945_0003.jpg</v>
          </cell>
        </row>
        <row r="911">
          <cell r="A911" t="str">
            <v>C:\Projeto\Feminino\Desconjuntado\55633_0945_0004.jpg</v>
          </cell>
          <cell r="E911" t="str">
            <v>55633_0004_0945_0004.jpg</v>
          </cell>
        </row>
        <row r="912">
          <cell r="A912" t="str">
            <v>C:\Projeto\Feminino\Desconjuntado\55633_1403_0003.jpg</v>
          </cell>
          <cell r="E912" t="str">
            <v>55633_0004_1403_0003.jpg</v>
          </cell>
        </row>
        <row r="913">
          <cell r="A913" t="str">
            <v>C:\Projeto\Feminino\Desconjuntado\55633_1403_0004.jpg</v>
          </cell>
          <cell r="E913" t="str">
            <v>55633_0004_1403_0004.jpg</v>
          </cell>
        </row>
        <row r="914">
          <cell r="A914" t="str">
            <v>C:\Projeto\Feminino\Desconjuntado\55633_1623_0003.jpg</v>
          </cell>
          <cell r="E914" t="str">
            <v>55633_0004_1623_0003.jpg</v>
          </cell>
        </row>
        <row r="915">
          <cell r="A915" t="str">
            <v>C:\Projeto\Feminino\Desconjuntado\55633_1623_0004.jpg</v>
          </cell>
          <cell r="E915" t="str">
            <v>55633_0004_1623_0004.jpg</v>
          </cell>
        </row>
        <row r="916">
          <cell r="A916" t="str">
            <v>C:\Projeto\Feminino\Desconjuntado\55648_1623_0003.jpg</v>
          </cell>
          <cell r="D916" t="str">
            <v>55648_0044_1623_0003.jpg</v>
          </cell>
          <cell r="E916" t="e">
            <v>#N/A</v>
          </cell>
        </row>
        <row r="917">
          <cell r="A917" t="str">
            <v>C:\Projeto\Feminino\Desconjuntado\55648_1623_0004.jpg</v>
          </cell>
          <cell r="D917" t="str">
            <v>55648_0044_1623_0004.jpg</v>
          </cell>
          <cell r="E917" t="e">
            <v>#N/A</v>
          </cell>
        </row>
        <row r="918">
          <cell r="A918" t="str">
            <v>C:\Projeto\Feminino\Desconjuntado\55648_3777_0003.jpg</v>
          </cell>
          <cell r="D918" t="str">
            <v>55648_0044_3777_0003.jpg</v>
          </cell>
          <cell r="E918" t="e">
            <v>#N/A</v>
          </cell>
        </row>
        <row r="919">
          <cell r="A919" t="str">
            <v>C:\Projeto\Feminino\Desconjuntado\55648_3777_0004.jpg</v>
          </cell>
          <cell r="D919" t="str">
            <v>55648_0044_3777_0004.jpg</v>
          </cell>
          <cell r="E919" t="e">
            <v>#N/A</v>
          </cell>
        </row>
        <row r="920">
          <cell r="A920" t="str">
            <v>C:\Projeto\Feminino\LB\10.08.23_BRANDILI98818.jpg</v>
          </cell>
          <cell r="B920">
            <v>0</v>
          </cell>
          <cell r="C920">
            <v>0</v>
          </cell>
          <cell r="D920" t="e">
            <v>#N/A</v>
          </cell>
          <cell r="E920" t="e">
            <v>#N/A</v>
          </cell>
        </row>
        <row r="921">
          <cell r="A921" t="str">
            <v>C:\Projeto\Feminino\LB\55372_0958_0001.jpg</v>
          </cell>
          <cell r="D921" t="str">
            <v>55372_0044_0959_0001.jpg</v>
          </cell>
          <cell r="E921" t="e">
            <v>#N/A</v>
          </cell>
        </row>
        <row r="922">
          <cell r="A922" t="str">
            <v>C:\Projeto\Feminino\LB\55373_1882_0001.jpg</v>
          </cell>
          <cell r="E922" t="str">
            <v>55373_0044_1882_0001.jpg</v>
          </cell>
        </row>
        <row r="923">
          <cell r="A923" t="str">
            <v>C:\Projeto\Feminino\LB\55374_0945_0001.jpg</v>
          </cell>
          <cell r="E923" t="str">
            <v>55374_0004_0945_0001.jpg</v>
          </cell>
        </row>
        <row r="924">
          <cell r="A924" t="str">
            <v>C:\Projeto\Feminino\LB\55375_3948_0001.jpg</v>
          </cell>
          <cell r="E924" t="str">
            <v>55375_0004_3948_0001.jpg</v>
          </cell>
        </row>
        <row r="925">
          <cell r="A925" t="str">
            <v>C:\Projeto\Feminino\LB\55376_3997_0001.jpg</v>
          </cell>
          <cell r="E925" t="str">
            <v>55376_0004_3997_0001.jpg</v>
          </cell>
        </row>
        <row r="926">
          <cell r="A926" t="str">
            <v>C:\Projeto\Feminino\LB\55377_1882_0001.jpg</v>
          </cell>
          <cell r="E926" t="str">
            <v>55377_0044_1882_0001.jpg</v>
          </cell>
        </row>
        <row r="927">
          <cell r="A927" t="str">
            <v>C:\Projeto\Feminino\LB\55378_1882_0001.jpg</v>
          </cell>
          <cell r="E927" t="str">
            <v>55378_0044_1882_0001.jpg</v>
          </cell>
        </row>
        <row r="928">
          <cell r="A928" t="str">
            <v>C:\Projeto\Feminino\LB\55379_2079_0001.jpg</v>
          </cell>
          <cell r="E928" t="str">
            <v>55379_0004_2079_0001.jpg</v>
          </cell>
        </row>
        <row r="929">
          <cell r="A929" t="str">
            <v>C:\Projeto\Feminino\LB\55380_3997_0001.jpg</v>
          </cell>
          <cell r="E929" t="str">
            <v>55380_0004_3997_0001.jpg</v>
          </cell>
        </row>
        <row r="930">
          <cell r="A930" t="str">
            <v>C:\Projeto\Feminino\LB\55381_3948_0001.jpg</v>
          </cell>
          <cell r="E930" t="str">
            <v>55381_0004_3948_0001.jpg</v>
          </cell>
        </row>
        <row r="931">
          <cell r="A931" t="str">
            <v>C:\Projeto\Feminino\LB\55382_0134_0001.jpg</v>
          </cell>
          <cell r="E931" t="str">
            <v>55382_0004_0134_0001.jpg</v>
          </cell>
        </row>
        <row r="932">
          <cell r="A932" t="str">
            <v>C:\Projeto\Feminino\LB\55383_0217_0001.jpg</v>
          </cell>
          <cell r="E932" t="str">
            <v>55383_0044_0217_0001.jpg</v>
          </cell>
        </row>
        <row r="933">
          <cell r="A933" t="str">
            <v>C:\Projeto\Feminino\LB\55384_0134_0001.jpg</v>
          </cell>
          <cell r="E933" t="str">
            <v>55384_0004_0134_0001.jpg</v>
          </cell>
        </row>
        <row r="934">
          <cell r="A934" t="str">
            <v>C:\Projeto\Feminino\LB\55387_0945_0001.jpg</v>
          </cell>
          <cell r="E934" t="str">
            <v>55387_0004_0945_0001.jpg</v>
          </cell>
        </row>
        <row r="935">
          <cell r="A935" t="str">
            <v>C:\Projeto\Feminino\LB\55388_1420_0001.jpg</v>
          </cell>
          <cell r="E935" t="str">
            <v>55388_0044_1420_0001.jpg</v>
          </cell>
        </row>
        <row r="936">
          <cell r="A936" t="str">
            <v>C:\Projeto\Feminino\LB\55389_0003_0001.jpg</v>
          </cell>
          <cell r="E936" t="str">
            <v>55389_0004_0003_0001.jpg</v>
          </cell>
        </row>
        <row r="937">
          <cell r="A937" t="str">
            <v>C:\Projeto\Feminino\LB\55390_0945_0001.jpg</v>
          </cell>
          <cell r="E937" t="str">
            <v>55390_0004_0945_0001.jpg</v>
          </cell>
        </row>
        <row r="938">
          <cell r="A938" t="str">
            <v>C:\Projeto\Feminino\LB\55391_3533_0001.jpg</v>
          </cell>
          <cell r="E938" t="str">
            <v>55391_0004_3533_0001.jpg</v>
          </cell>
        </row>
        <row r="939">
          <cell r="A939" t="str">
            <v>C:\Projeto\Feminino\LB\55392_0134_0001.jpg</v>
          </cell>
          <cell r="E939" t="str">
            <v>55392_0004_0134_0001.jpg</v>
          </cell>
        </row>
        <row r="940">
          <cell r="A940" t="str">
            <v>C:\Projeto\Feminino\LB\55393_1623_0001.jpg</v>
          </cell>
          <cell r="E940" t="str">
            <v>55393_0044_1623_0001.jpg</v>
          </cell>
        </row>
        <row r="941">
          <cell r="A941" t="str">
            <v>C:\Projeto\Feminino\LB\55394_0003_0001.jpg</v>
          </cell>
          <cell r="E941" t="str">
            <v>55394_0044_0003_0001.jpg</v>
          </cell>
        </row>
        <row r="942">
          <cell r="A942" t="str">
            <v>C:\Projeto\Feminino\LB\55395_1882_0001.jpg</v>
          </cell>
          <cell r="E942" t="str">
            <v>55395_0044_1882_0001.jpg</v>
          </cell>
        </row>
        <row r="943">
          <cell r="A943" t="str">
            <v>C:\Projeto\Feminino\LB\55396_0333_0001.jpg</v>
          </cell>
          <cell r="E943" t="str">
            <v>55396_0044_0333_0001.jpg</v>
          </cell>
        </row>
        <row r="944">
          <cell r="A944" t="str">
            <v>C:\Projeto\Feminino\LB\55397_0003_0001.jpg</v>
          </cell>
          <cell r="E944" t="str">
            <v>55397_0044_0003_0001.jpg</v>
          </cell>
        </row>
        <row r="945">
          <cell r="A945" t="str">
            <v>C:\Projeto\Feminino\LB\55399_1623_0001.jpg</v>
          </cell>
          <cell r="E945" t="str">
            <v>55399_0044_1623_0001.jpg</v>
          </cell>
        </row>
        <row r="946">
          <cell r="A946" t="str">
            <v>C:\Projeto\Feminino\LB\55400_3948_0001.jpg</v>
          </cell>
          <cell r="E946" t="str">
            <v>55400_0044_3948_0001.jpg</v>
          </cell>
        </row>
        <row r="947">
          <cell r="A947" t="str">
            <v>C:\Projeto\Feminino\LB\55401_1623_0001.jpg</v>
          </cell>
          <cell r="D947" t="str">
            <v>55401_0044_1623_0001.jpg</v>
          </cell>
          <cell r="E947" t="e">
            <v>#N/A</v>
          </cell>
        </row>
        <row r="948">
          <cell r="A948" t="str">
            <v>C:\Projeto\Feminino\LB\55402_3997_0001.jpg</v>
          </cell>
          <cell r="E948" t="str">
            <v>55402_0004_3997_0001.jpg</v>
          </cell>
        </row>
        <row r="949">
          <cell r="A949" t="str">
            <v>C:\Projeto\Feminino\LB\55403_1369_0001.jpg</v>
          </cell>
          <cell r="E949" t="str">
            <v>55403_0044_1369_0001.jpg</v>
          </cell>
        </row>
        <row r="950">
          <cell r="A950" t="str">
            <v>C:\Projeto\Feminino\LB\55404_1882_0001.jpg</v>
          </cell>
          <cell r="E950" t="str">
            <v>55404_0044_1882_0001.jpg</v>
          </cell>
        </row>
        <row r="951">
          <cell r="A951" t="str">
            <v>C:\Projeto\Feminino\LB\55405_0134_0001.jpg</v>
          </cell>
          <cell r="E951" t="str">
            <v>55405_0044_0134_0001.jpg</v>
          </cell>
        </row>
        <row r="952">
          <cell r="A952" t="str">
            <v>C:\Projeto\Feminino\LB\55406_1882_0001.jpg</v>
          </cell>
          <cell r="E952" t="str">
            <v>55406_0044_1882_0001.jpg</v>
          </cell>
        </row>
        <row r="953">
          <cell r="A953" t="str">
            <v>C:\Projeto\Feminino\LB\55407_0945_0001.jpg</v>
          </cell>
          <cell r="E953" t="str">
            <v>55407_0044_0945_0001.jpg</v>
          </cell>
        </row>
        <row r="954">
          <cell r="A954" t="str">
            <v>C:\Projeto\Feminino\LB\55408_0945_0001.jpg</v>
          </cell>
          <cell r="E954" t="str">
            <v>55408_0044_0945_0001.jpg</v>
          </cell>
        </row>
        <row r="955">
          <cell r="A955" t="str">
            <v>C:\Projeto\Feminino\LB\55409_0003_0001.jpg</v>
          </cell>
          <cell r="E955" t="str">
            <v>55409_0044_0003_0001.jpg</v>
          </cell>
        </row>
        <row r="956">
          <cell r="A956" t="str">
            <v>C:\Projeto\Feminino\LB\55410_3533_0001.jpg</v>
          </cell>
          <cell r="E956" t="str">
            <v>55410_0044_3533_0001.jpg</v>
          </cell>
        </row>
        <row r="957">
          <cell r="A957" t="str">
            <v>C:\Projeto\Feminino\LB\55411_0134_0001.jpg</v>
          </cell>
          <cell r="E957" t="str">
            <v>55411_0044_0134_0001.jpg</v>
          </cell>
        </row>
        <row r="958">
          <cell r="A958" t="str">
            <v>C:\Projeto\Feminino\LB\55412_0217_0001.jpg</v>
          </cell>
          <cell r="E958" t="str">
            <v>55412_0044_0217_0001.jpg</v>
          </cell>
        </row>
        <row r="959">
          <cell r="A959" t="str">
            <v>C:\Projeto\Feminino\LB\55413_1623_0001.jpg</v>
          </cell>
          <cell r="E959" t="str">
            <v>55413_0044_1623_0001.jpg</v>
          </cell>
        </row>
        <row r="960">
          <cell r="A960" t="str">
            <v>C:\Projeto\Feminino\LB\55414_0333_0001.jpg</v>
          </cell>
          <cell r="E960" t="str">
            <v>55414_0044_0333_0001.jpg</v>
          </cell>
        </row>
        <row r="961">
          <cell r="A961" t="str">
            <v>C:\Projeto\Feminino\LB\55415_1882_0001.jpg</v>
          </cell>
          <cell r="E961" t="str">
            <v>55415_0044_1882_0001.jpg</v>
          </cell>
        </row>
        <row r="962">
          <cell r="A962" t="str">
            <v>C:\Projeto\Feminino\LB\55416_0945_0001.jpg</v>
          </cell>
          <cell r="E962" t="str">
            <v>55416_0044_0945_0001.jpg</v>
          </cell>
        </row>
        <row r="963">
          <cell r="A963" t="str">
            <v>C:\Projeto\Feminino\LB\55439_0217_0001.jpg</v>
          </cell>
          <cell r="D963" t="str">
            <v>55439_0004_1623_0001.jpg</v>
          </cell>
          <cell r="E963" t="e">
            <v>#N/A</v>
          </cell>
        </row>
        <row r="964">
          <cell r="A964" t="str">
            <v>C:\Projeto\Feminino\LB\55456_1403_0001.jpg</v>
          </cell>
          <cell r="E964" t="str">
            <v>55456_0004_1403_0001.jpg</v>
          </cell>
        </row>
        <row r="965">
          <cell r="A965" t="str">
            <v>C:\Projeto\Feminino\LB\55480_3279_0001.jpg</v>
          </cell>
          <cell r="E965" t="str">
            <v>55480_0044_3279_0001.jpg</v>
          </cell>
        </row>
        <row r="966">
          <cell r="A966" t="str">
            <v>C:\Projeto\Feminino\LB\55481_2079_0001.jpg</v>
          </cell>
          <cell r="E966" t="str">
            <v>55481_0044_2079_0001.jpg</v>
          </cell>
        </row>
        <row r="967">
          <cell r="A967" t="str">
            <v>C:\Projeto\Feminino\LB\55482_3279_0001.jpg</v>
          </cell>
          <cell r="E967" t="str">
            <v>55482_0044_3279_0001.jpg</v>
          </cell>
        </row>
        <row r="968">
          <cell r="A968" t="str">
            <v>C:\Projeto\Feminino\LB\55489_3290_0001.jpg</v>
          </cell>
          <cell r="B968">
            <v>0</v>
          </cell>
          <cell r="C968">
            <v>0</v>
          </cell>
          <cell r="D968" t="e">
            <v>#N/A</v>
          </cell>
          <cell r="E968" t="e">
            <v>#N/A</v>
          </cell>
        </row>
        <row r="969">
          <cell r="A969" t="str">
            <v>C:\Projeto\Feminino\LB\55490_0217_0001.jpg</v>
          </cell>
          <cell r="E969" t="str">
            <v>55490_0004_0217_0001.jpg</v>
          </cell>
        </row>
        <row r="970">
          <cell r="A970" t="str">
            <v>C:\Projeto\Feminino\LB\55491_0945_0001.jpg</v>
          </cell>
          <cell r="E970" t="str">
            <v>55491_0004_0945_0001.jpg</v>
          </cell>
        </row>
        <row r="971">
          <cell r="A971" t="str">
            <v>C:\Projeto\Feminino\LB\55492_0217_0001.jpg</v>
          </cell>
          <cell r="E971" t="str">
            <v>55492_0004_0217_0001.jpg</v>
          </cell>
        </row>
        <row r="972">
          <cell r="A972" t="str">
            <v>C:\Projeto\Feminino\LB\55493_0134_0001.jpg</v>
          </cell>
          <cell r="E972" t="str">
            <v>55493_0004_0134_0001.jpg</v>
          </cell>
        </row>
        <row r="973">
          <cell r="A973" t="str">
            <v>C:\Projeto\Feminino\LB\55494_1882_0001.jpg</v>
          </cell>
          <cell r="E973" t="str">
            <v>55494_0004_1882_0001.jpg</v>
          </cell>
        </row>
        <row r="974">
          <cell r="A974" t="str">
            <v>C:\Projeto\Feminino\LB\55495_3997_0001.jpg</v>
          </cell>
          <cell r="E974" t="str">
            <v>55495_0044_3997_0001.jpg</v>
          </cell>
        </row>
        <row r="975">
          <cell r="A975" t="str">
            <v>C:\Projeto\Feminino\LB\55496_0003_0001.jpg</v>
          </cell>
          <cell r="E975" t="str">
            <v>55496_0044_0003_0001.jpg</v>
          </cell>
        </row>
        <row r="976">
          <cell r="A976" t="str">
            <v>C:\Projeto\Feminino\LB\55497_0945_0001.jpg</v>
          </cell>
          <cell r="E976" t="str">
            <v>55497_0044_0945_0001.jpg</v>
          </cell>
        </row>
        <row r="977">
          <cell r="A977" t="str">
            <v>C:\Projeto\Feminino\LB\55498_0217_0001.jpg</v>
          </cell>
          <cell r="E977" t="str">
            <v>55498_0004_0217_0001.jpg</v>
          </cell>
        </row>
        <row r="978">
          <cell r="A978" t="str">
            <v>C:\Projeto\Feminino\LB\55499_1882_0001.jpg</v>
          </cell>
          <cell r="E978" t="str">
            <v>55499_0044_1882_0001.jpg</v>
          </cell>
        </row>
        <row r="979">
          <cell r="A979" t="str">
            <v>C:\Projeto\Feminino\LB\55581_3279_0001.jpg</v>
          </cell>
          <cell r="D979" t="str">
            <v>55581_0004_0041_0001.jpg</v>
          </cell>
          <cell r="E979" t="e">
            <v>#N/A</v>
          </cell>
        </row>
        <row r="980">
          <cell r="A980" t="str">
            <v>C:\Projeto\Feminino\LB\55582_0742_0001.jpg</v>
          </cell>
          <cell r="E980" t="str">
            <v>55582_0044_0742_0001.jpg</v>
          </cell>
        </row>
        <row r="981">
          <cell r="A981" t="str">
            <v>C:\Projeto\Feminino\LB\55586_3997_0001.jpg</v>
          </cell>
          <cell r="E981" t="str">
            <v>55586_0004_3997_0001.jpg</v>
          </cell>
        </row>
        <row r="982">
          <cell r="A982" t="str">
            <v>C:\Projeto\Feminino\LB\55598_0945_0001.jpg</v>
          </cell>
          <cell r="E982" t="str">
            <v>55598_0004_0945_0001.jpg</v>
          </cell>
        </row>
        <row r="983">
          <cell r="A983" t="str">
            <v>C:\Projeto\Feminino\LB\55605_3948_0001.jpg</v>
          </cell>
          <cell r="E983" t="str">
            <v>55605_0004_3948_0001.jpg</v>
          </cell>
        </row>
        <row r="984">
          <cell r="A984" t="str">
            <v>C:\Projeto\Feminino\LB\55606_0003_0001.jpg</v>
          </cell>
          <cell r="E984" t="str">
            <v>55606_0044_0003_0001.jpg</v>
          </cell>
        </row>
        <row r="985">
          <cell r="A985" t="str">
            <v>C:\Projeto\Feminino\LB\55625_3948_0001.jpg</v>
          </cell>
          <cell r="E985" t="str">
            <v>55625_0044_3948_0001.jpg</v>
          </cell>
        </row>
        <row r="986">
          <cell r="A986" t="str">
            <v>C:\Projeto\Feminino\LB\55629_0219_0001.jpg</v>
          </cell>
          <cell r="E986" t="str">
            <v>55629_0044_0219_0001.jpg</v>
          </cell>
        </row>
        <row r="987">
          <cell r="A987" t="str">
            <v>C:\Projeto\Feminino\LB\55629_1623_0001.jpg</v>
          </cell>
          <cell r="E987" t="str">
            <v>55629_0044_1623_0001.jpg</v>
          </cell>
        </row>
        <row r="988">
          <cell r="A988" t="str">
            <v>C:\Projeto\Feminino\LB\55629_2418_0001.jpg</v>
          </cell>
          <cell r="E988" t="str">
            <v>55629_0044_2418_0001.jpg</v>
          </cell>
        </row>
        <row r="989">
          <cell r="A989" t="str">
            <v>C:\Projeto\Feminino\LB\55630_3948_0001.jpg</v>
          </cell>
          <cell r="D989" t="str">
            <v>55630_0004_0217_0001.jpg</v>
          </cell>
          <cell r="E989" t="e">
            <v>#N/A</v>
          </cell>
        </row>
        <row r="990">
          <cell r="A990" t="str">
            <v>C:\Projeto\Feminino\LB\55632_0945_0001.jpg</v>
          </cell>
          <cell r="D990" t="str">
            <v>55632_0044_0945_0001.jpg</v>
          </cell>
          <cell r="E990" t="e">
            <v>#N/A</v>
          </cell>
        </row>
        <row r="991">
          <cell r="A991" t="str">
            <v>C:\Projeto\Feminino\LB\55633_0945_0001.jpg</v>
          </cell>
          <cell r="E991" t="str">
            <v>55633_0004_0945_0001.jpg</v>
          </cell>
        </row>
        <row r="992">
          <cell r="A992" t="str">
            <v>C:\Projeto\Feminino\LB\55648_1623_0001.jpg</v>
          </cell>
          <cell r="D992" t="str">
            <v>55648_0044_1623_0001.jpg</v>
          </cell>
          <cell r="E992" t="e">
            <v>#N/A</v>
          </cell>
        </row>
        <row r="993">
          <cell r="A993" t="str">
            <v>C:\Projeto\Feminino\LB\80069_3849_0001.jpg</v>
          </cell>
          <cell r="E993" t="str">
            <v>80069_0044_3849_0001.jpg</v>
          </cell>
        </row>
        <row r="994">
          <cell r="A994" t="str">
            <v>C:\Projeto\Feminino\LB\80070_0194_0001.jpg</v>
          </cell>
          <cell r="E994" t="str">
            <v>80070_0044_0194_0001.jpg</v>
          </cell>
        </row>
        <row r="995">
          <cell r="A995" t="str">
            <v>C:\Projeto\Feminino\LB\80074_0024_0001.jpg</v>
          </cell>
          <cell r="E995" t="str">
            <v>80074_0044_0024_0001.jpg</v>
          </cell>
        </row>
        <row r="996">
          <cell r="A996" t="str">
            <v>C:\Projeto\Feminino\LB\80075_0003_0001.jpg</v>
          </cell>
          <cell r="E996" t="str">
            <v>80075_0044_0003_0001.jpg</v>
          </cell>
        </row>
        <row r="997">
          <cell r="A997" t="str">
            <v>C:\Projeto\Feminino\LB\80076_0003_0001.jpg</v>
          </cell>
          <cell r="E997" t="str">
            <v>80076_0044_0003_0001.jpg</v>
          </cell>
        </row>
        <row r="998">
          <cell r="A998" t="str">
            <v>C:\Projeto\Feminino\LB\80080_0003_0001.jpg</v>
          </cell>
          <cell r="E998" t="str">
            <v>80080_0044_0003_0001.jpg</v>
          </cell>
        </row>
        <row r="999">
          <cell r="A999" t="str">
            <v>C:\Projeto\Feminino\LB\80103_0217_0001.jpg</v>
          </cell>
          <cell r="E999" t="str">
            <v>80103_0044_0217_0001.jpg</v>
          </cell>
        </row>
        <row r="1000">
          <cell r="A1000" t="str">
            <v>C:\Projeto\Feminino\LB\80104_0217_0001.jpg</v>
          </cell>
          <cell r="E1000" t="str">
            <v>80104_0044_0217_0001.jpg</v>
          </cell>
        </row>
        <row r="1001">
          <cell r="A1001" t="str">
            <v>C:\Projeto\Feminino\LB\80104_3997_0001.jpg</v>
          </cell>
          <cell r="E1001" t="str">
            <v>80104_0044_3997_0001.jpg</v>
          </cell>
        </row>
        <row r="1002">
          <cell r="A1002" t="str">
            <v>C:\Projeto\Feminino\LB\80105_0959_0001.jpg</v>
          </cell>
          <cell r="E1002" t="str">
            <v>80105_0044_0959_0001.jpg</v>
          </cell>
        </row>
        <row r="1003">
          <cell r="A1003" t="str">
            <v>C:\Projeto\Feminino\LB\80106_3997_0001.jpg</v>
          </cell>
          <cell r="E1003" t="str">
            <v>80106_0044_3997_0001.jpg</v>
          </cell>
        </row>
        <row r="1004">
          <cell r="A1004" t="str">
            <v>C:\Projeto\Feminino\LB\80127_3997_0001.jpg</v>
          </cell>
          <cell r="E1004" t="str">
            <v>80127_0044_3997_0001.jpg</v>
          </cell>
        </row>
        <row r="1005">
          <cell r="A1005" t="str">
            <v>C:\Projeto\Feminino\LB\80129_0219_0001.jpg</v>
          </cell>
          <cell r="E1005" t="str">
            <v>80129_0044_0219_0001.jpg</v>
          </cell>
        </row>
        <row r="1006">
          <cell r="A1006" t="str">
            <v>C:\Projeto\Feminino\LB\80146_0003_0001.jpg</v>
          </cell>
          <cell r="E1006" t="str">
            <v>80146_0044_0003_0001.jpg</v>
          </cell>
        </row>
        <row r="1007">
          <cell r="A1007" t="str">
            <v>C:\Projeto\Feminino\LB\80147_0001_0001.jpg</v>
          </cell>
          <cell r="E1007" t="str">
            <v>80147_0044_0001_0001.jpg</v>
          </cell>
        </row>
        <row r="1008">
          <cell r="A1008" t="str">
            <v>C:\Projeto\Feminino\LB\80149_1623_0001.jpg</v>
          </cell>
          <cell r="E1008" t="str">
            <v>80149_0044_1623_0001.jpg</v>
          </cell>
        </row>
        <row r="1009">
          <cell r="A1009" t="str">
            <v>C:\Projeto\Feminino\LB\80150_0194_0001.jpg</v>
          </cell>
          <cell r="D1009" t="str">
            <v>80150_0044_0194_0001.jpg</v>
          </cell>
          <cell r="E1009" t="e">
            <v>#N/A</v>
          </cell>
        </row>
        <row r="1010">
          <cell r="A1010" t="str">
            <v>C:\Projeto\Feminino\LB\80151_0003_0001.jpg</v>
          </cell>
          <cell r="E1010" t="str">
            <v>80151_0044_0003_0001.jpg</v>
          </cell>
        </row>
        <row r="1011">
          <cell r="A1011" t="str">
            <v>C:\Projeto\Feminino\LB\80153_0194_0001.jpg</v>
          </cell>
          <cell r="E1011" t="str">
            <v>80153_0044_0194_0001.jpg</v>
          </cell>
        </row>
        <row r="1012">
          <cell r="A1012" t="str">
            <v>C:\Projeto\Feminino\LB\80163_3279_0001.jpg</v>
          </cell>
          <cell r="E1012" t="str">
            <v>80163_0044_3279_0001.jpg</v>
          </cell>
        </row>
        <row r="1013">
          <cell r="A1013" t="str">
            <v>C:\Projeto\Feminino\LB\Pascoa 2.jpg</v>
          </cell>
          <cell r="B1013">
            <v>0</v>
          </cell>
          <cell r="C1013">
            <v>0</v>
          </cell>
          <cell r="D1013" t="e">
            <v>#N/A</v>
          </cell>
          <cell r="E1013" t="e">
            <v>#N/A</v>
          </cell>
        </row>
        <row r="1014">
          <cell r="A1014" t="str">
            <v>C:\Projeto\Feminino\LB\Pascoa.jpg</v>
          </cell>
          <cell r="B1014">
            <v>0</v>
          </cell>
          <cell r="C1014">
            <v>0</v>
          </cell>
          <cell r="D1014" t="e">
            <v>#N/A</v>
          </cell>
          <cell r="E1014" t="e">
            <v>#N/A</v>
          </cell>
        </row>
        <row r="1015">
          <cell r="A1015" t="str">
            <v>C:\Projeto\Feminino\LB\Sao Joao B.jpg</v>
          </cell>
          <cell r="B1015">
            <v>0</v>
          </cell>
          <cell r="C1015">
            <v>0</v>
          </cell>
          <cell r="D1015" t="e">
            <v>#N/A</v>
          </cell>
          <cell r="E1015" t="e">
            <v>#N/A</v>
          </cell>
        </row>
        <row r="1016">
          <cell r="A1016" t="str">
            <v>C:\Projeto\Licenciados\LB\55514_1403_0001.jpg</v>
          </cell>
          <cell r="E1016" t="str">
            <v>55514_0004_1403_0001.jpg</v>
          </cell>
        </row>
        <row r="1017">
          <cell r="A1017" t="str">
            <v>C:\Projeto\Licenciados\LB\55515_1403_0001.jpg</v>
          </cell>
          <cell r="E1017" t="str">
            <v>55515_0004_1403_0001.jpg</v>
          </cell>
        </row>
        <row r="1018">
          <cell r="A1018" t="str">
            <v>C:\Projeto\Licenciados\LB\55515_3997_0001.jpg</v>
          </cell>
          <cell r="E1018" t="str">
            <v>55515_0004_3997_0001.jpg</v>
          </cell>
        </row>
        <row r="1019">
          <cell r="A1019" t="str">
            <v>C:\Projeto\Licenciados\LB\55516_0134_0001.jpg</v>
          </cell>
          <cell r="E1019" t="str">
            <v>55516_0004_0134_0001.jpg</v>
          </cell>
        </row>
        <row r="1020">
          <cell r="A1020" t="str">
            <v>C:\Projeto\Licenciados\LB\55516_0945_0001.jpg</v>
          </cell>
          <cell r="E1020" t="str">
            <v>55516_0004_0945_0001.jpg</v>
          </cell>
        </row>
        <row r="1021">
          <cell r="A1021" t="str">
            <v>C:\Projeto\Licenciados\LB\55517_0134_0001.jpg</v>
          </cell>
          <cell r="E1021" t="str">
            <v>55517_0004_0134_0001.jpg</v>
          </cell>
        </row>
        <row r="1022">
          <cell r="A1022" t="str">
            <v>C:\Projeto\Licenciados\LB\55518_0742_0001.jpg</v>
          </cell>
          <cell r="E1022" t="str">
            <v>55518_0004_0742_0001.jpg</v>
          </cell>
        </row>
        <row r="1023">
          <cell r="A1023" t="str">
            <v>C:\Projeto\Licenciados\LB\55519_0537_0001.jpg</v>
          </cell>
          <cell r="D1023" t="str">
            <v>55519_0004_0831_0001.jpg</v>
          </cell>
          <cell r="E1023" t="e">
            <v>#N/A</v>
          </cell>
        </row>
        <row r="1024">
          <cell r="A1024" t="str">
            <v>C:\Projeto\Licenciados\LB\55520_0831_0001.jpg</v>
          </cell>
          <cell r="E1024" t="str">
            <v>55520_0004_0831_0001.jpg</v>
          </cell>
        </row>
        <row r="1025">
          <cell r="A1025" t="str">
            <v>C:\Projeto\Licenciados\LB\55521_0742_0001.jpg</v>
          </cell>
          <cell r="E1025" t="str">
            <v>55521_0004_0742_0001.jpg</v>
          </cell>
        </row>
        <row r="1026">
          <cell r="A1026" t="str">
            <v>C:\Projeto\Licenciados\LB\55522_1403_0001.jpg</v>
          </cell>
          <cell r="E1026" t="str">
            <v>55522_0044_1403_0001.jpg</v>
          </cell>
        </row>
        <row r="1027">
          <cell r="A1027" t="str">
            <v>C:\Projeto\Licenciados\LB\55522_3997_0001.jpg</v>
          </cell>
          <cell r="E1027" t="str">
            <v>55522_0044_3997_0001.jpg</v>
          </cell>
        </row>
        <row r="1028">
          <cell r="A1028" t="str">
            <v>C:\Projeto\Licenciados\LB\55523_1882_0001.jpg</v>
          </cell>
          <cell r="E1028" t="str">
            <v>55523_0044_1882_0001.jpg</v>
          </cell>
        </row>
        <row r="1029">
          <cell r="A1029" t="str">
            <v>C:\Projeto\Licenciados\LB\55523_3997_0001.jpg</v>
          </cell>
          <cell r="E1029" t="str">
            <v>55523_0044_3997_0001.jpg</v>
          </cell>
        </row>
        <row r="1030">
          <cell r="A1030" t="str">
            <v>C:\Projeto\Licenciados\LB\55524_1403_0001.jpg</v>
          </cell>
          <cell r="D1030" t="str">
            <v>55524_0044_1403_0001.jpg</v>
          </cell>
          <cell r="E1030" t="e">
            <v>#N/A</v>
          </cell>
        </row>
        <row r="1031">
          <cell r="A1031" t="str">
            <v>C:\Projeto\Licenciados\LB\55525_0219_0001.jpg</v>
          </cell>
          <cell r="E1031" t="str">
            <v>55525_0044_0219_0001.jpg</v>
          </cell>
        </row>
        <row r="1032">
          <cell r="A1032" t="str">
            <v>C:\Projeto\Licenciados\LB\55526_3849_0001.jpg</v>
          </cell>
          <cell r="E1032" t="str">
            <v>55526_0004_3849_0001.jpg</v>
          </cell>
        </row>
        <row r="1033">
          <cell r="A1033" t="str">
            <v>C:\Projeto\Licenciados\LB\55527_0001_0001.jpg</v>
          </cell>
          <cell r="E1033" t="str">
            <v>55527_0004_0001_0001.jpg</v>
          </cell>
        </row>
        <row r="1034">
          <cell r="A1034" t="str">
            <v>C:\Projeto\Licenciados\LB\55528_2187_0001.jpg</v>
          </cell>
          <cell r="E1034" t="str">
            <v>55528_0004_2187_0001.jpg</v>
          </cell>
        </row>
        <row r="1035">
          <cell r="A1035" t="str">
            <v>C:\Projeto\Licenciados\LB\55529_1696_0001.jpg</v>
          </cell>
          <cell r="E1035" t="str">
            <v>55529_0044_1696_0001.jpg</v>
          </cell>
        </row>
        <row r="1036">
          <cell r="A1036" t="str">
            <v>C:\Projeto\Licenciados\LB\55530_1623_0001.jpg</v>
          </cell>
          <cell r="D1036" t="str">
            <v>55530_0044_1623_0001.jpg</v>
          </cell>
          <cell r="E1036" t="e">
            <v>#N/A</v>
          </cell>
        </row>
        <row r="1037">
          <cell r="A1037" t="str">
            <v>C:\Projeto\Licenciados\LB\55532_2187_0001.jpg</v>
          </cell>
          <cell r="E1037" t="str">
            <v>55532_0044_2187_0001.jpg</v>
          </cell>
        </row>
        <row r="1038">
          <cell r="A1038" t="str">
            <v>C:\Projeto\Licenciados\LB\55532_2339_0001.jpg</v>
          </cell>
          <cell r="E1038" t="str">
            <v>55532_0044_2339_0001.jpg</v>
          </cell>
        </row>
        <row r="1039">
          <cell r="A1039" t="str">
            <v>C:\Projeto\Licenciados\LB\55532_3849_0001.jpg</v>
          </cell>
          <cell r="E1039" t="str">
            <v>55532_0044_3849_0001.jpg</v>
          </cell>
        </row>
        <row r="1040">
          <cell r="A1040" t="str">
            <v>C:\Projeto\Licenciados\LB\55533_0001_0001.jpg</v>
          </cell>
          <cell r="E1040" t="str">
            <v>55533_0044_0001_0001.jpg</v>
          </cell>
        </row>
        <row r="1041">
          <cell r="A1041" t="str">
            <v>C:\Projeto\Licenciados\LB\55535_1054_0001.jpg</v>
          </cell>
          <cell r="D1041" t="str">
            <v>55535_0004_1054_0001.jpg</v>
          </cell>
          <cell r="E1041" t="e">
            <v>#N/A</v>
          </cell>
        </row>
        <row r="1042">
          <cell r="A1042" t="str">
            <v>C:\Projeto\Licenciados\LB\55535_2187_0001.jpg</v>
          </cell>
          <cell r="D1042" t="str">
            <v>55535_0004_2187_0001.jpg</v>
          </cell>
          <cell r="E1042" t="e">
            <v>#N/A</v>
          </cell>
        </row>
        <row r="1043">
          <cell r="A1043" t="str">
            <v>C:\Projeto\Licenciados\LB\55535_3849_0001.jpg</v>
          </cell>
          <cell r="D1043" t="str">
            <v>55535_0004_3849_0001.jpg</v>
          </cell>
          <cell r="E1043" t="e">
            <v>#N/A</v>
          </cell>
        </row>
        <row r="1044">
          <cell r="A1044" t="str">
            <v>C:\Projeto\Licenciados\LB\55535_3849_0002.jpg</v>
          </cell>
          <cell r="D1044" t="str">
            <v>55535_0004_3849_0002.jpg</v>
          </cell>
          <cell r="E1044" t="e">
            <v>#N/A</v>
          </cell>
        </row>
        <row r="1045">
          <cell r="A1045" t="str">
            <v>C:\Projeto\Licenciados\LB\55536_0742_0001.jpg</v>
          </cell>
          <cell r="E1045" t="str">
            <v>55536_0044_0742_0001.jpg</v>
          </cell>
        </row>
        <row r="1046">
          <cell r="A1046" t="str">
            <v>C:\Projeto\Licenciados\LB\55536_1858_0001.jpg</v>
          </cell>
          <cell r="E1046" t="str">
            <v>55536_0044_1858_0001.jpg</v>
          </cell>
        </row>
        <row r="1047">
          <cell r="A1047" t="str">
            <v>C:\Projeto\Licenciados\LB\55536_2187_0001.jpg</v>
          </cell>
          <cell r="E1047" t="str">
            <v>55536_0044_2187_0001.jpg</v>
          </cell>
        </row>
        <row r="1048">
          <cell r="A1048" t="str">
            <v>C:\Projeto\Licenciados\LB\55539_0003_0001.jpg</v>
          </cell>
          <cell r="D1048" t="str">
            <v>55539_0110_0003_0001.jpg</v>
          </cell>
          <cell r="E1048" t="e">
            <v>#N/A</v>
          </cell>
        </row>
        <row r="1049">
          <cell r="A1049" t="str">
            <v>C:\Projeto\Licenciados\LB\55539_1696_0001.jpg</v>
          </cell>
          <cell r="E1049" t="str">
            <v>55539_0110_1696_0001.jpg</v>
          </cell>
        </row>
        <row r="1050">
          <cell r="A1050" t="str">
            <v>C:\Projeto\Licenciados\LB\55539_2361_0001.jpg</v>
          </cell>
          <cell r="E1050" t="str">
            <v>55539_0110_2361_0001.jpg</v>
          </cell>
        </row>
        <row r="1051">
          <cell r="A1051" t="str">
            <v>C:\Projeto\Licenciados\LB\55540_0003_0001.jpg</v>
          </cell>
          <cell r="D1051" t="str">
            <v>55540_0110_0003_0001.jpg</v>
          </cell>
          <cell r="E1051" t="e">
            <v>#N/A</v>
          </cell>
        </row>
        <row r="1052">
          <cell r="A1052" t="str">
            <v>C:\Projeto\Licenciados\LB\55544_1420_0001.jpg</v>
          </cell>
          <cell r="E1052" t="str">
            <v>55544_0180_1420_0001.jpg</v>
          </cell>
        </row>
        <row r="1053">
          <cell r="A1053" t="str">
            <v>C:\Projeto\Licenciados\LB\55545_2361_0001.jpg</v>
          </cell>
          <cell r="E1053" t="str">
            <v>55545_0110_2361_0001.jpg</v>
          </cell>
        </row>
        <row r="1054">
          <cell r="A1054" t="str">
            <v>C:\Projeto\Licenciados\LB\55546_1696_0001.jpg</v>
          </cell>
          <cell r="E1054" t="str">
            <v>55546_0110_1696_0001.jpg</v>
          </cell>
        </row>
        <row r="1055">
          <cell r="A1055" t="str">
            <v>C:\Projeto\Licenciados\LB\55547_0001_0001.jpg</v>
          </cell>
          <cell r="E1055" t="str">
            <v>55547_0110_0001_0001.jpg</v>
          </cell>
        </row>
        <row r="1056">
          <cell r="A1056" t="str">
            <v>C:\Projeto\Licenciados\LB\55548_2339_0001.jpg</v>
          </cell>
          <cell r="E1056" t="str">
            <v>55548_0110_2339_0001.jpg</v>
          </cell>
        </row>
        <row r="1057">
          <cell r="A1057" t="str">
            <v>C:\Projeto\Licenciados\LB\55549_0003_0001.jpg</v>
          </cell>
          <cell r="D1057" t="str">
            <v>55549_0110_0003_0001.jpg</v>
          </cell>
          <cell r="E1057" t="e">
            <v>#N/A</v>
          </cell>
        </row>
        <row r="1058">
          <cell r="A1058" t="str">
            <v>C:\Projeto\Licenciados\LB\55550_1420_0001.jpg</v>
          </cell>
          <cell r="E1058" t="str">
            <v>55550_0110_1420_0001.jpg</v>
          </cell>
        </row>
        <row r="1059">
          <cell r="A1059" t="str">
            <v>C:\Projeto\Licenciados\LB\55551_2339_0001.jpg</v>
          </cell>
          <cell r="D1059" t="str">
            <v>55551_0110_2339_0001.jpg</v>
          </cell>
          <cell r="E1059" t="e">
            <v>#N/A</v>
          </cell>
        </row>
        <row r="1060">
          <cell r="A1060" t="str">
            <v>C:\Projeto\Licenciados\LB\55553_0003_0001.jpg</v>
          </cell>
          <cell r="D1060" t="str">
            <v>55553_0110_0003_0001.jpg</v>
          </cell>
          <cell r="E1060" t="e">
            <v>#N/A</v>
          </cell>
        </row>
        <row r="1061">
          <cell r="A1061" t="str">
            <v>C:\Projeto\Licenciados\LB\55555_0003_0001.jpg</v>
          </cell>
          <cell r="D1061" t="str">
            <v>55555_0110_0003_0001.jpg</v>
          </cell>
          <cell r="E1061" t="e">
            <v>#N/A</v>
          </cell>
        </row>
        <row r="1062">
          <cell r="A1062" t="str">
            <v>C:\Projeto\Licenciados\LB\55556_0742_0001.jpg</v>
          </cell>
          <cell r="E1062" t="str">
            <v>55556_0110_0742_0001.jpg</v>
          </cell>
        </row>
        <row r="1063">
          <cell r="A1063" t="str">
            <v>C:\Projeto\Licenciados\LB\55557_0831_0001.jpg</v>
          </cell>
          <cell r="E1063" t="str">
            <v>55557_0110_0831_0001.jpg</v>
          </cell>
        </row>
        <row r="1064">
          <cell r="A1064" t="str">
            <v>C:\Projeto\Licenciados\LB\55558_3849_0001.jpg</v>
          </cell>
          <cell r="E1064" t="str">
            <v>55558_0110_3849_0001.jpg</v>
          </cell>
        </row>
        <row r="1065">
          <cell r="A1065" t="str">
            <v>C:\Projeto\Licenciados\LB\55559_2339_0001.jpg</v>
          </cell>
          <cell r="E1065" t="str">
            <v>55559_0110_2339_0001.jpg</v>
          </cell>
        </row>
        <row r="1066">
          <cell r="A1066" t="str">
            <v>C:\Projeto\Licenciados\LB\55583_3849_0001.jpg</v>
          </cell>
          <cell r="E1066" t="str">
            <v>55583_0044_3849_0001.jpg</v>
          </cell>
        </row>
        <row r="1067">
          <cell r="A1067" t="str">
            <v>C:\Projeto\Licenciados\LB\55634_3849_0001.jpg</v>
          </cell>
          <cell r="E1067" t="str">
            <v>55634_0004_3849_0001.jpg</v>
          </cell>
        </row>
        <row r="1068">
          <cell r="A1068" t="str">
            <v>C:\Projeto\Licenciados\LB\55639_0003_0001.jpg</v>
          </cell>
          <cell r="D1068" t="str">
            <v>55639_0044_0003_0001.jpg</v>
          </cell>
          <cell r="E1068" t="e">
            <v>#N/A</v>
          </cell>
        </row>
        <row r="1069">
          <cell r="A1069" t="str">
            <v>C:\Projeto\Licenciados\LB\55639_0024_0001.jpg</v>
          </cell>
          <cell r="E1069" t="str">
            <v>55639_0044_0024_0001.jpg</v>
          </cell>
        </row>
        <row r="1070">
          <cell r="A1070" t="str">
            <v>C:\Projeto\Licenciados\LB\55640_0003_0001.jpg</v>
          </cell>
          <cell r="D1070" t="str">
            <v>55640_0044_0003_0001.jpg</v>
          </cell>
          <cell r="E1070" t="e">
            <v>#N/A</v>
          </cell>
        </row>
        <row r="1071">
          <cell r="A1071" t="str">
            <v>C:\Projeto\Licenciados\LB\55640_0003_0002.jpg</v>
          </cell>
          <cell r="D1071" t="str">
            <v>55640_0044_0003_0002.jpg</v>
          </cell>
          <cell r="E1071" t="e">
            <v>#N/A</v>
          </cell>
        </row>
        <row r="1072">
          <cell r="A1072" t="str">
            <v>C:\Projeto\Licenciados\LB\55640_0742_0001.jpg</v>
          </cell>
          <cell r="E1072" t="str">
            <v>55640_0044_0742_0001.jpg</v>
          </cell>
        </row>
        <row r="1073">
          <cell r="A1073" t="str">
            <v>C:\Projeto\Licenciados\LB\55641_0003_0001.jpg</v>
          </cell>
          <cell r="D1073" t="str">
            <v>55641_0044_0003_0001.jpg</v>
          </cell>
          <cell r="E1073" t="e">
            <v>#N/A</v>
          </cell>
        </row>
        <row r="1074">
          <cell r="A1074" t="str">
            <v>C:\Projeto\Licenciados\LB\55641_0742_0001.jpg</v>
          </cell>
          <cell r="E1074" t="str">
            <v>55641_0044_0742_0001.jpg</v>
          </cell>
        </row>
        <row r="1075">
          <cell r="A1075" t="str">
            <v>C:\Projeto\Licenciados\LB\55642_0003_0001.jpg</v>
          </cell>
          <cell r="D1075" t="str">
            <v>55642_0044_0003_0001.jpg</v>
          </cell>
          <cell r="E1075" t="e">
            <v>#N/A</v>
          </cell>
        </row>
        <row r="1076">
          <cell r="A1076" t="str">
            <v>C:\Projeto\Licenciados\LB\55643_0003_0001.jpg</v>
          </cell>
          <cell r="E1076" t="str">
            <v>55643_0044_0003_0001.jpg</v>
          </cell>
        </row>
        <row r="1077">
          <cell r="A1077" t="str">
            <v>C:\Projeto\Licenciados\LB\55643_0003_0003.jpg</v>
          </cell>
          <cell r="E1077" t="str">
            <v>55643_0044_0003_0003.jpg</v>
          </cell>
        </row>
        <row r="1078">
          <cell r="A1078" t="str">
            <v>C:\Projeto\Licenciados\LB\55643_0024_0001.jpg</v>
          </cell>
          <cell r="E1078" t="str">
            <v>55643_0044_0024_0001.jpg</v>
          </cell>
        </row>
        <row r="1079">
          <cell r="A1079" t="str">
            <v>C:\Projeto\Licenciados\LB\55643_0024_0003.jpg</v>
          </cell>
          <cell r="E1079" t="str">
            <v>55643_0044_0024_0003.jpg</v>
          </cell>
        </row>
        <row r="1080">
          <cell r="A1080" t="str">
            <v>C:\Projeto\Licenciados\LB\55644_0003_0001.jpg</v>
          </cell>
          <cell r="E1080" t="str">
            <v>55644_0180_0003_0001.jpg</v>
          </cell>
        </row>
        <row r="1081">
          <cell r="A1081" t="str">
            <v>C:\Projeto\Licenciados\LB\55645_0003_0001.jpg</v>
          </cell>
          <cell r="E1081" t="str">
            <v>55645_0002_0003_0001.jpg</v>
          </cell>
        </row>
        <row r="1082">
          <cell r="A1082" t="str">
            <v>C:\Projeto\Licenciados\LB\55646_0003_0001.jpg</v>
          </cell>
          <cell r="D1082" t="str">
            <v>55646_0180_0003_0001.jpg</v>
          </cell>
          <cell r="E1082" t="e">
            <v>#N/A</v>
          </cell>
        </row>
        <row r="1083">
          <cell r="A1083" t="str">
            <v>C:\Projeto\Licenciados\LB\55649_0003_0001.jpg</v>
          </cell>
          <cell r="D1083" t="str">
            <v>55649_0169_0003_0001.jpg</v>
          </cell>
          <cell r="E1083" t="e">
            <v>#N/A</v>
          </cell>
        </row>
        <row r="1084">
          <cell r="A1084" t="str">
            <v>C:\Projeto\Licenciados\LB\55649_3997_0001.jpg</v>
          </cell>
          <cell r="E1084" t="str">
            <v>55649_0169_3997_0001.jpg</v>
          </cell>
        </row>
        <row r="1085">
          <cell r="A1085" t="str">
            <v>C:\Projeto\Licenciados\LB\55650_0001_0001.jpg</v>
          </cell>
          <cell r="D1085" t="str">
            <v>55650_0169_0001_0001.jpg</v>
          </cell>
          <cell r="E1085" t="e">
            <v>#N/A</v>
          </cell>
        </row>
        <row r="1086">
          <cell r="A1086" t="str">
            <v>C:\Projeto\Licenciados\LB\55650_0003_0001.jpg</v>
          </cell>
          <cell r="D1086" t="str">
            <v>55650_0169_0003_0001.jpg</v>
          </cell>
          <cell r="E1086" t="e">
            <v>#N/A</v>
          </cell>
        </row>
        <row r="1087">
          <cell r="A1087" t="str">
            <v>C:\Projeto\Licenciados\LB\55652_0003_0001.jpg</v>
          </cell>
          <cell r="D1087" t="str">
            <v>55652_0169_0003_0001.jpg</v>
          </cell>
          <cell r="E1087" t="e">
            <v>#N/A</v>
          </cell>
        </row>
        <row r="1088">
          <cell r="A1088" t="str">
            <v>C:\Projeto\Licenciados\LB\55652_0024_0001.jpg</v>
          </cell>
          <cell r="E1088" t="str">
            <v>55652_0169_0024_0001.jpg</v>
          </cell>
        </row>
        <row r="1089">
          <cell r="A1089" t="str">
            <v>C:\Projeto\Licenciados\LB\55654_0003_0001.jpg</v>
          </cell>
          <cell r="D1089" t="str">
            <v>55654_0169_0003_0001.jpg</v>
          </cell>
          <cell r="E1089" t="e">
            <v>#N/A</v>
          </cell>
        </row>
        <row r="1090">
          <cell r="A1090" t="str">
            <v>C:\Projeto\Licenciados\LB\55654_3997_0001.jpg</v>
          </cell>
          <cell r="E1090" t="str">
            <v>55654_0169_3997_0001.jpg</v>
          </cell>
        </row>
        <row r="1091">
          <cell r="A1091" t="str">
            <v>C:\Projeto\Licenciados\LB\55655_0003_0001.jpg</v>
          </cell>
          <cell r="D1091" t="str">
            <v>55655_0169_0003_0001.jpg</v>
          </cell>
          <cell r="E1091" t="e">
            <v>#N/A</v>
          </cell>
        </row>
        <row r="1092">
          <cell r="A1092" t="str">
            <v>C:\Projeto\Licenciados\LB\55655_0024_0001.jpg</v>
          </cell>
          <cell r="E1092" t="str">
            <v>55655_0169_0024_0001.jpg</v>
          </cell>
        </row>
        <row r="1093">
          <cell r="A1093" t="str">
            <v>C:\Projeto\Licenciados\Still\Conjuntado_Avulso\55514_0945_0002.jpg</v>
          </cell>
          <cell r="E1093" t="str">
            <v>55514_0004_0945_0002.jpg</v>
          </cell>
        </row>
        <row r="1094">
          <cell r="A1094" t="str">
            <v>C:\Projeto\Licenciados\Still\Conjuntado_Avulso\55514_1403_0002.jpg</v>
          </cell>
          <cell r="E1094" t="str">
            <v>55514_0004_1403_0002.jpg</v>
          </cell>
        </row>
        <row r="1095">
          <cell r="A1095" t="str">
            <v>C:\Projeto\Licenciados\Still\Conjuntado_Avulso\55515_1403_0002.jpg</v>
          </cell>
          <cell r="E1095" t="str">
            <v>55515_0004_1403_0002.jpg</v>
          </cell>
        </row>
        <row r="1096">
          <cell r="A1096" t="str">
            <v>C:\Projeto\Licenciados\Still\Conjuntado_Avulso\55515_3997_0002.jpg</v>
          </cell>
          <cell r="E1096" t="str">
            <v>55515_0004_3997_0002.jpg</v>
          </cell>
        </row>
        <row r="1097">
          <cell r="A1097" t="str">
            <v>C:\Projeto\Licenciados\Still\Conjuntado_Avulso\55516_0134_0001.jpg</v>
          </cell>
          <cell r="E1097" t="str">
            <v>55516_0004_0134_0001.jpg</v>
          </cell>
        </row>
        <row r="1098">
          <cell r="A1098" t="str">
            <v>C:\Projeto\Licenciados\Still\Conjuntado_Avulso\55516_0945_0001.jpg</v>
          </cell>
          <cell r="E1098" t="str">
            <v>55516_0004_0945_0001.jpg</v>
          </cell>
        </row>
        <row r="1099">
          <cell r="A1099" t="str">
            <v>C:\Projeto\Licenciados\Still\Conjuntado_Avulso\55517_0134_0002.jpg</v>
          </cell>
          <cell r="E1099" t="str">
            <v>55517_0004_0134_0002.jpg</v>
          </cell>
        </row>
        <row r="1100">
          <cell r="A1100" t="str">
            <v>C:\Projeto\Licenciados\Still\Conjuntado_Avulso\55517_3849_0002.jpg</v>
          </cell>
          <cell r="E1100" t="str">
            <v>55517_0004_3849_0002.jpg</v>
          </cell>
        </row>
        <row r="1101">
          <cell r="A1101" t="str">
            <v>C:\Projeto\Licenciados\Still\Conjuntado_Avulso\55518_0742_0002.jpg</v>
          </cell>
          <cell r="E1101" t="str">
            <v>55518_0004_0742_0002.jpg</v>
          </cell>
        </row>
        <row r="1102">
          <cell r="A1102" t="str">
            <v>C:\Projeto\Licenciados\Still\Conjuntado_Avulso\55518_1831_0002.jpg</v>
          </cell>
          <cell r="E1102" t="str">
            <v>55518_0004_1831_0002.jpg</v>
          </cell>
        </row>
        <row r="1103">
          <cell r="A1103" t="str">
            <v>C:\Projeto\Licenciados\Still\Conjuntado_Avulso\55519_0831_0002.jpg</v>
          </cell>
          <cell r="D1103" t="str">
            <v>55519_0004_0831_0002.jpg</v>
          </cell>
          <cell r="E1103" t="e">
            <v>#N/A</v>
          </cell>
        </row>
        <row r="1104">
          <cell r="A1104" t="str">
            <v>C:\Projeto\Licenciados\Still\Conjuntado_Avulso\55519_1892_0002.jpg</v>
          </cell>
          <cell r="D1104" t="str">
            <v>55519_0004_1892_0002.jpg</v>
          </cell>
          <cell r="E1104" t="e">
            <v>#N/A</v>
          </cell>
        </row>
        <row r="1105">
          <cell r="A1105" t="str">
            <v>C:\Projeto\Licenciados\Still\Conjuntado_Avulso\55520_0831_0002.jpg</v>
          </cell>
          <cell r="E1105" t="str">
            <v>55520_0004_0831_0002.jpg</v>
          </cell>
        </row>
        <row r="1106">
          <cell r="A1106" t="str">
            <v>C:\Projeto\Licenciados\Still\Conjuntado_Avulso\55520_2187_0002.jpg</v>
          </cell>
          <cell r="E1106" t="str">
            <v>55520_0004_2187_0002.jpg</v>
          </cell>
        </row>
        <row r="1107">
          <cell r="A1107" t="str">
            <v>C:\Projeto\Licenciados\Still\Conjuntado_Avulso\55521_0742_0002.jpg</v>
          </cell>
          <cell r="E1107" t="str">
            <v>55521_0004_0742_0002.jpg</v>
          </cell>
        </row>
        <row r="1108">
          <cell r="A1108" t="str">
            <v>C:\Projeto\Licenciados\Still\Conjuntado_Avulso\55521_1831_0002.jpg</v>
          </cell>
          <cell r="E1108" t="str">
            <v>55521_0004_1831_0002.jpg</v>
          </cell>
        </row>
        <row r="1109">
          <cell r="A1109" t="str">
            <v>C:\Projeto\Licenciados\Still\Conjuntado_Avulso\55522_1403_0002.jpg</v>
          </cell>
          <cell r="E1109" t="str">
            <v>55522_0044_1403_0002.jpg</v>
          </cell>
        </row>
        <row r="1110">
          <cell r="A1110" t="str">
            <v>C:\Projeto\Licenciados\Still\Conjuntado_Avulso\55522_3997_0002.jpg</v>
          </cell>
          <cell r="E1110" t="str">
            <v>55522_0044_3997_0002.jpg</v>
          </cell>
        </row>
        <row r="1111">
          <cell r="A1111" t="str">
            <v>C:\Projeto\Licenciados\Still\Conjuntado_Avulso\55523_1882_0002.jpg</v>
          </cell>
          <cell r="E1111" t="str">
            <v>55523_0044_1882_0002.jpg</v>
          </cell>
        </row>
        <row r="1112">
          <cell r="A1112" t="str">
            <v>C:\Projeto\Licenciados\Still\Conjuntado_Avulso\55523_3997_0002.jpg</v>
          </cell>
          <cell r="E1112" t="str">
            <v>55523_0044_3997_0002.jpg</v>
          </cell>
        </row>
        <row r="1113">
          <cell r="A1113" t="str">
            <v>C:\Projeto\Licenciados\Still\Conjuntado_Avulso\55524_1403_0002.jpg</v>
          </cell>
          <cell r="D1113" t="str">
            <v>55524_0044_1403_0002.jpg</v>
          </cell>
          <cell r="E1113" t="e">
            <v>#N/A</v>
          </cell>
        </row>
        <row r="1114">
          <cell r="A1114" t="str">
            <v>C:\Projeto\Licenciados\Still\Conjuntado_Avulso\55524_3997_0002.jpg</v>
          </cell>
          <cell r="D1114" t="str">
            <v>55524_0044_3997_0002.jpg</v>
          </cell>
          <cell r="E1114" t="e">
            <v>#N/A</v>
          </cell>
        </row>
        <row r="1115">
          <cell r="A1115" t="str">
            <v>C:\Projeto\Licenciados\Still\Conjuntado_Avulso\55525_0219_0002.jpg</v>
          </cell>
          <cell r="E1115" t="str">
            <v>55525_0044_0219_0002.jpg</v>
          </cell>
        </row>
        <row r="1116">
          <cell r="A1116" t="str">
            <v>C:\Projeto\Licenciados\Still\Conjuntado_Avulso\55525_3849_0002.jpg</v>
          </cell>
          <cell r="E1116" t="str">
            <v>55525_0044_3849_0002.jpg</v>
          </cell>
        </row>
        <row r="1117">
          <cell r="A1117" t="str">
            <v>C:\Projeto\Licenciados\Still\Conjuntado_Avulso\55526_2187_0002.jpg</v>
          </cell>
          <cell r="E1117" t="str">
            <v>55526_0004_2187_0002.jpg</v>
          </cell>
        </row>
        <row r="1118">
          <cell r="A1118" t="str">
            <v>C:\Projeto\Licenciados\Still\Conjuntado_Avulso\55526_3849_0002.jpg</v>
          </cell>
          <cell r="E1118" t="str">
            <v>55526_0004_3849_0002.jpg</v>
          </cell>
        </row>
        <row r="1119">
          <cell r="A1119" t="str">
            <v>C:\Projeto\Licenciados\Still\Conjuntado_Avulso\55527_0001_0002.jpg</v>
          </cell>
          <cell r="E1119" t="str">
            <v>55527_0004_0001_0002.jpg</v>
          </cell>
        </row>
        <row r="1120">
          <cell r="A1120" t="str">
            <v>C:\Projeto\Licenciados\Still\Conjuntado_Avulso\55527_0003_0002.jpg</v>
          </cell>
          <cell r="D1120" t="str">
            <v>55527_0004_0003_0002.jpg</v>
          </cell>
          <cell r="E1120" t="e">
            <v>#N/A</v>
          </cell>
        </row>
        <row r="1121">
          <cell r="A1121" t="str">
            <v>C:\Projeto\Licenciados\Still\Conjuntado_Avulso\55528_0742_0002.jpg</v>
          </cell>
          <cell r="E1121" t="str">
            <v>55528_0004_0742_0002.jpg</v>
          </cell>
        </row>
        <row r="1122">
          <cell r="A1122" t="str">
            <v>C:\Projeto\Licenciados\Still\Conjuntado_Avulso\55528_2187_0002.jpg</v>
          </cell>
          <cell r="E1122" t="str">
            <v>55528_0004_2187_0002.jpg</v>
          </cell>
        </row>
        <row r="1123">
          <cell r="A1123" t="str">
            <v>C:\Projeto\Licenciados\Still\Conjuntado_Avulso\55529_1696_0002.jpg</v>
          </cell>
          <cell r="E1123" t="str">
            <v>55529_0044_1696_0002.jpg</v>
          </cell>
        </row>
        <row r="1124">
          <cell r="A1124" t="str">
            <v>C:\Projeto\Licenciados\Still\Conjuntado_Avulso\55529_3849_0002.jpg</v>
          </cell>
          <cell r="E1124" t="str">
            <v>55529_0044_3849_0002.jpg</v>
          </cell>
        </row>
        <row r="1125">
          <cell r="A1125" t="str">
            <v>C:\Projeto\Licenciados\Still\Conjuntado_Avulso\55530_0742_0002.jpg</v>
          </cell>
          <cell r="D1125" t="str">
            <v>55530_0044_0742_0002.jpg</v>
          </cell>
          <cell r="E1125" t="e">
            <v>#N/A</v>
          </cell>
        </row>
        <row r="1126">
          <cell r="A1126" t="str">
            <v>C:\Projeto\Licenciados\Still\Conjuntado_Avulso\55530_0742_0003.jpg</v>
          </cell>
          <cell r="D1126" t="str">
            <v>55530_0044_0742_0003.jpg</v>
          </cell>
          <cell r="E1126" t="e">
            <v>#N/A</v>
          </cell>
        </row>
        <row r="1127">
          <cell r="A1127" t="str">
            <v>C:\Projeto\Licenciados\Still\Conjuntado_Avulso\55530_1623_0002.jpg</v>
          </cell>
          <cell r="D1127" t="str">
            <v>55530_0044_1623_0002.jpg</v>
          </cell>
          <cell r="E1127" t="e">
            <v>#N/A</v>
          </cell>
        </row>
        <row r="1128">
          <cell r="A1128" t="str">
            <v>C:\Projeto\Licenciados\Still\Conjuntado_Avulso\55530_1623_0003.jpg</v>
          </cell>
          <cell r="D1128" t="str">
            <v>55530_0044_1623_0003.jpg</v>
          </cell>
          <cell r="E1128" t="e">
            <v>#N/A</v>
          </cell>
        </row>
        <row r="1129">
          <cell r="A1129" t="str">
            <v>C:\Projeto\Licenciados\Still\Conjuntado_Avulso\55532_2187_0002.jpg</v>
          </cell>
          <cell r="E1129" t="str">
            <v>55532_0044_2187_0002.jpg</v>
          </cell>
        </row>
        <row r="1130">
          <cell r="A1130" t="str">
            <v>C:\Projeto\Licenciados\Still\Conjuntado_Avulso\55532_2339_0002.jpg</v>
          </cell>
          <cell r="E1130" t="str">
            <v>55532_0044_2339_0002.jpg</v>
          </cell>
        </row>
        <row r="1131">
          <cell r="A1131" t="str">
            <v>C:\Projeto\Licenciados\Still\Conjuntado_Avulso\55532_3849_0002.jpg</v>
          </cell>
          <cell r="E1131" t="str">
            <v>55532_0044_3849_0002.jpg</v>
          </cell>
        </row>
        <row r="1132">
          <cell r="A1132" t="str">
            <v>C:\Projeto\Licenciados\Still\Conjuntado_Avulso\55533_0001_0002.jpg</v>
          </cell>
          <cell r="E1132" t="str">
            <v>55533_0044_0001_0002.jpg</v>
          </cell>
        </row>
        <row r="1133">
          <cell r="A1133" t="str">
            <v>C:\Projeto\Licenciados\Still\Conjuntado_Avulso\55533_1420_0002.jpg</v>
          </cell>
          <cell r="E1133" t="str">
            <v>55533_0044_1420_0002.jpg</v>
          </cell>
        </row>
        <row r="1134">
          <cell r="A1134" t="str">
            <v>C:\Projeto\Licenciados\Still\Conjuntado_Avulso\55535_1054_0002.jpg</v>
          </cell>
          <cell r="D1134" t="str">
            <v>55535_0004_1054_0002.jpg</v>
          </cell>
          <cell r="E1134" t="e">
            <v>#N/A</v>
          </cell>
        </row>
        <row r="1135">
          <cell r="A1135" t="str">
            <v>C:\Projeto\Licenciados\Still\Conjuntado_Avulso\55535_1054_0003.jpg</v>
          </cell>
          <cell r="D1135" t="str">
            <v>55535_0004_1054_0003.jpg</v>
          </cell>
          <cell r="E1135" t="e">
            <v>#N/A</v>
          </cell>
        </row>
        <row r="1136">
          <cell r="A1136" t="str">
            <v>C:\Projeto\Licenciados\Still\Conjuntado_Avulso\55535_2887_0002.jpg</v>
          </cell>
          <cell r="D1136" t="str">
            <v>55535_0004_2887_0002.jpg</v>
          </cell>
          <cell r="E1136" t="e">
            <v>#N/A</v>
          </cell>
        </row>
        <row r="1137">
          <cell r="A1137" t="str">
            <v>C:\Projeto\Licenciados\Still\Conjuntado_Avulso\55535_2887_0003.jpg</v>
          </cell>
          <cell r="D1137" t="str">
            <v>55535_0004_2887_0003.jpg</v>
          </cell>
          <cell r="E1137" t="e">
            <v>#N/A</v>
          </cell>
        </row>
        <row r="1138">
          <cell r="A1138" t="str">
            <v>C:\Projeto\Licenciados\Still\Conjuntado_Avulso\55535_3849_0002.jpg</v>
          </cell>
          <cell r="D1138" t="str">
            <v>55535_0004_3849_0002.jpg</v>
          </cell>
          <cell r="E1138" t="e">
            <v>#N/A</v>
          </cell>
        </row>
        <row r="1139">
          <cell r="A1139" t="str">
            <v>C:\Projeto\Licenciados\Still\Conjuntado_Avulso\55535_3849_0003.jpg</v>
          </cell>
          <cell r="D1139" t="str">
            <v>55535_0004_3849_0003.jpg</v>
          </cell>
          <cell r="E1139" t="e">
            <v>#N/A</v>
          </cell>
        </row>
        <row r="1140">
          <cell r="A1140" t="str">
            <v>C:\Projeto\Licenciados\Still\Conjuntado_Avulso\55536_0742_0002.jpg</v>
          </cell>
          <cell r="E1140" t="str">
            <v>55536_0044_0742_0002.jpg</v>
          </cell>
        </row>
        <row r="1141">
          <cell r="A1141" t="str">
            <v>C:\Projeto\Licenciados\Still\Conjuntado_Avulso\55536_1858_0002.jpg</v>
          </cell>
          <cell r="E1141" t="str">
            <v>55536_0044_1858_0002.jpg</v>
          </cell>
        </row>
        <row r="1142">
          <cell r="A1142" t="str">
            <v>C:\Projeto\Licenciados\Still\Conjuntado_Avulso\55536_2187_0002.jpg</v>
          </cell>
          <cell r="E1142" t="str">
            <v>55536_0044_2187_0002.jpg</v>
          </cell>
        </row>
        <row r="1143">
          <cell r="A1143" t="str">
            <v>C:\Projeto\Licenciados\Still\Conjuntado_Avulso\55539_0003_0002.jpg</v>
          </cell>
          <cell r="D1143" t="str">
            <v>55539_0110_0003_0002.jpg</v>
          </cell>
          <cell r="E1143" t="e">
            <v>#N/A</v>
          </cell>
        </row>
        <row r="1144">
          <cell r="A1144" t="str">
            <v>C:\Projeto\Licenciados\Still\Conjuntado_Avulso\55539_1696_0002.jpg</v>
          </cell>
          <cell r="E1144" t="str">
            <v>55539_0110_1696_0002.jpg</v>
          </cell>
        </row>
        <row r="1145">
          <cell r="A1145" t="str">
            <v>C:\Projeto\Licenciados\Still\Conjuntado_Avulso\55539_2361_0002.jpg</v>
          </cell>
          <cell r="E1145" t="str">
            <v>55539_0110_2361_0002.jpg</v>
          </cell>
        </row>
        <row r="1146">
          <cell r="A1146" t="str">
            <v>C:\Projeto\Licenciados\Still\Conjuntado_Avulso\55540_0003_0002.jpg</v>
          </cell>
          <cell r="D1146" t="str">
            <v>55540_0110_0003_0002.jpg</v>
          </cell>
          <cell r="E1146" t="e">
            <v>#N/A</v>
          </cell>
        </row>
        <row r="1147">
          <cell r="A1147" t="str">
            <v>C:\Projeto\Licenciados\Still\Conjuntado_Avulso\55540_2361_0002.jpg</v>
          </cell>
          <cell r="E1147" t="str">
            <v>55540_0110_2361_0002.jpg</v>
          </cell>
        </row>
        <row r="1148">
          <cell r="A1148" t="str">
            <v>C:\Projeto\Licenciados\Still\Conjuntado_Avulso\55544_1420_0002.jpg</v>
          </cell>
          <cell r="E1148" t="str">
            <v>55544_0180_1420_0002.jpg</v>
          </cell>
        </row>
        <row r="1149">
          <cell r="A1149" t="str">
            <v>C:\Projeto\Licenciados\Still\Conjuntado_Avulso\55545_0003_0002.jpg</v>
          </cell>
          <cell r="D1149" t="str">
            <v>55545_0110_0003_0002.jpg</v>
          </cell>
          <cell r="E1149" t="e">
            <v>#N/A</v>
          </cell>
        </row>
        <row r="1150">
          <cell r="A1150" t="str">
            <v>C:\Projeto\Licenciados\Still\Conjuntado_Avulso\55545_2361_0002.jpg</v>
          </cell>
          <cell r="E1150" t="str">
            <v>55545_0110_2361_0002.jpg</v>
          </cell>
        </row>
        <row r="1151">
          <cell r="A1151" t="str">
            <v>C:\Projeto\Licenciados\Still\Conjuntado_Avulso\55546_1696_0002.jpg</v>
          </cell>
          <cell r="E1151" t="str">
            <v>55546_0110_1696_0002.jpg</v>
          </cell>
        </row>
        <row r="1152">
          <cell r="A1152" t="str">
            <v>C:\Projeto\Licenciados\Still\Conjuntado_Avulso\55546_2361_0002.jpg</v>
          </cell>
          <cell r="E1152" t="str">
            <v>55546_0110_2361_0002.jpg</v>
          </cell>
        </row>
        <row r="1153">
          <cell r="A1153" t="str">
            <v>C:\Projeto\Licenciados\Still\Conjuntado_Avulso\55547_0001_0002.jpg</v>
          </cell>
          <cell r="E1153" t="str">
            <v>55547_0110_0001_0002.jpg</v>
          </cell>
        </row>
        <row r="1154">
          <cell r="A1154" t="str">
            <v>C:\Projeto\Licenciados\Still\Conjuntado_Avulso\55547_0003_0002.jpg</v>
          </cell>
          <cell r="D1154" t="str">
            <v>55547_0110_0003_0002.jpg</v>
          </cell>
          <cell r="E1154" t="e">
            <v>#N/A</v>
          </cell>
        </row>
        <row r="1155">
          <cell r="A1155" t="str">
            <v>C:\Projeto\Licenciados\Still\Conjuntado_Avulso\55548_2187_0002.jpg</v>
          </cell>
          <cell r="E1155" t="str">
            <v>55548_0110_2187_0002.jpg</v>
          </cell>
        </row>
        <row r="1156">
          <cell r="A1156" t="str">
            <v>C:\Projeto\Licenciados\Still\Conjuntado_Avulso\55548_2339_0002.jpg</v>
          </cell>
          <cell r="E1156" t="str">
            <v>55548_0110_2339_0002.jpg</v>
          </cell>
        </row>
        <row r="1157">
          <cell r="A1157" t="str">
            <v>C:\Projeto\Licenciados\Still\Conjuntado_Avulso\55549_0003_0002.jpg</v>
          </cell>
          <cell r="D1157" t="str">
            <v>55549_0110_0003_0002.jpg</v>
          </cell>
          <cell r="E1157" t="e">
            <v>#N/A</v>
          </cell>
        </row>
        <row r="1158">
          <cell r="A1158" t="str">
            <v>C:\Projeto\Licenciados\Still\Conjuntado_Avulso\55549_2339_0002.jpg</v>
          </cell>
          <cell r="E1158" t="str">
            <v>55549_0110_2339_0002.jpg</v>
          </cell>
        </row>
        <row r="1159">
          <cell r="A1159" t="str">
            <v>C:\Projeto\Licenciados\Still\Conjuntado_Avulso\55550_1420_0002.jpg</v>
          </cell>
          <cell r="E1159" t="str">
            <v>55550_0110_1420_0002.jpg</v>
          </cell>
        </row>
        <row r="1160">
          <cell r="A1160" t="str">
            <v>C:\Projeto\Licenciados\Still\Conjuntado_Avulso\55550_1858_0002.jpg</v>
          </cell>
          <cell r="E1160" t="str">
            <v>55550_0110_1858_0002.jpg</v>
          </cell>
        </row>
        <row r="1161">
          <cell r="A1161" t="str">
            <v>C:\Projeto\Licenciados\Still\Conjuntado_Avulso\55551_0003_0002.jpg</v>
          </cell>
          <cell r="D1161" t="str">
            <v>55551_0110_0003_0002.jpg</v>
          </cell>
          <cell r="E1161" t="e">
            <v>#N/A</v>
          </cell>
        </row>
        <row r="1162">
          <cell r="A1162" t="str">
            <v>C:\Projeto\Licenciados\Still\Conjuntado_Avulso\55551_0003_0003.jpg</v>
          </cell>
          <cell r="D1162" t="str">
            <v>55551_0110_0003_0003.jpg</v>
          </cell>
          <cell r="E1162" t="e">
            <v>#N/A</v>
          </cell>
        </row>
        <row r="1163">
          <cell r="A1163" t="str">
            <v>C:\Projeto\Licenciados\Still\Conjuntado_Avulso\55551_2339_0002.jpg</v>
          </cell>
          <cell r="D1163" t="str">
            <v>55551_0110_2339_0002.jpg</v>
          </cell>
          <cell r="E1163" t="e">
            <v>#N/A</v>
          </cell>
        </row>
        <row r="1164">
          <cell r="A1164" t="str">
            <v>C:\Projeto\Licenciados\Still\Conjuntado_Avulso\55551_2339_0003.jpg</v>
          </cell>
          <cell r="D1164" t="str">
            <v>55551_0110_2339_0003.jpg</v>
          </cell>
          <cell r="E1164" t="e">
            <v>#N/A</v>
          </cell>
        </row>
        <row r="1165">
          <cell r="A1165" t="str">
            <v>C:\Projeto\Licenciados\Still\Conjuntado_Avulso\55553_0003_0002.jpg</v>
          </cell>
          <cell r="D1165" t="str">
            <v>55553_0110_0003_0002.jpg</v>
          </cell>
          <cell r="E1165" t="e">
            <v>#N/A</v>
          </cell>
        </row>
        <row r="1166">
          <cell r="A1166" t="str">
            <v>C:\Projeto\Licenciados\Still\Conjuntado_Avulso\55553_0219_0002.jpg</v>
          </cell>
          <cell r="E1166" t="str">
            <v>55553_0110_0219_0002.jpg</v>
          </cell>
        </row>
        <row r="1167">
          <cell r="A1167" t="str">
            <v>C:\Projeto\Licenciados\Still\Conjuntado_Avulso\55555_0003_0002.jpg</v>
          </cell>
          <cell r="D1167" t="str">
            <v>55555_0110_0003_0002.jpg</v>
          </cell>
          <cell r="E1167" t="e">
            <v>#N/A</v>
          </cell>
        </row>
        <row r="1168">
          <cell r="A1168" t="str">
            <v>C:\Projeto\Licenciados\Still\Conjuntado_Avulso\55555_0742_0002.jpg</v>
          </cell>
          <cell r="E1168" t="str">
            <v>55555_0110_0742_0002.jpg</v>
          </cell>
        </row>
        <row r="1169">
          <cell r="A1169" t="str">
            <v>C:\Projeto\Licenciados\Still\Conjuntado_Avulso\55556_0742_0002.jpg</v>
          </cell>
          <cell r="E1169" t="str">
            <v>55556_0110_0742_0002.jpg</v>
          </cell>
        </row>
        <row r="1170">
          <cell r="A1170" t="str">
            <v>C:\Projeto\Licenciados\Still\Conjuntado_Avulso\55556_1696_0002.jpg</v>
          </cell>
          <cell r="E1170" t="str">
            <v>55556_0110_1696_0002.jpg</v>
          </cell>
        </row>
        <row r="1171">
          <cell r="A1171" t="str">
            <v>C:\Projeto\Licenciados\Still\Conjuntado_Avulso\55557_0003_0002.jpg</v>
          </cell>
          <cell r="D1171" t="str">
            <v>55557_0110_0003_0002.jpg</v>
          </cell>
          <cell r="E1171" t="e">
            <v>#N/A</v>
          </cell>
        </row>
        <row r="1172">
          <cell r="A1172" t="str">
            <v>C:\Projeto\Licenciados\Still\Conjuntado_Avulso\55557_0831_0002.jpg</v>
          </cell>
          <cell r="E1172" t="str">
            <v>55557_0110_0831_0002.jpg</v>
          </cell>
        </row>
        <row r="1173">
          <cell r="A1173" t="str">
            <v>C:\Projeto\Licenciados\Still\Conjuntado_Avulso\55558_2187_0002.jpg</v>
          </cell>
          <cell r="E1173" t="str">
            <v>55558_0110_2187_0002.jpg</v>
          </cell>
        </row>
        <row r="1174">
          <cell r="A1174" t="str">
            <v>C:\Projeto\Licenciados\Still\Conjuntado_Avulso\55558_3849_0002.jpg</v>
          </cell>
          <cell r="E1174" t="str">
            <v>55558_0110_3849_0002.jpg</v>
          </cell>
        </row>
        <row r="1175">
          <cell r="A1175" t="str">
            <v>C:\Projeto\Licenciados\Still\Conjuntado_Avulso\55559_0001_0002.jpg</v>
          </cell>
          <cell r="E1175" t="str">
            <v>55559_0110_0001_0002.jpg</v>
          </cell>
        </row>
        <row r="1176">
          <cell r="A1176" t="str">
            <v>C:\Projeto\Licenciados\Still\Conjuntado_Avulso\55559_2339_0002.jpg</v>
          </cell>
          <cell r="E1176" t="str">
            <v>55559_0110_2339_0002.jpg</v>
          </cell>
        </row>
        <row r="1177">
          <cell r="A1177" t="str">
            <v>C:\Projeto\Licenciados\Still\Conjuntado_Avulso\55583_0003_0002.jpg</v>
          </cell>
          <cell r="E1177" t="str">
            <v>55583_0044_0003_0002.jpg</v>
          </cell>
        </row>
        <row r="1178">
          <cell r="A1178" t="str">
            <v>C:\Projeto\Licenciados\Still\Conjuntado_Avulso\55583_3849_0002.jpg</v>
          </cell>
          <cell r="E1178" t="str">
            <v>55583_0044_3849_0002.jpg</v>
          </cell>
        </row>
        <row r="1179">
          <cell r="A1179" t="str">
            <v>C:\Projeto\Licenciados\Still\Conjuntado_Avulso\55634_0003_0002.jpg</v>
          </cell>
          <cell r="E1179" t="str">
            <v>55634_0004_0003_0002.jpg</v>
          </cell>
        </row>
        <row r="1180">
          <cell r="A1180" t="str">
            <v>C:\Projeto\Licenciados\Still\Conjuntado_Avulso\55634_3848_0002.jpg</v>
          </cell>
          <cell r="D1180" t="str">
            <v>55634_0004_3849_0002.jpg</v>
          </cell>
          <cell r="E1180" t="e">
            <v>#N/A</v>
          </cell>
        </row>
        <row r="1181">
          <cell r="A1181" t="str">
            <v>C:\Projeto\Licenciados\Still\Conjuntado_Avulso\55639_0003_0002.jpg</v>
          </cell>
          <cell r="D1181" t="str">
            <v>55639_0044_0003_0002.jpg</v>
          </cell>
          <cell r="E1181" t="e">
            <v>#N/A</v>
          </cell>
        </row>
        <row r="1182">
          <cell r="A1182" t="str">
            <v>C:\Projeto\Licenciados\Still\Conjuntado_Avulso\55639_0024_0002.jpg</v>
          </cell>
          <cell r="E1182" t="str">
            <v>55639_0044_0024_0002.jpg</v>
          </cell>
        </row>
        <row r="1183">
          <cell r="A1183" t="str">
            <v>C:\Projeto\Licenciados\Still\Conjuntado_Avulso\55640_0003_0002.jpg</v>
          </cell>
          <cell r="D1183" t="str">
            <v>55640_0044_0003_0002.jpg</v>
          </cell>
          <cell r="E1183" t="e">
            <v>#N/A</v>
          </cell>
        </row>
        <row r="1184">
          <cell r="A1184" t="str">
            <v>C:\Projeto\Licenciados\Still\Conjuntado_Avulso\55640_0742_0002.jpg</v>
          </cell>
          <cell r="E1184" t="str">
            <v>55640_0044_0742_0002.jpg</v>
          </cell>
        </row>
        <row r="1185">
          <cell r="A1185" t="str">
            <v>C:\Projeto\Licenciados\Still\Conjuntado_Avulso\55641_0003_0002.jpg</v>
          </cell>
          <cell r="D1185" t="str">
            <v>55641_0044_0003_0002.jpg</v>
          </cell>
          <cell r="E1185" t="e">
            <v>#N/A</v>
          </cell>
        </row>
        <row r="1186">
          <cell r="A1186" t="str">
            <v>C:\Projeto\Licenciados\Still\Conjuntado_Avulso\55641_0742_0002.jpg</v>
          </cell>
          <cell r="E1186" t="str">
            <v>55641_0044_0742_0002.jpg</v>
          </cell>
        </row>
        <row r="1187">
          <cell r="A1187" t="str">
            <v>C:\Projeto\Licenciados\Still\Conjuntado_Avulso\55642_0003_0002.jpg</v>
          </cell>
          <cell r="D1187" t="str">
            <v>55642_0044_0003_0002.jpg</v>
          </cell>
          <cell r="E1187" t="e">
            <v>#N/A</v>
          </cell>
        </row>
        <row r="1188">
          <cell r="A1188" t="str">
            <v>C:\Projeto\Licenciados\Still\Conjuntado_Avulso\55643_0003_0002.jpg</v>
          </cell>
          <cell r="E1188" t="str">
            <v>55643_0044_0003_0002.jpg</v>
          </cell>
        </row>
        <row r="1189">
          <cell r="A1189" t="str">
            <v>C:\Projeto\Licenciados\Still\Conjuntado_Avulso\55643_0003_0003.jpg</v>
          </cell>
          <cell r="E1189" t="str">
            <v>55643_0044_0003_0003.jpg</v>
          </cell>
        </row>
        <row r="1190">
          <cell r="A1190" t="str">
            <v>C:\Projeto\Licenciados\Still\Conjuntado_Avulso\55643_0024_0002.jpg</v>
          </cell>
          <cell r="E1190" t="str">
            <v>55643_0044_0024_0002.jpg</v>
          </cell>
        </row>
        <row r="1191">
          <cell r="A1191" t="str">
            <v>C:\Projeto\Licenciados\Still\Conjuntado_Avulso\55643_0024_0003.jpg</v>
          </cell>
          <cell r="E1191" t="str">
            <v>55643_0044_0024_0003.jpg</v>
          </cell>
        </row>
        <row r="1192">
          <cell r="A1192" t="str">
            <v>C:\Projeto\Licenciados\Still\Conjuntado_Avulso\55644_0003_0002.jpg</v>
          </cell>
          <cell r="E1192" t="str">
            <v>55644_0180_0003_0002.jpg</v>
          </cell>
        </row>
        <row r="1193">
          <cell r="A1193" t="str">
            <v>C:\Projeto\Licenciados\Still\Conjuntado_Avulso\55644_0003_0003.jpg</v>
          </cell>
          <cell r="E1193" t="str">
            <v>55644_0180_0003_0003.jpg</v>
          </cell>
        </row>
        <row r="1194">
          <cell r="A1194" t="str">
            <v>C:\Projeto\Licenciados\Still\Conjuntado_Avulso\55644_0003_0004.jpg</v>
          </cell>
          <cell r="E1194" t="str">
            <v>55644_0180_0003_0004.jpg</v>
          </cell>
        </row>
        <row r="1195">
          <cell r="A1195" t="str">
            <v>C:\Projeto\Licenciados\Still\Conjuntado_Avulso\55645_0003_0002.jpg</v>
          </cell>
          <cell r="E1195" t="str">
            <v>55645_0002_0003_0002.jpg</v>
          </cell>
        </row>
        <row r="1196">
          <cell r="A1196" t="str">
            <v>C:\Projeto\Licenciados\Still\Conjuntado_Avulso\55645_0003_0003.jpg</v>
          </cell>
          <cell r="E1196" t="str">
            <v>55645_0002_0003_0003.jpg</v>
          </cell>
        </row>
        <row r="1197">
          <cell r="A1197" t="str">
            <v>C:\Projeto\Licenciados\Still\Conjuntado_Avulso\55645_0003_0004.jpg</v>
          </cell>
          <cell r="E1197" t="str">
            <v>55645_0002_0003_0004.jpg</v>
          </cell>
        </row>
        <row r="1198">
          <cell r="A1198" t="str">
            <v>C:\Projeto\Licenciados\Still\Conjuntado_Avulso\55646_0003_0002.jpg</v>
          </cell>
          <cell r="D1198" t="str">
            <v>55646_0180_0003_0002.jpg</v>
          </cell>
          <cell r="E1198" t="e">
            <v>#N/A</v>
          </cell>
        </row>
        <row r="1199">
          <cell r="A1199" t="str">
            <v>C:\Projeto\Licenciados\Still\Conjuntado_Avulso\55649_0003_0002.jpg</v>
          </cell>
          <cell r="D1199" t="str">
            <v>55649_0169_0003_0002.jpg</v>
          </cell>
          <cell r="E1199" t="e">
            <v>#N/A</v>
          </cell>
        </row>
        <row r="1200">
          <cell r="A1200" t="str">
            <v>C:\Projeto\Licenciados\Still\Conjuntado_Avulso\55649_3997_0002.jpg</v>
          </cell>
          <cell r="E1200" t="str">
            <v>55649_0169_3997_0002.jpg</v>
          </cell>
        </row>
        <row r="1201">
          <cell r="A1201" t="str">
            <v>C:\Projeto\Licenciados\Still\Conjuntado_Avulso\55650_0001_0002.jpg</v>
          </cell>
          <cell r="D1201" t="str">
            <v>55650_0169_0001_0002.jpg</v>
          </cell>
          <cell r="E1201" t="e">
            <v>#N/A</v>
          </cell>
        </row>
        <row r="1202">
          <cell r="A1202" t="str">
            <v>C:\Projeto\Licenciados\Still\Conjuntado_Avulso\55650_0003_0002.jpg</v>
          </cell>
          <cell r="D1202" t="str">
            <v>55650_0169_0003_0002.jpg</v>
          </cell>
          <cell r="E1202" t="e">
            <v>#N/A</v>
          </cell>
        </row>
        <row r="1203">
          <cell r="A1203" t="str">
            <v>C:\Projeto\Licenciados\Still\Conjuntado_Avulso\55652_0003_0002.jpg</v>
          </cell>
          <cell r="D1203" t="str">
            <v>55652_0169_0003_0002.jpg</v>
          </cell>
          <cell r="E1203" t="e">
            <v>#N/A</v>
          </cell>
        </row>
        <row r="1204">
          <cell r="A1204" t="str">
            <v>C:\Projeto\Licenciados\Still\Conjuntado_Avulso\55652_0024_0002.jpg</v>
          </cell>
          <cell r="E1204" t="str">
            <v>55652_0169_0024_0002.jpg</v>
          </cell>
        </row>
        <row r="1205">
          <cell r="A1205" t="str">
            <v>C:\Projeto\Licenciados\Still\Conjuntado_Avulso\55654_0003_0002.jpg</v>
          </cell>
          <cell r="D1205" t="str">
            <v>55654_0169_0003_0002.jpg</v>
          </cell>
          <cell r="E1205" t="e">
            <v>#N/A</v>
          </cell>
        </row>
        <row r="1206">
          <cell r="A1206" t="str">
            <v>C:\Projeto\Licenciados\Still\Conjuntado_Avulso\55654_3997_0002.jpg</v>
          </cell>
          <cell r="E1206" t="str">
            <v>55654_0169_3997_0002.jpg</v>
          </cell>
        </row>
        <row r="1207">
          <cell r="A1207" t="str">
            <v>C:\Projeto\Licenciados\Still\Conjuntado_Avulso\55655_0003_0002.jpg</v>
          </cell>
          <cell r="D1207" t="str">
            <v>55655_0169_0003_0002.jpg</v>
          </cell>
          <cell r="E1207" t="e">
            <v>#N/A</v>
          </cell>
        </row>
        <row r="1208">
          <cell r="A1208" t="str">
            <v>C:\Projeto\Licenciados\Still\Conjuntado_Avulso\55655_0024_0002.jpg</v>
          </cell>
          <cell r="E1208" t="str">
            <v>55655_0169_0024_0002.jpg</v>
          </cell>
        </row>
        <row r="1209">
          <cell r="A1209" t="str">
            <v>C:\Projeto\Licenciados\Still\Desconjuntado\55516_0134_0003.jpg</v>
          </cell>
          <cell r="E1209" t="str">
            <v>55516_0004_0134_0003.jpg</v>
          </cell>
        </row>
        <row r="1210">
          <cell r="A1210" t="str">
            <v>C:\Projeto\Licenciados\Still\Desconjuntado\55516_0134_0004.jpg</v>
          </cell>
          <cell r="E1210" t="str">
            <v>55516_0004_0134_0004.jpg</v>
          </cell>
        </row>
        <row r="1211">
          <cell r="A1211" t="str">
            <v>C:\Projeto\Licenciados\Still\Desconjuntado\55516_0945_0003.jpg</v>
          </cell>
          <cell r="E1211" t="str">
            <v>55516_0004_0945_0003.jpg</v>
          </cell>
        </row>
        <row r="1212">
          <cell r="A1212" t="str">
            <v>C:\Projeto\Licenciados\Still\Desconjuntado\55516_0945_0004.jpg</v>
          </cell>
          <cell r="E1212" t="str">
            <v>55516_0004_0945_0004.jpg</v>
          </cell>
        </row>
        <row r="1213">
          <cell r="A1213" t="str">
            <v>C:\Projeto\Licenciados\Still\Desconjuntado\55517_0134_0003.jpg</v>
          </cell>
          <cell r="E1213" t="str">
            <v>55517_0004_0134_0003.jpg</v>
          </cell>
        </row>
        <row r="1214">
          <cell r="A1214" t="str">
            <v>C:\Projeto\Licenciados\Still\Desconjuntado\55517_0134_0004.jpg</v>
          </cell>
          <cell r="E1214" t="str">
            <v>55517_0004_0134_0004.jpg</v>
          </cell>
        </row>
        <row r="1215">
          <cell r="A1215" t="str">
            <v>C:\Projeto\Licenciados\Still\Desconjuntado\55517_3849_0003.jpg</v>
          </cell>
          <cell r="E1215" t="str">
            <v>55517_0004_3849_0003.jpg</v>
          </cell>
        </row>
        <row r="1216">
          <cell r="A1216" t="str">
            <v>C:\Projeto\Licenciados\Still\Desconjuntado\55517_3849_0004.jpg</v>
          </cell>
          <cell r="E1216" t="str">
            <v>55517_0004_3849_0004.jpg</v>
          </cell>
        </row>
        <row r="1217">
          <cell r="A1217" t="str">
            <v>C:\Projeto\Licenciados\Still\Desconjuntado\55519_0831_0003.jpg</v>
          </cell>
          <cell r="D1217" t="str">
            <v>55519_0004_0831_0003.jpg</v>
          </cell>
          <cell r="E1217" t="e">
            <v>#N/A</v>
          </cell>
        </row>
        <row r="1218">
          <cell r="A1218" t="str">
            <v>C:\Projeto\Licenciados\Still\Desconjuntado\55519_0831_0004.jpg</v>
          </cell>
          <cell r="D1218" t="str">
            <v>55519_0004_0831_0004.jpg</v>
          </cell>
          <cell r="E1218" t="e">
            <v>#N/A</v>
          </cell>
        </row>
        <row r="1219">
          <cell r="A1219" t="str">
            <v>C:\Projeto\Licenciados\Still\Desconjuntado\55519_1892_0002.jpg</v>
          </cell>
          <cell r="D1219" t="str">
            <v>55519_0004_1892_0002.jpg</v>
          </cell>
          <cell r="E1219" t="e">
            <v>#N/A</v>
          </cell>
        </row>
        <row r="1220">
          <cell r="A1220" t="str">
            <v>C:\Projeto\Licenciados\Still\Desconjuntado\55519_1892_0004.jpg</v>
          </cell>
          <cell r="D1220" t="str">
            <v>55519_0004_1892_0004.jpg</v>
          </cell>
          <cell r="E1220" t="e">
            <v>#N/A</v>
          </cell>
        </row>
        <row r="1221">
          <cell r="A1221" t="str">
            <v>C:\Projeto\Licenciados\Still\Desconjuntado\55521_0742_0003.jpg</v>
          </cell>
          <cell r="E1221" t="str">
            <v>55521_0004_0742_0003.jpg</v>
          </cell>
        </row>
        <row r="1222">
          <cell r="A1222" t="str">
            <v>C:\Projeto\Licenciados\Still\Desconjuntado\55521_0742_0004.jpg</v>
          </cell>
          <cell r="E1222" t="str">
            <v>55521_0004_0742_0004.jpg</v>
          </cell>
        </row>
        <row r="1223">
          <cell r="A1223" t="str">
            <v>C:\Projeto\Licenciados\Still\Desconjuntado\55521_1831_0003.jpg</v>
          </cell>
          <cell r="E1223" t="str">
            <v>55521_0004_1831_0003.jpg</v>
          </cell>
        </row>
        <row r="1224">
          <cell r="A1224" t="str">
            <v>C:\Projeto\Licenciados\Still\Desconjuntado\55521_1831_0004.jpg</v>
          </cell>
          <cell r="E1224" t="str">
            <v>55521_0004_1831_0004.jpg</v>
          </cell>
        </row>
        <row r="1225">
          <cell r="A1225" t="str">
            <v>C:\Projeto\Licenciados\Still\Desconjuntado\55525_0219_0003.jpg</v>
          </cell>
          <cell r="E1225" t="str">
            <v>55525_0044_0219_0003.jpg</v>
          </cell>
        </row>
        <row r="1226">
          <cell r="A1226" t="str">
            <v>C:\Projeto\Licenciados\Still\Desconjuntado\55525_0219_0004.jpg</v>
          </cell>
          <cell r="E1226" t="str">
            <v>55525_0044_0219_0004.jpg</v>
          </cell>
        </row>
        <row r="1227">
          <cell r="A1227" t="str">
            <v>C:\Projeto\Licenciados\Still\Desconjuntado\55525_3849_0003.jpg</v>
          </cell>
          <cell r="E1227" t="str">
            <v>55525_0044_3849_0003.jpg</v>
          </cell>
        </row>
        <row r="1228">
          <cell r="A1228" t="str">
            <v>C:\Projeto\Licenciados\Still\Desconjuntado\55525_3849_0004.jpg</v>
          </cell>
          <cell r="E1228" t="str">
            <v>55525_0044_3849_0004.jpg</v>
          </cell>
        </row>
        <row r="1229">
          <cell r="A1229" t="str">
            <v>C:\Projeto\Licenciados\Still\Desconjuntado\55528_0742_0003.jpg</v>
          </cell>
          <cell r="E1229" t="str">
            <v>55528_0004_0742_0003.jpg</v>
          </cell>
        </row>
        <row r="1230">
          <cell r="A1230" t="str">
            <v>C:\Projeto\Licenciados\Still\Desconjuntado\55528_0742_0004.jpg</v>
          </cell>
          <cell r="E1230" t="str">
            <v>55528_0004_0742_0004.jpg</v>
          </cell>
        </row>
        <row r="1231">
          <cell r="A1231" t="str">
            <v>C:\Projeto\Licenciados\Still\Desconjuntado\55528_2187_0003.jpg</v>
          </cell>
          <cell r="E1231" t="str">
            <v>55528_0004_2187_0003.jpg</v>
          </cell>
        </row>
        <row r="1232">
          <cell r="A1232" t="str">
            <v>C:\Projeto\Licenciados\Still\Desconjuntado\55528_2187_0004.jpg</v>
          </cell>
          <cell r="E1232" t="str">
            <v>55528_0004_2187_0004.jpg</v>
          </cell>
        </row>
        <row r="1233">
          <cell r="A1233" t="str">
            <v>C:\Projeto\Licenciados\Still\Desconjuntado\55536_0742_0003.jpg</v>
          </cell>
          <cell r="E1233" t="str">
            <v>55536_0044_0742_0003.jpg</v>
          </cell>
        </row>
        <row r="1234">
          <cell r="A1234" t="str">
            <v>C:\Projeto\Licenciados\Still\Desconjuntado\55536_0742_0004.jpg</v>
          </cell>
          <cell r="E1234" t="str">
            <v>55536_0044_0742_0004.jpg</v>
          </cell>
        </row>
        <row r="1235">
          <cell r="A1235" t="str">
            <v>C:\Projeto\Licenciados\Still\Desconjuntado\55536_1858_0003.jpg</v>
          </cell>
          <cell r="E1235" t="str">
            <v>55536_0044_1858_0003.jpg</v>
          </cell>
        </row>
        <row r="1236">
          <cell r="A1236" t="str">
            <v>C:\Projeto\Licenciados\Still\Desconjuntado\55536_1858_0004.jpg</v>
          </cell>
          <cell r="E1236" t="str">
            <v>55536_0044_1858_0004.jpg</v>
          </cell>
        </row>
        <row r="1237">
          <cell r="A1237" t="str">
            <v>C:\Projeto\Licenciados\Still\Desconjuntado\55536_2187_0003.jpg</v>
          </cell>
          <cell r="E1237" t="str">
            <v>55536_0044_2187_0003.jpg</v>
          </cell>
        </row>
        <row r="1238">
          <cell r="A1238" t="str">
            <v>C:\Projeto\Licenciados\Still\Desconjuntado\55536_2187_0004.jpg</v>
          </cell>
          <cell r="E1238" t="str">
            <v>55536_0044_2187_0004.jpg</v>
          </cell>
        </row>
        <row r="1239">
          <cell r="A1239" t="str">
            <v>C:\Projeto\Licenciados\Still\Desconjuntado\55544_1420_0003.jpg</v>
          </cell>
          <cell r="E1239" t="str">
            <v>55544_0180_1420_0003.jpg</v>
          </cell>
        </row>
        <row r="1240">
          <cell r="A1240" t="str">
            <v>C:\Projeto\Licenciados\Still\Desconjuntado\55544_1420_0004.jpg</v>
          </cell>
          <cell r="E1240" t="str">
            <v>55544_0180_1420_0004.jpg</v>
          </cell>
        </row>
        <row r="1241">
          <cell r="A1241" t="str">
            <v>C:\Projeto\Licenciados\Still\Desconjuntado\55583_0003_0003.jpg</v>
          </cell>
          <cell r="E1241" t="str">
            <v>55583_0044_0003_0003.jpg</v>
          </cell>
        </row>
        <row r="1242">
          <cell r="A1242" t="str">
            <v>C:\Projeto\Licenciados\Still\Desconjuntado\55583_0003_0004.jpg</v>
          </cell>
          <cell r="E1242" t="str">
            <v>55583_0044_0003_0004.jpg</v>
          </cell>
        </row>
        <row r="1243">
          <cell r="A1243" t="str">
            <v>C:\Projeto\Licenciados\Still\Desconjuntado\55583_3849_0003.jpg</v>
          </cell>
          <cell r="E1243" t="str">
            <v>55583_0044_3849_0003.jpg</v>
          </cell>
        </row>
        <row r="1244">
          <cell r="A1244" t="str">
            <v>C:\Projeto\Licenciados\Still\Desconjuntado\55583_3849_0004.jpg</v>
          </cell>
          <cell r="E1244" t="str">
            <v>55583_0044_3849_0004.jpg</v>
          </cell>
        </row>
        <row r="1245">
          <cell r="A1245" t="str">
            <v>C:\Projeto\Licenciados\Still\Desconjuntado\55639_0003_0003.jpg</v>
          </cell>
          <cell r="D1245" t="str">
            <v>55639_0044_0003_0003.jpg</v>
          </cell>
          <cell r="E1245" t="e">
            <v>#N/A</v>
          </cell>
        </row>
        <row r="1246">
          <cell r="A1246" t="str">
            <v>C:\Projeto\Licenciados\Still\Desconjuntado\55639_0003_0004.jpg</v>
          </cell>
          <cell r="D1246" t="str">
            <v>55639_0044_0003_0004.jpg</v>
          </cell>
          <cell r="E1246" t="e">
            <v>#N/A</v>
          </cell>
        </row>
        <row r="1247">
          <cell r="A1247" t="str">
            <v>C:\Projeto\Licenciados\Still\Desconjuntado\55639_0024_0003.jpg</v>
          </cell>
          <cell r="E1247" t="str">
            <v>55639_0044_0024_0003.jpg</v>
          </cell>
        </row>
        <row r="1248">
          <cell r="A1248" t="str">
            <v>C:\Projeto\Licenciados\Still\Desconjuntado\55639_0024_0004.jpg</v>
          </cell>
          <cell r="E1248" t="str">
            <v>55639_0044_0024_0004.jpg</v>
          </cell>
        </row>
        <row r="1249">
          <cell r="A1249" t="str">
            <v>C:\Projeto\Licenciados\Still\Desconjuntado\55654_0003_0003.jpg</v>
          </cell>
          <cell r="D1249" t="str">
            <v>55654_0169_0003_0003.jpg</v>
          </cell>
          <cell r="E1249" t="e">
            <v>#N/A</v>
          </cell>
        </row>
        <row r="1250">
          <cell r="A1250" t="str">
            <v>C:\Projeto\Licenciados\Still\Desconjuntado\55654_0003_0004.jpg</v>
          </cell>
          <cell r="D1250" t="str">
            <v>55654_0169_0003_0004.jpg</v>
          </cell>
          <cell r="E1250" t="e">
            <v>#N/A</v>
          </cell>
        </row>
        <row r="1251">
          <cell r="A1251" t="str">
            <v>C:\Projeto\Licenciados\Still\Desconjuntado\55654_3997_0003.jpg</v>
          </cell>
          <cell r="E1251" t="str">
            <v>55654_0169_3997_0003.jpg</v>
          </cell>
        </row>
        <row r="1252">
          <cell r="A1252" t="str">
            <v>C:\Projeto\Licenciados\Still\Desconjuntado\55654_3997_0004.jpg</v>
          </cell>
          <cell r="E1252" t="str">
            <v>55654_0169_3997_0004.jpg</v>
          </cell>
        </row>
        <row r="1253">
          <cell r="A1253" t="str">
            <v>C:\Projeto\Masculino\LB\55417_1858_0001.jpg</v>
          </cell>
          <cell r="E1253" t="str">
            <v>55417_0004_1858_0001.jpg</v>
          </cell>
        </row>
        <row r="1254">
          <cell r="A1254" t="str">
            <v>C:\Projeto\Masculino\LB\55418_0333_0001.jpg</v>
          </cell>
          <cell r="E1254" t="str">
            <v>55418_0004_0333_0001.jpg</v>
          </cell>
        </row>
        <row r="1255">
          <cell r="A1255" t="str">
            <v>C:\Projeto\Masculino\LB\55419_2134_0001.jpg</v>
          </cell>
          <cell r="E1255" t="str">
            <v>55419_0004_2134_0001.jpg</v>
          </cell>
        </row>
        <row r="1256">
          <cell r="A1256" t="str">
            <v>C:\Projeto\Masculino\LB\55420_0003_0001.jpg</v>
          </cell>
          <cell r="D1256" t="str">
            <v>55420_0044_0003_0001.jpg</v>
          </cell>
          <cell r="E1256" t="e">
            <v>#N/A</v>
          </cell>
        </row>
        <row r="1257">
          <cell r="A1257" t="str">
            <v>C:\Projeto\Masculino\LB\55420_0003_0002.jpg</v>
          </cell>
          <cell r="D1257" t="str">
            <v>55420_0044_0003_0002.jpg</v>
          </cell>
          <cell r="E1257" t="e">
            <v>#N/A</v>
          </cell>
        </row>
        <row r="1258">
          <cell r="A1258" t="str">
            <v>C:\Projeto\Masculino\LB\55422_0301_0001.jpg</v>
          </cell>
          <cell r="E1258" t="str">
            <v>55422_0004_0301_0001.jpg</v>
          </cell>
        </row>
        <row r="1259">
          <cell r="A1259" t="str">
            <v>C:\Projeto\Masculino\LB\55423_3848_0001.jpg</v>
          </cell>
          <cell r="E1259" t="str">
            <v>55423_0004_3848_0001.jpg</v>
          </cell>
        </row>
        <row r="1260">
          <cell r="A1260" t="str">
            <v>C:\Projeto\Masculino\LB\55424_0333_0001.jpg</v>
          </cell>
          <cell r="E1260" t="str">
            <v>55424_0004_0333_0001.jpg</v>
          </cell>
        </row>
        <row r="1261">
          <cell r="A1261" t="str">
            <v>C:\Projeto\Masculino\LB\55425_0024_0001.jpg</v>
          </cell>
          <cell r="E1261" t="str">
            <v>55425_0004_0024_0001.jpg</v>
          </cell>
        </row>
        <row r="1262">
          <cell r="A1262" t="str">
            <v>C:\Projeto\Masculino\LB\55426_3848_0001.jpg</v>
          </cell>
          <cell r="E1262" t="str">
            <v>55426_0004_3848_0001.jpg</v>
          </cell>
        </row>
        <row r="1263">
          <cell r="A1263" t="str">
            <v>C:\Projeto\Masculino\LB\55427_1858_0001.jpg</v>
          </cell>
          <cell r="E1263" t="str">
            <v>55427_0004_1858_0001.jpg</v>
          </cell>
        </row>
        <row r="1264">
          <cell r="A1264" t="str">
            <v>C:\Projeto\Masculino\LB\55428_1858_0001.jpg</v>
          </cell>
          <cell r="D1264" t="str">
            <v>55428_0004_1858_0001.jpg</v>
          </cell>
          <cell r="E1264" t="e">
            <v>#N/A</v>
          </cell>
        </row>
        <row r="1265">
          <cell r="A1265" t="str">
            <v>C:\Projeto\Masculino\LB\55429_0556_0001.jpg</v>
          </cell>
          <cell r="E1265" t="str">
            <v>55429_0004_0556_0001.jpg</v>
          </cell>
        </row>
        <row r="1266">
          <cell r="A1266" t="str">
            <v>C:\Projeto\Masculino\LB\55430_0024_0001.jpg</v>
          </cell>
          <cell r="E1266" t="str">
            <v>55430_0004_0024_0001.jpg</v>
          </cell>
        </row>
        <row r="1267">
          <cell r="A1267" t="str">
            <v>C:\Projeto\Masculino\LB\55431_3848_0001.jpg</v>
          </cell>
          <cell r="E1267" t="str">
            <v>55431_0004_3848_0001.jpg</v>
          </cell>
        </row>
        <row r="1268">
          <cell r="A1268" t="str">
            <v>C:\Projeto\Masculino\LB\55432_0003_0001.jpg</v>
          </cell>
          <cell r="D1268" t="str">
            <v>55432_0004_0003_0001.jpg</v>
          </cell>
          <cell r="E1268" t="e">
            <v>#N/A</v>
          </cell>
        </row>
        <row r="1269">
          <cell r="A1269" t="str">
            <v>C:\Projeto\Masculino\LB\55433_2134_0001.jpg</v>
          </cell>
          <cell r="E1269" t="str">
            <v>55433_0044_2134_0001.jpg</v>
          </cell>
        </row>
        <row r="1270">
          <cell r="A1270" t="str">
            <v>C:\Projeto\Masculino\LB\55434_0831_0001.jpg</v>
          </cell>
          <cell r="E1270" t="str">
            <v>55434_0044_0831_0001.jpg</v>
          </cell>
        </row>
        <row r="1271">
          <cell r="A1271" t="str">
            <v>C:\Projeto\Masculino\LB\55435_1892_0001.jpg</v>
          </cell>
          <cell r="E1271" t="str">
            <v>55435_0044_1892_0001.jpg</v>
          </cell>
        </row>
        <row r="1272">
          <cell r="A1272" t="str">
            <v>C:\Projeto\Masculino\LB\55436_0831_0001.jpg</v>
          </cell>
          <cell r="E1272" t="str">
            <v>55436_0044_0831_0001.jpg</v>
          </cell>
        </row>
        <row r="1273">
          <cell r="A1273" t="str">
            <v>C:\Projeto\Masculino\LB\55438_0333_0001.jpg</v>
          </cell>
          <cell r="E1273" t="str">
            <v>55438_0044_0333_0001.jpg</v>
          </cell>
        </row>
        <row r="1274">
          <cell r="A1274" t="str">
            <v>C:\Projeto\Masculino\LB\55439_1623_0001.jpg</v>
          </cell>
          <cell r="D1274" t="str">
            <v>55439_0004_1623_0001.jpg</v>
          </cell>
          <cell r="E1274" t="e">
            <v>#N/A</v>
          </cell>
        </row>
        <row r="1275">
          <cell r="A1275" t="str">
            <v>C:\Projeto\Masculino\LB\55441_0003_0001.jpg</v>
          </cell>
          <cell r="E1275" t="str">
            <v>55441_0044_0003_0001.jpg</v>
          </cell>
        </row>
        <row r="1276">
          <cell r="A1276" t="str">
            <v>C:\Projeto\Masculino\LB\55443_0003_0001.jpg</v>
          </cell>
          <cell r="D1276" t="str">
            <v>55443_0044_0003_0001.jpg</v>
          </cell>
          <cell r="E1276" t="e">
            <v>#N/A</v>
          </cell>
        </row>
        <row r="1277">
          <cell r="A1277" t="str">
            <v>C:\Projeto\Masculino\LB\55443_1420_0001.jpg</v>
          </cell>
          <cell r="D1277" t="str">
            <v>55443_0044_1420_0001.jpg</v>
          </cell>
          <cell r="E1277" t="e">
            <v>#N/A</v>
          </cell>
        </row>
        <row r="1278">
          <cell r="A1278" t="str">
            <v>C:\Projeto\Masculino\LB\55443_1623_0001.jpg</v>
          </cell>
          <cell r="D1278" t="str">
            <v>55443_0044_1623_0001.jpg</v>
          </cell>
          <cell r="E1278" t="e">
            <v>#N/A</v>
          </cell>
        </row>
        <row r="1279">
          <cell r="A1279" t="str">
            <v>C:\Projeto\Masculino\LB\55443_1858_0001.jpg</v>
          </cell>
          <cell r="D1279" t="str">
            <v>55443_0044_1858_0001.jpg</v>
          </cell>
          <cell r="E1279" t="e">
            <v>#N/A</v>
          </cell>
        </row>
        <row r="1280">
          <cell r="A1280" t="str">
            <v>C:\Projeto\Masculino\LB\55443_1858_0002.jpg</v>
          </cell>
          <cell r="D1280" t="str">
            <v>55443_0044_1858_0002.jpg</v>
          </cell>
          <cell r="E1280" t="e">
            <v>#N/A</v>
          </cell>
        </row>
        <row r="1281">
          <cell r="A1281" t="str">
            <v>C:\Projeto\Masculino\LB\55444_2134_0001.jpg</v>
          </cell>
          <cell r="E1281" t="str">
            <v>55444_0044_2134_0001.jpg</v>
          </cell>
        </row>
        <row r="1282">
          <cell r="A1282" t="str">
            <v>C:\Projeto\Masculino\LB\55445_0003_0001.jpg</v>
          </cell>
          <cell r="E1282" t="str">
            <v>55445_0044_0003_0001.jpg</v>
          </cell>
        </row>
        <row r="1283">
          <cell r="A1283" t="str">
            <v>C:\Projeto\Masculino\LB\55447_1623_0001.jpg</v>
          </cell>
          <cell r="E1283" t="str">
            <v>55447_0044_1623_0001.jpg</v>
          </cell>
        </row>
        <row r="1284">
          <cell r="A1284" t="str">
            <v>C:\Projeto\Masculino\LB\55448_0003_0001.jpg</v>
          </cell>
          <cell r="E1284" t="str">
            <v>55448_0044_0003_0001.jpg</v>
          </cell>
        </row>
        <row r="1285">
          <cell r="A1285" t="str">
            <v>C:\Projeto\Masculino\LB\55449_0945_0001.jpg</v>
          </cell>
          <cell r="D1285" t="str">
            <v>55449_0044_1369_0001.jpg</v>
          </cell>
          <cell r="E1285" t="e">
            <v>#N/A</v>
          </cell>
        </row>
        <row r="1286">
          <cell r="A1286" t="str">
            <v>C:\Projeto\Masculino\LB\55450_0831_0001.jpg</v>
          </cell>
          <cell r="E1286" t="str">
            <v>55450_0044_0831_0001.jpg</v>
          </cell>
        </row>
        <row r="1287">
          <cell r="A1287" t="str">
            <v>C:\Projeto\Masculino\LB\55451_2134_0001.jpg</v>
          </cell>
          <cell r="E1287" t="str">
            <v>55451_0044_2134_0001.jpg</v>
          </cell>
        </row>
        <row r="1288">
          <cell r="A1288" t="str">
            <v>C:\Projeto\Masculino\LB\55452_0001_0001.jpg</v>
          </cell>
          <cell r="D1288" t="str">
            <v>55452_0044_0001_0001.jpg</v>
          </cell>
          <cell r="E1288" t="e">
            <v>#N/A</v>
          </cell>
        </row>
        <row r="1289">
          <cell r="A1289" t="str">
            <v>C:\Projeto\Masculino\LB\55453_0003_0001.jpg</v>
          </cell>
          <cell r="E1289" t="str">
            <v>55453_0044_0003_0001.jpg</v>
          </cell>
        </row>
        <row r="1290">
          <cell r="A1290" t="str">
            <v>C:\Projeto\Masculino\LB\55454_1623_0001.jpg</v>
          </cell>
          <cell r="E1290" t="str">
            <v>55454_0044_1623_0001.jpg</v>
          </cell>
        </row>
        <row r="1291">
          <cell r="A1291" t="str">
            <v>C:\Projeto\Masculino\LB\55455_0333_0001.jpg</v>
          </cell>
          <cell r="E1291" t="str">
            <v>55455_0044_0333_0001.jpg</v>
          </cell>
        </row>
        <row r="1292">
          <cell r="A1292" t="str">
            <v>C:\Projeto\Masculino\LB\55485_0399_0001.jpg</v>
          </cell>
          <cell r="E1292" t="str">
            <v>55485_0044_0399_0001.jpg</v>
          </cell>
        </row>
        <row r="1293">
          <cell r="A1293" t="str">
            <v>C:\Projeto\Masculino\LB\55486_0831_0001.jpg</v>
          </cell>
          <cell r="E1293" t="str">
            <v>55486_0044_0831_0001.jpg</v>
          </cell>
        </row>
        <row r="1294">
          <cell r="A1294" t="str">
            <v>C:\Projeto\Masculino\LB\55488_3320_0001.jpg</v>
          </cell>
          <cell r="E1294" t="str">
            <v>55488_0044_3320_0001.jpg</v>
          </cell>
        </row>
        <row r="1295">
          <cell r="A1295" t="str">
            <v>C:\Projeto\Masculino\LB\55500_0003_0001.jpg</v>
          </cell>
          <cell r="D1295" t="str">
            <v>55500_0004_1623_0001.jpg</v>
          </cell>
          <cell r="E1295" t="e">
            <v>#N/A</v>
          </cell>
        </row>
        <row r="1296">
          <cell r="A1296" t="str">
            <v>C:\Projeto\Masculino\LB\55501_0301_0001.jpg</v>
          </cell>
          <cell r="E1296" t="str">
            <v>55501_0004_0301_0001.jpg</v>
          </cell>
        </row>
        <row r="1297">
          <cell r="A1297" t="str">
            <v>C:\Projeto\Masculino\LB\55502_0831_0001.jpg</v>
          </cell>
          <cell r="E1297" t="str">
            <v>55502_0004_0831_0001.jpg</v>
          </cell>
        </row>
        <row r="1298">
          <cell r="A1298" t="str">
            <v>C:\Projeto\Masculino\LB\55504_2134_0001.jpg</v>
          </cell>
          <cell r="E1298" t="str">
            <v>55504_0004_2134_0001.jpg</v>
          </cell>
        </row>
        <row r="1299">
          <cell r="A1299" t="str">
            <v>C:\Projeto\Masculino\LB\55505_1858_0001.jpg</v>
          </cell>
          <cell r="E1299" t="str">
            <v>55505_0004_1858_0001.jpg</v>
          </cell>
        </row>
        <row r="1300">
          <cell r="A1300" t="str">
            <v>C:\Projeto\Masculino\LB\55506_1696_0001.jpg</v>
          </cell>
          <cell r="E1300" t="str">
            <v>55506_0004_1696_0001.jpg</v>
          </cell>
        </row>
        <row r="1301">
          <cell r="A1301" t="str">
            <v>C:\Projeto\Masculino\LB\55507_1369_0001.jpg</v>
          </cell>
          <cell r="D1301" t="str">
            <v>55507_0004_3848_0001.jpg</v>
          </cell>
          <cell r="E1301" t="e">
            <v>#N/A</v>
          </cell>
        </row>
        <row r="1302">
          <cell r="A1302" t="str">
            <v>C:\Projeto\Masculino\LB\55508_2729_0001.jpg</v>
          </cell>
          <cell r="E1302" t="str">
            <v>55508_0044_2729_0001.jpg</v>
          </cell>
        </row>
        <row r="1303">
          <cell r="A1303" t="str">
            <v>C:\Projeto\Masculino\LB\55509_0831_0001.jpg</v>
          </cell>
          <cell r="E1303" t="str">
            <v>55509_0044_0831_0001.jpg</v>
          </cell>
        </row>
        <row r="1304">
          <cell r="A1304" t="str">
            <v>C:\Projeto\Masculino\LB\55510_3848_0001.jpg</v>
          </cell>
          <cell r="E1304" t="str">
            <v>55510_0044_3848_0001.jpg</v>
          </cell>
        </row>
        <row r="1305">
          <cell r="A1305" t="str">
            <v>C:\Projeto\Masculino\LB\55512_2729_0001.jpg</v>
          </cell>
          <cell r="E1305" t="str">
            <v>55512_0004_2729_0001.jpg</v>
          </cell>
        </row>
        <row r="1306">
          <cell r="A1306" t="str">
            <v>C:\Projeto\Masculino\LB\55513_0782_0001.jpg</v>
          </cell>
          <cell r="D1306" t="str">
            <v>55513_0044_0742_0001.jpg</v>
          </cell>
          <cell r="E1306" t="e">
            <v>#N/A</v>
          </cell>
        </row>
        <row r="1307">
          <cell r="A1307" t="str">
            <v>C:\Projeto\Masculino\LB\55585_1623_0001.jpg</v>
          </cell>
          <cell r="E1307" t="str">
            <v>55585_0044_1623_0001.jpg</v>
          </cell>
        </row>
        <row r="1308">
          <cell r="A1308" t="str">
            <v>C:\Projeto\Masculino\LB\55596_1623_0001.jpg</v>
          </cell>
          <cell r="E1308" t="str">
            <v>55596_0044_1623_0001.jpg</v>
          </cell>
        </row>
        <row r="1309">
          <cell r="A1309" t="str">
            <v>C:\Projeto\Masculino\LB\55597_0333_001.jpg</v>
          </cell>
          <cell r="E1309" t="str">
            <v>55597_0044_0333_001.jpg</v>
          </cell>
        </row>
        <row r="1310">
          <cell r="A1310" t="str">
            <v>C:\Projeto\Masculino\LB\55608_1898_0001.jpg</v>
          </cell>
          <cell r="D1310" t="str">
            <v>55608_0044_1892_0001.jpg</v>
          </cell>
          <cell r="E1310" t="e">
            <v>#N/A</v>
          </cell>
        </row>
        <row r="1311">
          <cell r="A1311" t="str">
            <v>C:\Projeto\Masculino\LB\55610_1623_0001.jpg</v>
          </cell>
          <cell r="E1311" t="str">
            <v>55610_0044_1623_0001.jpg</v>
          </cell>
        </row>
        <row r="1312">
          <cell r="A1312" t="str">
            <v>C:\Projeto\Masculino\LB\55611_1623_0001.jpg</v>
          </cell>
          <cell r="E1312" t="str">
            <v>55611_0044_1623_0001.jpg</v>
          </cell>
        </row>
        <row r="1313">
          <cell r="A1313" t="str">
            <v>C:\Projeto\Masculino\LB\55628_3848_0001.jpg</v>
          </cell>
          <cell r="E1313" t="str">
            <v>55628_0004_3848_0001.jpg</v>
          </cell>
        </row>
        <row r="1314">
          <cell r="A1314" t="str">
            <v>C:\Projeto\Masculino\LB\55647_0199_0001.jpg</v>
          </cell>
          <cell r="E1314" t="str">
            <v>55647_0004_0199_0001.jpg</v>
          </cell>
        </row>
        <row r="1315">
          <cell r="A1315" t="str">
            <v>C:\Projeto\Masculino\LB\80088_2729_0001.jpg</v>
          </cell>
          <cell r="E1315" t="str">
            <v>80088_0044_2729_0001.jpg</v>
          </cell>
        </row>
        <row r="1316">
          <cell r="A1316" t="str">
            <v>C:\Projeto\Masculino\LB\80089_0218_0001.jpg</v>
          </cell>
          <cell r="E1316" t="str">
            <v>80089_0044_0218_0001.jpg</v>
          </cell>
        </row>
        <row r="1317">
          <cell r="A1317" t="str">
            <v>C:\Projeto\Masculino\LB\80090_0003_0001.jpg</v>
          </cell>
          <cell r="E1317" t="str">
            <v>80090_0044_0003_0001.jpg</v>
          </cell>
        </row>
        <row r="1318">
          <cell r="A1318" t="str">
            <v>C:\Projeto\Masculino\LB\80091_3849_0001.jpg</v>
          </cell>
          <cell r="E1318" t="str">
            <v>80091_0044_3849_0001.jpg</v>
          </cell>
        </row>
        <row r="1319">
          <cell r="A1319" t="str">
            <v>C:\Projeto\Masculino\LB\80092_1623_0001.jpg</v>
          </cell>
          <cell r="E1319" t="str">
            <v>80092_0044_1623_0001.jpg</v>
          </cell>
        </row>
        <row r="1320">
          <cell r="A1320" t="str">
            <v>C:\Projeto\Masculino\LB\80093_0831_0001.jpg</v>
          </cell>
          <cell r="E1320" t="str">
            <v>80093_0044_0831_0001.jpg</v>
          </cell>
        </row>
        <row r="1321">
          <cell r="A1321" t="str">
            <v>C:\Projeto\Masculino\LB\80093_2134_0001.jpg</v>
          </cell>
          <cell r="E1321" t="str">
            <v>80093_0044_2134_0001.jpg</v>
          </cell>
        </row>
        <row r="1322">
          <cell r="A1322" t="str">
            <v>C:\Projeto\Masculino\LB\80094_0333_0001.jpg</v>
          </cell>
          <cell r="E1322" t="str">
            <v>80094_0044_0333_0001.jpg</v>
          </cell>
        </row>
        <row r="1323">
          <cell r="A1323" t="str">
            <v>C:\Projeto\Masculino\LB\80098_0831_0001.jpg</v>
          </cell>
          <cell r="E1323" t="str">
            <v>80098_0044_0831_0001.jpg</v>
          </cell>
        </row>
        <row r="1324">
          <cell r="A1324" t="str">
            <v>C:\Projeto\Masculino\LB\80124_0537_0001.jpg</v>
          </cell>
          <cell r="E1324" t="str">
            <v>80124_0044_0537_0001.jpg</v>
          </cell>
        </row>
        <row r="1325">
          <cell r="A1325" t="str">
            <v>C:\Projeto\Masculino\LB\80139_3865_0001.jpg</v>
          </cell>
          <cell r="E1325" t="str">
            <v>80139_0044_3865_0001.jpg</v>
          </cell>
        </row>
        <row r="1326">
          <cell r="A1326" t="str">
            <v>C:\Projeto\Masculino\LB\80164_3279_0001.jpg</v>
          </cell>
          <cell r="E1326" t="str">
            <v>80164_0044_3279_0001.jpg</v>
          </cell>
        </row>
        <row r="1327">
          <cell r="A1327" t="str">
            <v>C:\Projeto\Masculino\LB\saojoao.jpg</v>
          </cell>
          <cell r="B1327">
            <v>0</v>
          </cell>
          <cell r="C1327">
            <v>0</v>
          </cell>
          <cell r="D1327" t="e">
            <v>#N/A</v>
          </cell>
          <cell r="E1327" t="e">
            <v>#N/A</v>
          </cell>
        </row>
        <row r="1328">
          <cell r="A1328" t="str">
            <v>C:\Projeto\Masculino\Still\Conjuntado_Avulso\55417_1623_0002.jpg</v>
          </cell>
          <cell r="E1328" t="str">
            <v>55417_0004_1623_0002.jpg</v>
          </cell>
        </row>
        <row r="1329">
          <cell r="A1329" t="str">
            <v>C:\Projeto\Masculino\Still\Conjuntado_Avulso\55417_1858_0002.jpg</v>
          </cell>
          <cell r="E1329" t="str">
            <v>55417_0004_1858_0002.jpg</v>
          </cell>
        </row>
        <row r="1330">
          <cell r="A1330" t="str">
            <v>C:\Projeto\Masculino\Still\Conjuntado_Avulso\55417_2361_0002.jpg</v>
          </cell>
          <cell r="E1330" t="str">
            <v>55417_0004_2361_0002.jpg</v>
          </cell>
        </row>
        <row r="1331">
          <cell r="A1331" t="str">
            <v>C:\Projeto\Masculino\Still\Conjuntado_Avulso\55418_0333_0002.jpg</v>
          </cell>
          <cell r="E1331" t="str">
            <v>55418_0004_0333_0002.jpg</v>
          </cell>
        </row>
        <row r="1332">
          <cell r="A1332" t="str">
            <v>C:\Projeto\Masculino\Still\Conjuntado_Avulso\55418_0742_0002.jpg</v>
          </cell>
          <cell r="E1332" t="str">
            <v>55418_0004_0742_0002.jpg</v>
          </cell>
        </row>
        <row r="1333">
          <cell r="A1333" t="str">
            <v>C:\Projeto\Masculino\Still\Conjuntado_Avulso\55418_2187_0002.jpg</v>
          </cell>
          <cell r="E1333" t="str">
            <v>55418_0004_2187_0002.jpg</v>
          </cell>
        </row>
        <row r="1334">
          <cell r="A1334" t="str">
            <v>C:\Projeto\Masculino\Still\Conjuntado_Avulso\55419_0003_0002.jpg</v>
          </cell>
          <cell r="D1334" t="str">
            <v>55419_0004_0003_0002.jpg</v>
          </cell>
          <cell r="E1334" t="e">
            <v>#N/A</v>
          </cell>
        </row>
        <row r="1335">
          <cell r="A1335" t="str">
            <v>C:\Projeto\Masculino\Still\Conjuntado_Avulso\55419_0742_0002.jpg</v>
          </cell>
          <cell r="E1335" t="str">
            <v>55419_0004_0742_0002.jpg</v>
          </cell>
        </row>
        <row r="1336">
          <cell r="A1336" t="str">
            <v>C:\Projeto\Masculino\Still\Conjuntado_Avulso\55419_2134_0002.jpg</v>
          </cell>
          <cell r="E1336" t="str">
            <v>55419_0004_2134_0002.jpg</v>
          </cell>
        </row>
        <row r="1337">
          <cell r="A1337" t="str">
            <v>C:\Projeto\Masculino\Still\Conjuntado_Avulso\55420_0003_0002.jpg</v>
          </cell>
          <cell r="D1337" t="str">
            <v>55420_0044_0003_0002.jpg</v>
          </cell>
          <cell r="E1337" t="e">
            <v>#N/A</v>
          </cell>
        </row>
        <row r="1338">
          <cell r="A1338" t="str">
            <v>C:\Projeto\Masculino\Still\Conjuntado_Avulso\55420_0003_0003.jpg</v>
          </cell>
          <cell r="D1338" t="str">
            <v>55420_0044_0003_0003.jpg</v>
          </cell>
          <cell r="E1338" t="e">
            <v>#N/A</v>
          </cell>
        </row>
        <row r="1339">
          <cell r="A1339" t="str">
            <v>C:\Projeto\Masculino\Still\Conjuntado_Avulso\55420_1831_0002.jpg</v>
          </cell>
          <cell r="E1339" t="str">
            <v>55420_0044_1831_0002.jpg</v>
          </cell>
        </row>
        <row r="1340">
          <cell r="A1340" t="str">
            <v>C:\Projeto\Masculino\Still\Conjuntado_Avulso\55420_1831_0003.jpg</v>
          </cell>
          <cell r="E1340" t="str">
            <v>55420_0044_1831_0003.jpg</v>
          </cell>
        </row>
        <row r="1341">
          <cell r="A1341" t="str">
            <v>C:\Projeto\Masculino\Still\Conjuntado_Avulso\55420_3848_0002.jpg</v>
          </cell>
          <cell r="E1341" t="str">
            <v>55420_0044_3848_0002.jpg</v>
          </cell>
        </row>
        <row r="1342">
          <cell r="A1342" t="str">
            <v>C:\Projeto\Masculino\Still\Conjuntado_Avulso\55420_3848_0003.jpg</v>
          </cell>
          <cell r="E1342" t="str">
            <v>55420_0044_3848_0003.jpg</v>
          </cell>
        </row>
        <row r="1343">
          <cell r="A1343" t="str">
            <v>C:\Projeto\Masculino\Still\Conjuntado_Avulso\55422_0301_0002.jpg</v>
          </cell>
          <cell r="E1343" t="str">
            <v>55422_0004_0301_0002.jpg</v>
          </cell>
        </row>
        <row r="1344">
          <cell r="A1344" t="str">
            <v>C:\Projeto\Masculino\Still\Conjuntado_Avulso\55422_0831_0002.jpg</v>
          </cell>
          <cell r="E1344" t="str">
            <v>55422_0004_0831_0002.jpg</v>
          </cell>
        </row>
        <row r="1345">
          <cell r="A1345" t="str">
            <v>C:\Projeto\Masculino\Still\Conjuntado_Avulso\55422_1623_0002.jpg</v>
          </cell>
          <cell r="E1345" t="str">
            <v>55422_0004_1623_0002.jpg</v>
          </cell>
        </row>
        <row r="1346">
          <cell r="A1346" t="str">
            <v>C:\Projeto\Masculino\Still\Conjuntado_Avulso\55423_0003_0002.jpg</v>
          </cell>
          <cell r="E1346" t="str">
            <v>55423_0004_0003_0002.jpg</v>
          </cell>
        </row>
        <row r="1347">
          <cell r="A1347" t="str">
            <v>C:\Projeto\Masculino\Still\Conjuntado_Avulso\55423_1892_0002.jpg</v>
          </cell>
          <cell r="E1347" t="str">
            <v>55423_0004_1892_0002.jpg</v>
          </cell>
        </row>
        <row r="1348">
          <cell r="A1348" t="str">
            <v>C:\Projeto\Masculino\Still\Conjuntado_Avulso\55423_3848_0002.jpg</v>
          </cell>
          <cell r="E1348" t="str">
            <v>55423_0004_3848_0002.jpg</v>
          </cell>
        </row>
        <row r="1349">
          <cell r="A1349" t="str">
            <v>C:\Projeto\Masculino\Still\Conjuntado_Avulso\55424_0333_0002.jpg</v>
          </cell>
          <cell r="E1349" t="str">
            <v>55424_0004_0333_0002.jpg</v>
          </cell>
        </row>
        <row r="1350">
          <cell r="A1350" t="str">
            <v>C:\Projeto\Masculino\Still\Conjuntado_Avulso\55424_0742_0002.jpg</v>
          </cell>
          <cell r="D1350" t="str">
            <v>55424_0004_0742_0002.jpg</v>
          </cell>
          <cell r="E1350" t="e">
            <v>#N/A</v>
          </cell>
        </row>
        <row r="1351">
          <cell r="A1351" t="str">
            <v>C:\Projeto\Masculino\Still\Conjuntado_Avulso\55424_2187_0002.jpg</v>
          </cell>
          <cell r="E1351" t="str">
            <v>55424_0004_2187_0002.jpg</v>
          </cell>
        </row>
        <row r="1352">
          <cell r="A1352" t="str">
            <v>C:\Projeto\Masculino\Still\Conjuntado_Avulso\55425_0024_0002.jpg</v>
          </cell>
          <cell r="E1352" t="str">
            <v>55425_0004_0024_0002.jpg</v>
          </cell>
        </row>
        <row r="1353">
          <cell r="A1353" t="str">
            <v>C:\Projeto\Masculino\Still\Conjuntado_Avulso\55425_0556_0002.jpg</v>
          </cell>
          <cell r="E1353" t="str">
            <v>55425_0004_0556_0002.jpg</v>
          </cell>
        </row>
        <row r="1354">
          <cell r="A1354" t="str">
            <v>C:\Projeto\Masculino\Still\Conjuntado_Avulso\55425_1623_0002.jpg</v>
          </cell>
          <cell r="E1354" t="str">
            <v>55425_0004_1623_0002.jpg</v>
          </cell>
        </row>
        <row r="1355">
          <cell r="A1355" t="str">
            <v>C:\Projeto\Masculino\Still\Conjuntado_Avulso\55426_0333_0002.jpg</v>
          </cell>
          <cell r="E1355" t="str">
            <v>55426_0004_0333_0002.jpg</v>
          </cell>
        </row>
        <row r="1356">
          <cell r="A1356" t="str">
            <v>C:\Projeto\Masculino\Still\Conjuntado_Avulso\55426_1623_0002.jpg</v>
          </cell>
          <cell r="E1356" t="str">
            <v>55426_0004_1623_0002.jpg</v>
          </cell>
        </row>
        <row r="1357">
          <cell r="A1357" t="str">
            <v>C:\Projeto\Masculino\Still\Conjuntado_Avulso\55426_3848_0002.jpg</v>
          </cell>
          <cell r="E1357" t="str">
            <v>55426_0004_3848_0002.jpg</v>
          </cell>
        </row>
        <row r="1358">
          <cell r="A1358" t="str">
            <v>C:\Projeto\Masculino\Still\Conjuntado_Avulso\55427_1420_0002.jpg</v>
          </cell>
          <cell r="E1358" t="str">
            <v>55427_0004_1420_0002.jpg</v>
          </cell>
        </row>
        <row r="1359">
          <cell r="A1359" t="str">
            <v>C:\Projeto\Masculino\Still\Conjuntado_Avulso\55427_1623_0002.jpg</v>
          </cell>
          <cell r="E1359" t="str">
            <v>55427_0004_1623_0002.jpg</v>
          </cell>
        </row>
        <row r="1360">
          <cell r="A1360" t="str">
            <v>C:\Projeto\Masculino\Still\Conjuntado_Avulso\55427_1858_0002.jpg</v>
          </cell>
          <cell r="E1360" t="str">
            <v>55427_0004_1858_0002.jpg</v>
          </cell>
        </row>
        <row r="1361">
          <cell r="A1361" t="str">
            <v>C:\Projeto\Masculino\Still\Conjuntado_Avulso\55428_0831_0002.jpg</v>
          </cell>
          <cell r="D1361" t="str">
            <v>55428_0004_0831_0002.jpg</v>
          </cell>
          <cell r="E1361" t="e">
            <v>#N/A</v>
          </cell>
        </row>
        <row r="1362">
          <cell r="A1362" t="str">
            <v>C:\Projeto\Masculino\Still\Conjuntado_Avulso\55428_1858_0002.jpg</v>
          </cell>
          <cell r="D1362" t="str">
            <v>55428_0004_1858_0002.jpg</v>
          </cell>
          <cell r="E1362" t="e">
            <v>#N/A</v>
          </cell>
        </row>
        <row r="1363">
          <cell r="A1363" t="str">
            <v>C:\Projeto\Masculino\Still\Conjuntado_Avulso\55428_2187_0002.jpg</v>
          </cell>
          <cell r="D1363" t="str">
            <v>55428_0004_2187_0002.jpg</v>
          </cell>
          <cell r="E1363" t="e">
            <v>#N/A</v>
          </cell>
        </row>
        <row r="1364">
          <cell r="A1364" t="str">
            <v>C:\Projeto\Masculino\Still\Conjuntado_Avulso\55429_0556_0002.jpg</v>
          </cell>
          <cell r="E1364" t="str">
            <v>55429_0004_0556_0002.jpg</v>
          </cell>
        </row>
        <row r="1365">
          <cell r="A1365" t="str">
            <v>C:\Projeto\Masculino\Still\Conjuntado_Avulso\55429_1420_0002.jpg</v>
          </cell>
          <cell r="E1365" t="str">
            <v>55429_0004_1420_0002.jpg</v>
          </cell>
        </row>
        <row r="1366">
          <cell r="A1366" t="str">
            <v>C:\Projeto\Masculino\Still\Conjuntado_Avulso\55429_1623_0002.jpg</v>
          </cell>
          <cell r="E1366" t="str">
            <v>55429_0004_1623_0002.jpg</v>
          </cell>
        </row>
        <row r="1367">
          <cell r="A1367" t="str">
            <v>C:\Projeto\Masculino\Still\Conjuntado_Avulso\55430_0024_0002.jpg</v>
          </cell>
          <cell r="E1367" t="str">
            <v>55430_0004_0024_0002.jpg</v>
          </cell>
        </row>
        <row r="1368">
          <cell r="A1368" t="str">
            <v>C:\Projeto\Masculino\Still\Conjuntado_Avulso\55430_0333_0002.jpg</v>
          </cell>
          <cell r="E1368" t="str">
            <v>55430_0004_0333_0002.jpg</v>
          </cell>
        </row>
        <row r="1369">
          <cell r="A1369" t="str">
            <v>C:\Projeto\Masculino\Still\Conjuntado_Avulso\55430_0742_0002.jpg</v>
          </cell>
          <cell r="E1369" t="str">
            <v>55430_0004_0742_0002.jpg</v>
          </cell>
        </row>
        <row r="1370">
          <cell r="A1370" t="str">
            <v>C:\Projeto\Masculino\Still\Conjuntado_Avulso\55431_0003_0002.jpg</v>
          </cell>
          <cell r="E1370" t="str">
            <v>55431_0004_0003_0002.jpg</v>
          </cell>
        </row>
        <row r="1371">
          <cell r="A1371" t="str">
            <v>C:\Projeto\Masculino\Still\Conjuntado_Avulso\55431_1623_0002.jpg</v>
          </cell>
          <cell r="E1371" t="str">
            <v>55431_0004_1623_0002.jpg</v>
          </cell>
        </row>
        <row r="1372">
          <cell r="A1372" t="str">
            <v>C:\Projeto\Masculino\Still\Conjuntado_Avulso\55431_3848_0002.jpg</v>
          </cell>
          <cell r="E1372" t="str">
            <v>55431_0004_3848_0002.jpg</v>
          </cell>
        </row>
        <row r="1373">
          <cell r="A1373" t="str">
            <v>C:\Projeto\Masculino\Still\Conjuntado_Avulso\55432_0003_0002.jpg</v>
          </cell>
          <cell r="D1373" t="str">
            <v>55432_0004_0003_0002.jpg</v>
          </cell>
          <cell r="E1373" t="e">
            <v>#N/A</v>
          </cell>
        </row>
        <row r="1374">
          <cell r="A1374" t="str">
            <v>C:\Projeto\Masculino\Still\Conjuntado_Avulso\55432_1420_0002.jpg</v>
          </cell>
          <cell r="D1374" t="str">
            <v>55432_0004_1420_0002.jpg</v>
          </cell>
          <cell r="E1374" t="e">
            <v>#N/A</v>
          </cell>
        </row>
        <row r="1375">
          <cell r="A1375" t="str">
            <v>C:\Projeto\Masculino\Still\Conjuntado_Avulso\55432_1623_0002.jpg</v>
          </cell>
          <cell r="D1375" t="str">
            <v>55432_0004_1623_0002.jpg</v>
          </cell>
          <cell r="E1375" t="e">
            <v>#N/A</v>
          </cell>
        </row>
        <row r="1376">
          <cell r="A1376" t="str">
            <v>C:\Projeto\Masculino\Still\Conjuntado_Avulso\55433_0742_0002.jpg</v>
          </cell>
          <cell r="E1376" t="str">
            <v>55433_0044_0742_0002.jpg</v>
          </cell>
        </row>
        <row r="1377">
          <cell r="A1377" t="str">
            <v>C:\Projeto\Masculino\Still\Conjuntado_Avulso\55433_1623_0002.jpg</v>
          </cell>
          <cell r="E1377" t="str">
            <v>55433_0044_1623_0002.jpg</v>
          </cell>
        </row>
        <row r="1378">
          <cell r="A1378" t="str">
            <v>C:\Projeto\Masculino\Still\Conjuntado_Avulso\55433_2134_0002.jpg</v>
          </cell>
          <cell r="E1378" t="str">
            <v>55433_0044_2134_0002.jpg</v>
          </cell>
        </row>
        <row r="1379">
          <cell r="A1379" t="str">
            <v>C:\Projeto\Masculino\Still\Conjuntado_Avulso\55434_0831_0002.jpg</v>
          </cell>
          <cell r="E1379" t="str">
            <v>55434_0044_0831_0002.jpg</v>
          </cell>
        </row>
        <row r="1380">
          <cell r="A1380" t="str">
            <v>C:\Projeto\Masculino\Still\Conjuntado_Avulso\55434_1858_0002.jpg</v>
          </cell>
          <cell r="E1380" t="str">
            <v>55434_0044_1858_0002.jpg</v>
          </cell>
        </row>
        <row r="1381">
          <cell r="A1381" t="str">
            <v>C:\Projeto\Masculino\Still\Conjuntado_Avulso\55434_2187_0002.jpg</v>
          </cell>
          <cell r="E1381" t="str">
            <v>55434_0044_2187_0002.jpg</v>
          </cell>
        </row>
        <row r="1382">
          <cell r="A1382" t="str">
            <v>C:\Projeto\Masculino\Still\Conjuntado_Avulso\55435_0003_0002.jpg</v>
          </cell>
          <cell r="D1382" t="str">
            <v>55435_0044_0003_0002.jpg</v>
          </cell>
          <cell r="E1382" t="e">
            <v>#N/A</v>
          </cell>
        </row>
        <row r="1383">
          <cell r="A1383" t="str">
            <v>C:\Projeto\Masculino\Still\Conjuntado_Avulso\55435_1892_0002.jpg</v>
          </cell>
          <cell r="E1383" t="str">
            <v>55435_0044_1892_0002.jpg</v>
          </cell>
        </row>
        <row r="1384">
          <cell r="A1384" t="str">
            <v>C:\Projeto\Masculino\Still\Conjuntado_Avulso\55435_2729_0002.jpg</v>
          </cell>
          <cell r="E1384" t="str">
            <v>55435_0044_2729_0002.jpg</v>
          </cell>
        </row>
        <row r="1385">
          <cell r="A1385" t="str">
            <v>C:\Projeto\Masculino\Still\Conjuntado_Avulso\55436_0831_0002.jpg</v>
          </cell>
          <cell r="E1385" t="str">
            <v>55436_0044_0831_0002.jpg</v>
          </cell>
        </row>
        <row r="1386">
          <cell r="A1386" t="str">
            <v>C:\Projeto\Masculino\Still\Conjuntado_Avulso\55436_1623_0002.jpg</v>
          </cell>
          <cell r="E1386" t="str">
            <v>55436_0044_1623_0002.jpg</v>
          </cell>
        </row>
        <row r="1387">
          <cell r="A1387" t="str">
            <v>C:\Projeto\Masculino\Still\Conjuntado_Avulso\55436_1858_0002.jpg</v>
          </cell>
          <cell r="E1387" t="str">
            <v>55436_0044_1858_0002.jpg</v>
          </cell>
        </row>
        <row r="1388">
          <cell r="A1388" t="str">
            <v>C:\Projeto\Masculino\Still\Conjuntado_Avulso\55438_0333_0002.jpg</v>
          </cell>
          <cell r="E1388" t="str">
            <v>55438_0044_0333_0002.jpg</v>
          </cell>
        </row>
        <row r="1389">
          <cell r="A1389" t="str">
            <v>C:\Projeto\Masculino\Still\Conjuntado_Avulso\55438_0742_0002.jpg</v>
          </cell>
          <cell r="E1389" t="str">
            <v>55438_0044_0742_0002.jpg</v>
          </cell>
        </row>
        <row r="1390">
          <cell r="A1390" t="str">
            <v>C:\Projeto\Masculino\Still\Conjuntado_Avulso\55438_3848_0002.jpg</v>
          </cell>
          <cell r="E1390" t="str">
            <v>55438_0044_3848_0002.jpg</v>
          </cell>
        </row>
        <row r="1391">
          <cell r="A1391" t="str">
            <v>C:\Projeto\Masculino\Still\Conjuntado_Avulso\55439_0003_0002.jpg</v>
          </cell>
          <cell r="D1391" t="str">
            <v>55439_0004_0003_0002.jpg</v>
          </cell>
          <cell r="E1391" t="e">
            <v>#N/A</v>
          </cell>
        </row>
        <row r="1392">
          <cell r="A1392" t="str">
            <v>C:\Projeto\Masculino\Still\Conjuntado_Avulso\55439_0217_0002.jpg</v>
          </cell>
          <cell r="D1392" t="str">
            <v>55439_0004_0217_0002.jpg</v>
          </cell>
          <cell r="E1392" t="e">
            <v>#N/A</v>
          </cell>
        </row>
        <row r="1393">
          <cell r="A1393" t="str">
            <v>C:\Projeto\Masculino\Still\Conjuntado_Avulso\55439_0742_0002.jpg</v>
          </cell>
          <cell r="D1393" t="str">
            <v>55439_0004_0742_0002.jpg</v>
          </cell>
          <cell r="E1393" t="e">
            <v>#N/A</v>
          </cell>
        </row>
        <row r="1394">
          <cell r="A1394" t="str">
            <v>C:\Projeto\Masculino\Still\Conjuntado_Avulso\55439_1623_0002.jpg</v>
          </cell>
          <cell r="D1394" t="str">
            <v>55439_0004_1623_0002.jpg</v>
          </cell>
          <cell r="E1394" t="e">
            <v>#N/A</v>
          </cell>
        </row>
        <row r="1395">
          <cell r="A1395" t="str">
            <v>C:\Projeto\Masculino\Still\Conjuntado_Avulso\55441_0003_0002.jpg</v>
          </cell>
          <cell r="E1395" t="str">
            <v>55441_0044_0003_0002.jpg</v>
          </cell>
        </row>
        <row r="1396">
          <cell r="A1396" t="str">
            <v>C:\Projeto\Masculino\Still\Conjuntado_Avulso\55441_1623_0002.jpg</v>
          </cell>
          <cell r="E1396" t="str">
            <v>55441_0044_1623_0002.jpg</v>
          </cell>
        </row>
        <row r="1397">
          <cell r="A1397" t="str">
            <v>C:\Projeto\Masculino\Still\Conjuntado_Avulso\55441_3848_0002.jpg</v>
          </cell>
          <cell r="E1397" t="str">
            <v>55441_0044_3848_0002.jpg</v>
          </cell>
        </row>
        <row r="1398">
          <cell r="A1398" t="str">
            <v>C:\Projeto\Masculino\Still\Conjuntado_Avulso\55443_0003_0002.jpg</v>
          </cell>
          <cell r="D1398" t="str">
            <v>55443_0044_0003_0002.jpg</v>
          </cell>
          <cell r="E1398" t="e">
            <v>#N/A</v>
          </cell>
        </row>
        <row r="1399">
          <cell r="A1399" t="str">
            <v>C:\Projeto\Masculino\Still\Conjuntado_Avulso\55443_1420_0002.jpg</v>
          </cell>
          <cell r="D1399" t="str">
            <v>55443_0044_1420_0002.jpg</v>
          </cell>
          <cell r="E1399" t="e">
            <v>#N/A</v>
          </cell>
        </row>
        <row r="1400">
          <cell r="A1400" t="str">
            <v>C:\Projeto\Masculino\Still\Conjuntado_Avulso\55443_1623_0002.jpg</v>
          </cell>
          <cell r="D1400" t="str">
            <v>55443_0044_1623_0002.jpg</v>
          </cell>
          <cell r="E1400" t="e">
            <v>#N/A</v>
          </cell>
        </row>
        <row r="1401">
          <cell r="A1401" t="str">
            <v>C:\Projeto\Masculino\Still\Conjuntado_Avulso\55443_1858_0002.jpg</v>
          </cell>
          <cell r="D1401" t="str">
            <v>55443_0044_1858_0002.jpg</v>
          </cell>
          <cell r="E1401" t="e">
            <v>#N/A</v>
          </cell>
        </row>
        <row r="1402">
          <cell r="A1402" t="str">
            <v>C:\Projeto\Masculino\Still\Conjuntado_Avulso\55444_0003_0002.jpg</v>
          </cell>
          <cell r="E1402" t="str">
            <v>55444_0044_0003_0002.jpg</v>
          </cell>
        </row>
        <row r="1403">
          <cell r="A1403" t="str">
            <v>C:\Projeto\Masculino\Still\Conjuntado_Avulso\55444_2134_0002.jpg</v>
          </cell>
          <cell r="E1403" t="str">
            <v>55444_0044_2134_0002.jpg</v>
          </cell>
        </row>
        <row r="1404">
          <cell r="A1404" t="str">
            <v>C:\Projeto\Masculino\Still\Conjuntado_Avulso\55444_2361_0002.jpg</v>
          </cell>
          <cell r="E1404" t="str">
            <v>55444_0044_2361_0002.jpg</v>
          </cell>
        </row>
        <row r="1405">
          <cell r="A1405" t="str">
            <v>C:\Projeto\Masculino\Still\Conjuntado_Avulso\55445_0003_0002.jpg</v>
          </cell>
          <cell r="E1405" t="str">
            <v>55445_0044_0003_0002.jpg</v>
          </cell>
        </row>
        <row r="1406">
          <cell r="A1406" t="str">
            <v>C:\Projeto\Masculino\Still\Conjuntado_Avulso\55445_1623_0002.jpg</v>
          </cell>
          <cell r="E1406" t="str">
            <v>55445_0044_1623_0002.jpg</v>
          </cell>
        </row>
        <row r="1407">
          <cell r="A1407" t="str">
            <v>C:\Projeto\Masculino\Still\Conjuntado_Avulso\55445_3848_0002.jpg</v>
          </cell>
          <cell r="E1407" t="str">
            <v>55445_0044_3848_0002.jpg</v>
          </cell>
        </row>
        <row r="1408">
          <cell r="A1408" t="str">
            <v>C:\Projeto\Masculino\Still\Conjuntado_Avulso\55447_0333_0002.jpg</v>
          </cell>
          <cell r="E1408" t="str">
            <v>55447_0044_0333_0002.jpg</v>
          </cell>
        </row>
        <row r="1409">
          <cell r="A1409" t="str">
            <v>C:\Projeto\Masculino\Still\Conjuntado_Avulso\55447_1623_0002.jpg</v>
          </cell>
          <cell r="E1409" t="str">
            <v>55447_0044_1623_0002.jpg</v>
          </cell>
        </row>
        <row r="1410">
          <cell r="A1410" t="str">
            <v>C:\Projeto\Masculino\Still\Conjuntado_Avulso\55447_2187_0002.jpg</v>
          </cell>
          <cell r="E1410" t="str">
            <v>55447_0044_2187_0002.jpg</v>
          </cell>
        </row>
        <row r="1411">
          <cell r="A1411" t="str">
            <v>C:\Projeto\Masculino\Still\Conjuntado_Avulso\55448_0003_0002.jpg</v>
          </cell>
          <cell r="E1411" t="str">
            <v>55448_0044_0003_0002.jpg</v>
          </cell>
        </row>
        <row r="1412">
          <cell r="A1412" t="str">
            <v>C:\Projeto\Masculino\Still\Conjuntado_Avulso\55448_2361_0002.jpg</v>
          </cell>
          <cell r="E1412" t="str">
            <v>55448_0044_2361_0002.jpg</v>
          </cell>
        </row>
        <row r="1413">
          <cell r="A1413" t="str">
            <v>C:\Projeto\Masculino\Still\Conjuntado_Avulso\55448_3848_0002.jpg</v>
          </cell>
          <cell r="E1413" t="str">
            <v>55448_0044_3848_0002.jpg</v>
          </cell>
        </row>
        <row r="1414">
          <cell r="A1414" t="str">
            <v>C:\Projeto\Masculino\Still\Conjuntado_Avulso\55449_1369_0002.jpg</v>
          </cell>
          <cell r="E1414" t="str">
            <v>55449_0044_1369_0002.jpg</v>
          </cell>
        </row>
        <row r="1415">
          <cell r="A1415" t="str">
            <v>C:\Projeto\Masculino\Still\Conjuntado_Avulso\55449_1831_0002.jpg</v>
          </cell>
          <cell r="E1415" t="str">
            <v>55449_0044_1831_0002.jpg</v>
          </cell>
        </row>
        <row r="1416">
          <cell r="A1416" t="str">
            <v>C:\Projeto\Masculino\Still\Conjuntado_Avulso\55449_3848_0002.jpg</v>
          </cell>
          <cell r="E1416" t="str">
            <v>55449_0044_3848_0002.jpg</v>
          </cell>
        </row>
        <row r="1417">
          <cell r="A1417" t="str">
            <v>C:\Projeto\Masculino\Still\Conjuntado_Avulso\55450_0003_0002.jpg</v>
          </cell>
          <cell r="E1417" t="str">
            <v>55450_0044_0003_0002.jpg</v>
          </cell>
        </row>
        <row r="1418">
          <cell r="A1418" t="str">
            <v>C:\Projeto\Masculino\Still\Conjuntado_Avulso\55450_0831_0002.jpg</v>
          </cell>
          <cell r="E1418" t="str">
            <v>55450_0044_0831_0002.jpg</v>
          </cell>
        </row>
        <row r="1419">
          <cell r="A1419" t="str">
            <v>C:\Projeto\Masculino\Still\Conjuntado_Avulso\55450_2187_0002.jpg</v>
          </cell>
          <cell r="E1419" t="str">
            <v>55450_0044_2187_0002.jpg</v>
          </cell>
        </row>
        <row r="1420">
          <cell r="A1420" t="str">
            <v>C:\Projeto\Masculino\Still\Conjuntado_Avulso\55451_0301_0002.jpg</v>
          </cell>
          <cell r="E1420" t="str">
            <v>55451_0044_0301_0002.jpg</v>
          </cell>
        </row>
        <row r="1421">
          <cell r="A1421" t="str">
            <v>C:\Projeto\Masculino\Still\Conjuntado_Avulso\55451_0742_0002.jpg</v>
          </cell>
          <cell r="E1421" t="str">
            <v>55451_0044_0742_0002.jpg</v>
          </cell>
        </row>
        <row r="1422">
          <cell r="A1422" t="str">
            <v>C:\Projeto\Masculino\Still\Conjuntado_Avulso\55451_2134_0002.jpg</v>
          </cell>
          <cell r="E1422" t="str">
            <v>55451_0044_2134_0002.jpg</v>
          </cell>
        </row>
        <row r="1423">
          <cell r="A1423" t="str">
            <v>C:\Projeto\Masculino\Still\Conjuntado_Avulso\55452_0001_0002.jpg</v>
          </cell>
          <cell r="D1423" t="str">
            <v>55452_0044_0001_0002.jpg</v>
          </cell>
          <cell r="E1423" t="e">
            <v>#N/A</v>
          </cell>
        </row>
        <row r="1424">
          <cell r="A1424" t="str">
            <v>C:\Projeto\Masculino\Still\Conjuntado_Avulso\55452_0024_0002.jpg</v>
          </cell>
          <cell r="E1424" t="str">
            <v>55452_0044_0024_0002.jpg</v>
          </cell>
        </row>
        <row r="1425">
          <cell r="A1425" t="str">
            <v>C:\Projeto\Masculino\Still\Conjuntado_Avulso\55452_1623_0002.jpg</v>
          </cell>
          <cell r="E1425" t="str">
            <v>55452_0044_1623_0002.jpg</v>
          </cell>
        </row>
        <row r="1426">
          <cell r="A1426" t="str">
            <v>C:\Projeto\Masculino\Still\Conjuntado_Avulso\55453_0003_0002.jpg</v>
          </cell>
          <cell r="E1426" t="str">
            <v>55453_0044_0003_0002.jpg</v>
          </cell>
        </row>
        <row r="1427">
          <cell r="A1427" t="str">
            <v>C:\Projeto\Masculino\Still\Conjuntado_Avulso\55453_1623_0002.jpg</v>
          </cell>
          <cell r="E1427" t="str">
            <v>55453_0044_1623_0002.jpg</v>
          </cell>
        </row>
        <row r="1428">
          <cell r="A1428" t="str">
            <v>C:\Projeto\Masculino\Still\Conjuntado_Avulso\55453_3848_0002.jpg</v>
          </cell>
          <cell r="E1428" t="str">
            <v>55453_0044_3848_0002.jpg</v>
          </cell>
        </row>
        <row r="1429">
          <cell r="A1429" t="str">
            <v>C:\Projeto\Masculino\Still\Conjuntado_Avulso\55454_0024_0002.jpg</v>
          </cell>
          <cell r="E1429" t="str">
            <v>55454_0044_0024_0002.jpg</v>
          </cell>
        </row>
        <row r="1430">
          <cell r="A1430" t="str">
            <v>C:\Projeto\Masculino\Still\Conjuntado_Avulso\55454_0742_0002.jpg</v>
          </cell>
          <cell r="E1430" t="str">
            <v>55454_0044_0742_0002.jpg</v>
          </cell>
        </row>
        <row r="1431">
          <cell r="A1431" t="str">
            <v>C:\Projeto\Masculino\Still\Conjuntado_Avulso\55454_1623_0002.jpg</v>
          </cell>
          <cell r="E1431" t="str">
            <v>55454_0044_1623_0002.jpg</v>
          </cell>
        </row>
        <row r="1432">
          <cell r="A1432" t="str">
            <v>C:\Projeto\Masculino\Still\Conjuntado_Avulso\55455_0333_0002.jpg</v>
          </cell>
          <cell r="E1432" t="str">
            <v>55455_0044_0333_0002.jpg</v>
          </cell>
        </row>
        <row r="1433">
          <cell r="A1433" t="str">
            <v>C:\Projeto\Masculino\Still\Conjuntado_Avulso\55455_0742_0002.jpg</v>
          </cell>
          <cell r="E1433" t="str">
            <v>55455_0044_0742_0002.jpg</v>
          </cell>
        </row>
        <row r="1434">
          <cell r="A1434" t="str">
            <v>C:\Projeto\Masculino\Still\Conjuntado_Avulso\55455_2134_0002.jpg</v>
          </cell>
          <cell r="E1434" t="str">
            <v>55455_0044_2134_0002.jpg</v>
          </cell>
        </row>
        <row r="1435">
          <cell r="A1435" t="str">
            <v>C:\Projeto\Masculino\Still\Conjuntado_Avulso\55456_1623_0002.jpg</v>
          </cell>
          <cell r="E1435" t="str">
            <v>55456_0004_1623_0002.jpg</v>
          </cell>
        </row>
        <row r="1436">
          <cell r="A1436" t="str">
            <v>C:\Projeto\Masculino\Still\Conjuntado_Avulso\55456_1623_0003.jpg</v>
          </cell>
          <cell r="E1436" t="str">
            <v>55456_0004_1623_0003.jpg</v>
          </cell>
        </row>
        <row r="1437">
          <cell r="A1437" t="str">
            <v>C:\Projeto\Masculino\Still\Conjuntado_Avulso\55480_3279_0002.jpg</v>
          </cell>
          <cell r="E1437" t="str">
            <v>55480_0044_3279_0002.jpg</v>
          </cell>
        </row>
        <row r="1438">
          <cell r="A1438" t="str">
            <v>C:\Projeto\Masculino\Still\Conjuntado_Avulso\55480_3279_0003.jpg</v>
          </cell>
          <cell r="E1438" t="str">
            <v>55480_0044_3279_0003.jpg</v>
          </cell>
        </row>
        <row r="1439">
          <cell r="A1439" t="str">
            <v>C:\Projeto\Masculino\Still\Conjuntado_Avulso\55480_3290_0002.jpg</v>
          </cell>
          <cell r="E1439" t="str">
            <v>55480_0044_3290_0002.jpg</v>
          </cell>
        </row>
        <row r="1440">
          <cell r="A1440" t="str">
            <v>C:\Projeto\Masculino\Still\Conjuntado_Avulso\55480_3290_0003.jpg</v>
          </cell>
          <cell r="E1440" t="str">
            <v>55480_0044_3290_0003.jpg</v>
          </cell>
        </row>
        <row r="1441">
          <cell r="A1441" t="str">
            <v>C:\Projeto\Masculino\Still\Conjuntado_Avulso\55481_0003_0002.jpg</v>
          </cell>
          <cell r="E1441" t="str">
            <v>55481_0044_0003_0002.jpg</v>
          </cell>
        </row>
        <row r="1442">
          <cell r="A1442" t="str">
            <v>C:\Projeto\Masculino\Still\Conjuntado_Avulso\55481_0003_0003.jpg</v>
          </cell>
          <cell r="E1442" t="str">
            <v>55481_0044_0003_0003.jpg</v>
          </cell>
        </row>
        <row r="1443">
          <cell r="A1443" t="str">
            <v>C:\Projeto\Masculino\Still\Conjuntado_Avulso\55481_0831_0002.jpg</v>
          </cell>
          <cell r="E1443" t="str">
            <v>55481_0044_0831_0002.jpg</v>
          </cell>
        </row>
        <row r="1444">
          <cell r="A1444" t="str">
            <v>C:\Projeto\Masculino\Still\Conjuntado_Avulso\55481_0831_0003.jpg</v>
          </cell>
          <cell r="E1444" t="str">
            <v>55481_0044_0831_0003.jpg</v>
          </cell>
        </row>
        <row r="1445">
          <cell r="A1445" t="str">
            <v>C:\Projeto\Masculino\Still\Conjuntado_Avulso\55481_2079_0002.jpg</v>
          </cell>
          <cell r="E1445" t="str">
            <v>55481_0044_2079_0002.jpg</v>
          </cell>
        </row>
        <row r="1446">
          <cell r="A1446" t="str">
            <v>C:\Projeto\Masculino\Still\Conjuntado_Avulso\55481_2079_0003.jpg</v>
          </cell>
          <cell r="E1446" t="str">
            <v>55481_0044_2079_0003.jpg</v>
          </cell>
        </row>
        <row r="1447">
          <cell r="A1447" t="str">
            <v>C:\Projeto\Masculino\Still\Conjuntado_Avulso\55482_3279_0002.jpg</v>
          </cell>
          <cell r="E1447" t="str">
            <v>55482_0044_3279_0002.jpg</v>
          </cell>
        </row>
        <row r="1448">
          <cell r="A1448" t="str">
            <v>C:\Projeto\Masculino\Still\Conjuntado_Avulso\55482_3279_0003.jpg</v>
          </cell>
          <cell r="E1448" t="str">
            <v>55482_0044_3279_0003.jpg</v>
          </cell>
        </row>
        <row r="1449">
          <cell r="A1449" t="str">
            <v>C:\Projeto\Masculino\Still\Conjuntado_Avulso\55482_3320_0002.jpg</v>
          </cell>
          <cell r="E1449" t="str">
            <v>55482_0044_3320_0002.jpg</v>
          </cell>
        </row>
        <row r="1450">
          <cell r="A1450" t="str">
            <v>C:\Projeto\Masculino\Still\Conjuntado_Avulso\55482_3320_0003.jpg</v>
          </cell>
          <cell r="E1450" t="str">
            <v>55482_0044_3320_0003.jpg</v>
          </cell>
        </row>
        <row r="1451">
          <cell r="A1451" t="str">
            <v>C:\Projeto\Masculino\Still\Conjuntado_Avulso\55485_0399_0002.jpg</v>
          </cell>
          <cell r="E1451" t="str">
            <v>55485_0044_0399_0002.jpg</v>
          </cell>
        </row>
        <row r="1452">
          <cell r="A1452" t="str">
            <v>C:\Projeto\Masculino\Still\Conjuntado_Avulso\55485_0399_0003.jpg</v>
          </cell>
          <cell r="E1452" t="str">
            <v>55485_0044_0399_0003.jpg</v>
          </cell>
        </row>
        <row r="1453">
          <cell r="A1453" t="str">
            <v>C:\Projeto\Masculino\Still\Conjuntado_Avulso\55485_3279_0002.jpg</v>
          </cell>
          <cell r="E1453" t="str">
            <v>55485_0044_3279_0002.jpg</v>
          </cell>
        </row>
        <row r="1454">
          <cell r="A1454" t="str">
            <v>C:\Projeto\Masculino\Still\Conjuntado_Avulso\55485_3279_0003.jpg</v>
          </cell>
          <cell r="E1454" t="str">
            <v>55485_0044_3279_0003.jpg</v>
          </cell>
        </row>
        <row r="1455">
          <cell r="A1455" t="str">
            <v>C:\Projeto\Masculino\Still\Conjuntado_Avulso\55485_3320_0002.jpg</v>
          </cell>
          <cell r="E1455" t="str">
            <v>55485_0044_3320_0002.jpg</v>
          </cell>
        </row>
        <row r="1456">
          <cell r="A1456" t="str">
            <v>C:\Projeto\Masculino\Still\Conjuntado_Avulso\55485_3320_0003.jpg</v>
          </cell>
          <cell r="E1456" t="str">
            <v>55485_0044_3320_0003.jpg</v>
          </cell>
        </row>
        <row r="1457">
          <cell r="A1457" t="str">
            <v>C:\Projeto\Masculino\Still\Conjuntado_Avulso\55486_0003_0002.jpg</v>
          </cell>
          <cell r="E1457" t="str">
            <v>55486_0044_0003_0002.jpg</v>
          </cell>
        </row>
        <row r="1458">
          <cell r="A1458" t="str">
            <v>C:\Projeto\Masculino\Still\Conjuntado_Avulso\55486_0003_0003.jpg</v>
          </cell>
          <cell r="E1458" t="str">
            <v>55486_0044_0003_0003.jpg</v>
          </cell>
        </row>
        <row r="1459">
          <cell r="A1459" t="str">
            <v>C:\Projeto\Masculino\Still\Conjuntado_Avulso\55486_0831_0002.jpg</v>
          </cell>
          <cell r="E1459" t="str">
            <v>55486_0044_0831_0002.jpg</v>
          </cell>
        </row>
        <row r="1460">
          <cell r="A1460" t="str">
            <v>C:\Projeto\Masculino\Still\Conjuntado_Avulso\55486_0831_0003.jpg</v>
          </cell>
          <cell r="E1460" t="str">
            <v>55486_0044_0831_0003.jpg</v>
          </cell>
        </row>
        <row r="1461">
          <cell r="A1461" t="str">
            <v>C:\Projeto\Masculino\Still\Conjuntado_Avulso\55486_1858_0002.jpg</v>
          </cell>
          <cell r="E1461" t="str">
            <v>55486_0044_1858_0002.jpg</v>
          </cell>
        </row>
        <row r="1462">
          <cell r="A1462" t="str">
            <v>C:\Projeto\Masculino\Still\Conjuntado_Avulso\55486_1858_0003.jpg</v>
          </cell>
          <cell r="E1462" t="str">
            <v>55486_0044_1858_0003.jpg</v>
          </cell>
        </row>
        <row r="1463">
          <cell r="A1463" t="str">
            <v>C:\Projeto\Masculino\Still\Conjuntado_Avulso\55488_0399_0002.jpg</v>
          </cell>
          <cell r="E1463" t="str">
            <v>55488_0044_0399_0002.jpg</v>
          </cell>
        </row>
        <row r="1464">
          <cell r="A1464" t="str">
            <v>C:\Projeto\Masculino\Still\Conjuntado_Avulso\55488_0399_0003.jpg</v>
          </cell>
          <cell r="E1464" t="str">
            <v>55488_0044_0399_0003.jpg</v>
          </cell>
        </row>
        <row r="1465">
          <cell r="A1465" t="str">
            <v>C:\Projeto\Masculino\Still\Conjuntado_Avulso\55488_3279_0002.jpg</v>
          </cell>
          <cell r="E1465" t="str">
            <v>55488_0044_3279_0002.jpg</v>
          </cell>
        </row>
        <row r="1466">
          <cell r="A1466" t="str">
            <v>C:\Projeto\Masculino\Still\Conjuntado_Avulso\55488_3279_0003.jpg</v>
          </cell>
          <cell r="E1466" t="str">
            <v>55488_0044_3279_0003.jpg</v>
          </cell>
        </row>
        <row r="1467">
          <cell r="A1467" t="str">
            <v>C:\Projeto\Masculino\Still\Conjuntado_Avulso\55488_3320_0002.jpg</v>
          </cell>
          <cell r="E1467" t="str">
            <v>55488_0044_3320_0002.jpg</v>
          </cell>
        </row>
        <row r="1468">
          <cell r="A1468" t="str">
            <v>C:\Projeto\Masculino\Still\Conjuntado_Avulso\55488_3320_0003.jpg</v>
          </cell>
          <cell r="E1468" t="str">
            <v>55488_0044_3320_0003.jpg</v>
          </cell>
        </row>
        <row r="1469">
          <cell r="A1469" t="str">
            <v>C:\Projeto\Masculino\Still\Conjuntado_Avulso\55489_3290_0002.jpg</v>
          </cell>
          <cell r="B1469">
            <v>0</v>
          </cell>
          <cell r="C1469">
            <v>0</v>
          </cell>
          <cell r="D1469" t="e">
            <v>#N/A</v>
          </cell>
          <cell r="E1469" t="e">
            <v>#N/A</v>
          </cell>
        </row>
        <row r="1470">
          <cell r="A1470" t="str">
            <v>C:\Projeto\Masculino\Still\Conjuntado_Avulso\55489_3290_0003.jpg</v>
          </cell>
          <cell r="B1470">
            <v>0</v>
          </cell>
          <cell r="C1470">
            <v>0</v>
          </cell>
          <cell r="D1470" t="e">
            <v>#N/A</v>
          </cell>
          <cell r="E1470" t="e">
            <v>#N/A</v>
          </cell>
        </row>
        <row r="1471">
          <cell r="A1471" t="str">
            <v>C:\Projeto\Masculino\Still\Conjuntado_Avulso\55500_0003_0002.jpg</v>
          </cell>
          <cell r="D1471" t="str">
            <v>55500_0004_1623_0002.jpg</v>
          </cell>
          <cell r="E1471" t="e">
            <v>#N/A</v>
          </cell>
        </row>
        <row r="1472">
          <cell r="A1472" t="str">
            <v>C:\Projeto\Masculino\Still\Conjuntado_Avulso\55500_0742_0002.jpg</v>
          </cell>
          <cell r="E1472" t="str">
            <v>55500_0004_0742_0002.jpg</v>
          </cell>
        </row>
        <row r="1473">
          <cell r="A1473" t="str">
            <v>C:\Projeto\Masculino\Still\Conjuntado_Avulso\55500_1623_0002.jpg</v>
          </cell>
          <cell r="E1473" t="str">
            <v>55500_0004_1623_0002.jpg</v>
          </cell>
        </row>
        <row r="1474">
          <cell r="A1474" t="str">
            <v>C:\Projeto\Masculino\Still\Conjuntado_Avulso\55501_0304_0002.jpg</v>
          </cell>
          <cell r="D1474" t="str">
            <v>55501_0004_0301_0002.jpg</v>
          </cell>
          <cell r="E1474" t="e">
            <v>#N/A</v>
          </cell>
        </row>
        <row r="1475">
          <cell r="A1475" t="str">
            <v>C:\Projeto\Masculino\Still\Conjuntado_Avulso\55501_1623_0002.jpg</v>
          </cell>
          <cell r="E1475" t="str">
            <v>55501_0004_1623_0002.jpg</v>
          </cell>
        </row>
        <row r="1476">
          <cell r="A1476" t="str">
            <v>C:\Projeto\Masculino\Still\Conjuntado_Avulso\55501_2187_0002.jpg</v>
          </cell>
          <cell r="E1476" t="str">
            <v>55501_0004_2187_0002.jpg</v>
          </cell>
        </row>
        <row r="1477">
          <cell r="A1477" t="str">
            <v>C:\Projeto\Masculino\Still\Conjuntado_Avulso\55502_0831_0002.jpg</v>
          </cell>
          <cell r="E1477" t="str">
            <v>55502_0004_0831_0002.jpg</v>
          </cell>
        </row>
        <row r="1478">
          <cell r="A1478" t="str">
            <v>C:\Projeto\Masculino\Still\Conjuntado_Avulso\55502_1594_0002.jpg</v>
          </cell>
          <cell r="E1478" t="str">
            <v>55502_0004_1594_0002.jpg</v>
          </cell>
        </row>
        <row r="1479">
          <cell r="A1479" t="str">
            <v>C:\Projeto\Masculino\Still\Conjuntado_Avulso\55502_2729_0002.jpg</v>
          </cell>
          <cell r="E1479" t="str">
            <v>55502_0004_2729_0002.jpg</v>
          </cell>
        </row>
        <row r="1480">
          <cell r="A1480" t="str">
            <v>C:\Projeto\Masculino\Still\Conjuntado_Avulso\55504_0024_0002.jpg</v>
          </cell>
          <cell r="E1480" t="str">
            <v>55504_0004_0024_0002.jpg</v>
          </cell>
        </row>
        <row r="1481">
          <cell r="A1481" t="str">
            <v>C:\Projeto\Masculino\Still\Conjuntado_Avulso\55504_0742_0002.jpg</v>
          </cell>
          <cell r="E1481" t="str">
            <v>55504_0004_0742_0002.jpg</v>
          </cell>
        </row>
        <row r="1482">
          <cell r="A1482" t="str">
            <v>C:\Projeto\Masculino\Still\Conjuntado_Avulso\55504_2134_0002.jpg</v>
          </cell>
          <cell r="E1482" t="str">
            <v>55504_0004_2134_0002.jpg</v>
          </cell>
        </row>
        <row r="1483">
          <cell r="A1483" t="str">
            <v>C:\Projeto\Masculino\Still\Conjuntado_Avulso\55505_0024_0002.jpg</v>
          </cell>
          <cell r="E1483" t="str">
            <v>55505_0004_0024_0002.jpg</v>
          </cell>
        </row>
        <row r="1484">
          <cell r="A1484" t="str">
            <v>C:\Projeto\Masculino\Still\Conjuntado_Avulso\55505_0027_0002.jpg</v>
          </cell>
          <cell r="E1484" t="str">
            <v>55505_0004_0027_0002.jpg</v>
          </cell>
        </row>
        <row r="1485">
          <cell r="A1485" t="str">
            <v>C:\Projeto\Masculino\Still\Conjuntado_Avulso\55505_1054_0002.jpg</v>
          </cell>
          <cell r="E1485" t="str">
            <v>55505_0004_1054_0002.jpg</v>
          </cell>
        </row>
        <row r="1486">
          <cell r="A1486" t="str">
            <v>C:\Projeto\Masculino\Still\Conjuntado_Avulso\55505_1858_0002.jpg</v>
          </cell>
          <cell r="E1486" t="str">
            <v>55505_0004_1858_0002.jpg</v>
          </cell>
        </row>
        <row r="1487">
          <cell r="A1487" t="str">
            <v>C:\Projeto\Masculino\Still\Conjuntado_Avulso\55505_1892_0002.jpg</v>
          </cell>
          <cell r="E1487" t="str">
            <v>55505_0004_1892_0002.jpg</v>
          </cell>
        </row>
        <row r="1488">
          <cell r="A1488" t="str">
            <v>C:\Projeto\Masculino\Still\Conjuntado_Avulso\55505_2729_0002.jpg</v>
          </cell>
          <cell r="E1488" t="str">
            <v>55505_0004_2729_0002.jpg</v>
          </cell>
        </row>
        <row r="1489">
          <cell r="A1489" t="str">
            <v>C:\Projeto\Masculino\Still\Conjuntado_Avulso\55506_0003_0002.jpg</v>
          </cell>
          <cell r="E1489" t="str">
            <v>55506_0004_0003_0002.jpg</v>
          </cell>
        </row>
        <row r="1490">
          <cell r="A1490" t="str">
            <v>C:\Projeto\Masculino\Still\Conjuntado_Avulso\55506_0333_0002.jpg</v>
          </cell>
          <cell r="E1490" t="str">
            <v>55506_0004_0333_0002.jpg</v>
          </cell>
        </row>
        <row r="1491">
          <cell r="A1491" t="str">
            <v>C:\Projeto\Masculino\Still\Conjuntado_Avulso\55506_1696_0002.jpg</v>
          </cell>
          <cell r="E1491" t="str">
            <v>55506_0004_1696_0002.jpg</v>
          </cell>
        </row>
        <row r="1492">
          <cell r="A1492" t="str">
            <v>C:\Projeto\Masculino\Still\Conjuntado_Avulso\55507_0003_0002.jpg</v>
          </cell>
          <cell r="E1492" t="str">
            <v>55507_0004_0003_0002.jpg</v>
          </cell>
        </row>
        <row r="1493">
          <cell r="A1493" t="str">
            <v>C:\Projeto\Masculino\Still\Conjuntado_Avulso\55507_1623_0002.jpg</v>
          </cell>
          <cell r="E1493" t="str">
            <v>55507_0004_1623_0002.jpg</v>
          </cell>
        </row>
        <row r="1494">
          <cell r="A1494" t="str">
            <v>C:\Projeto\Masculino\Still\Conjuntado_Avulso\55507_3848_0002.jpg</v>
          </cell>
          <cell r="E1494" t="str">
            <v>55507_0004_3848_0002.jpg</v>
          </cell>
        </row>
        <row r="1495">
          <cell r="A1495" t="str">
            <v>C:\Projeto\Masculino\Still\Conjuntado_Avulso\55508_0003_0002.jpg</v>
          </cell>
          <cell r="D1495" t="str">
            <v>55508_0044_0003_0002.jpg</v>
          </cell>
          <cell r="E1495" t="e">
            <v>#N/A</v>
          </cell>
        </row>
        <row r="1496">
          <cell r="A1496" t="str">
            <v>C:\Projeto\Masculino\Still\Conjuntado_Avulso\55508_0556_0002.jpg</v>
          </cell>
          <cell r="E1496" t="str">
            <v>55508_0044_0556_0002.jpg</v>
          </cell>
        </row>
        <row r="1497">
          <cell r="A1497" t="str">
            <v>C:\Projeto\Masculino\Still\Conjuntado_Avulso\55508_2729_0002.jpg</v>
          </cell>
          <cell r="E1497" t="str">
            <v>55508_0044_2729_0002.jpg</v>
          </cell>
        </row>
        <row r="1498">
          <cell r="A1498" t="str">
            <v>C:\Projeto\Masculino\Still\Conjuntado_Avulso\55509_0003_0002.jpg</v>
          </cell>
          <cell r="E1498" t="str">
            <v>55509_0044_0003_0002.jpg</v>
          </cell>
        </row>
        <row r="1499">
          <cell r="A1499" t="str">
            <v>C:\Projeto\Masculino\Still\Conjuntado_Avulso\55509_0301_0002.jpg</v>
          </cell>
          <cell r="E1499" t="str">
            <v>55509_0044_0301_0002.jpg</v>
          </cell>
        </row>
        <row r="1500">
          <cell r="A1500" t="str">
            <v>C:\Projeto\Masculino\Still\Conjuntado_Avulso\55509_0831_0002.jpg</v>
          </cell>
          <cell r="E1500" t="str">
            <v>55509_0044_0831_0002.jpg</v>
          </cell>
        </row>
        <row r="1501">
          <cell r="A1501" t="str">
            <v>C:\Projeto\Masculino\Still\Conjuntado_Avulso\55510_0333_0002.jpg</v>
          </cell>
          <cell r="E1501" t="str">
            <v>55510_0044_0333_0002.jpg</v>
          </cell>
        </row>
        <row r="1502">
          <cell r="A1502" t="str">
            <v>C:\Projeto\Masculino\Still\Conjuntado_Avulso\55510_0742_0002.jpg</v>
          </cell>
          <cell r="E1502" t="str">
            <v>55510_0044_0742_0002.jpg</v>
          </cell>
        </row>
        <row r="1503">
          <cell r="A1503" t="str">
            <v>C:\Projeto\Masculino\Still\Conjuntado_Avulso\55510_3848_0002.jpg</v>
          </cell>
          <cell r="E1503" t="str">
            <v>55510_0044_3848_0002.jpg</v>
          </cell>
        </row>
        <row r="1504">
          <cell r="A1504" t="str">
            <v>C:\Projeto\Masculino\Still\Conjuntado_Avulso\55512_0024_0002.jpg</v>
          </cell>
          <cell r="E1504" t="str">
            <v>55512_0004_0024_0002.jpg</v>
          </cell>
        </row>
        <row r="1505">
          <cell r="A1505" t="str">
            <v>C:\Projeto\Masculino\Still\Conjuntado_Avulso\55512_0742_0002.jpg</v>
          </cell>
          <cell r="E1505" t="str">
            <v>55512_0004_0742_0002.jpg</v>
          </cell>
        </row>
        <row r="1506">
          <cell r="A1506" t="str">
            <v>C:\Projeto\Masculino\Still\Conjuntado_Avulso\55512_2729_0002.jpg</v>
          </cell>
          <cell r="E1506" t="str">
            <v>55512_0004_2729_0002.jpg</v>
          </cell>
        </row>
        <row r="1507">
          <cell r="A1507" t="str">
            <v>C:\Projeto\Masculino\Still\Conjuntado_Avulso\55513_0742_0002.jpg</v>
          </cell>
          <cell r="E1507" t="str">
            <v>55513_0044_0742_0002.jpg</v>
          </cell>
        </row>
        <row r="1508">
          <cell r="A1508" t="str">
            <v>C:\Projeto\Masculino\Still\Conjuntado_Avulso\55513_0831_0002.jpg</v>
          </cell>
          <cell r="E1508" t="str">
            <v>55513_0044_0831_0002.jpg</v>
          </cell>
        </row>
        <row r="1509">
          <cell r="A1509" t="str">
            <v>C:\Projeto\Masculino\Still\Conjuntado_Avulso\55513_1623_0002.jpg</v>
          </cell>
          <cell r="E1509" t="str">
            <v>55513_0044_1623_0002.jpg</v>
          </cell>
        </row>
        <row r="1510">
          <cell r="A1510" t="str">
            <v>C:\Projeto\Masculino\Still\Conjuntado_Avulso\55581_0003_0002.jpg</v>
          </cell>
          <cell r="E1510" t="str">
            <v>55581_0044_0003_0002.jpg</v>
          </cell>
        </row>
        <row r="1511">
          <cell r="A1511" t="str">
            <v>C:\Projeto\Masculino\Still\Conjuntado_Avulso\55581_0003_0003.jpg</v>
          </cell>
          <cell r="E1511" t="str">
            <v>55581_0044_0003_0003.jpg</v>
          </cell>
        </row>
        <row r="1512">
          <cell r="A1512" t="str">
            <v>C:\Projeto\Masculino\Still\Conjuntado_Avulso\55581_0041_0002.jpg</v>
          </cell>
          <cell r="D1512" t="str">
            <v>55581_0004_0041_0002.jpg</v>
          </cell>
          <cell r="E1512" t="e">
            <v>#N/A</v>
          </cell>
        </row>
        <row r="1513">
          <cell r="A1513" t="str">
            <v>C:\Projeto\Masculino\Still\Conjuntado_Avulso\55581_0041_0003.jpg</v>
          </cell>
          <cell r="D1513" t="str">
            <v>55581_0004_0041_0003.jpg</v>
          </cell>
          <cell r="E1513" t="e">
            <v>#N/A</v>
          </cell>
        </row>
        <row r="1514">
          <cell r="A1514" t="str">
            <v>C:\Projeto\Masculino\Still\Conjuntado_Avulso\55581_1623_0002.jpg</v>
          </cell>
          <cell r="E1514" t="str">
            <v>55581_0044_1623_0002.jpg</v>
          </cell>
        </row>
        <row r="1515">
          <cell r="A1515" t="str">
            <v>C:\Projeto\Masculino\Still\Conjuntado_Avulso\55581_1623_0003.jpg</v>
          </cell>
          <cell r="E1515" t="str">
            <v>55581_0044_1623_0003.jpg</v>
          </cell>
        </row>
        <row r="1516">
          <cell r="A1516" t="str">
            <v>C:\Projeto\Masculino\Still\Conjuntado_Avulso\55585_0024_0002.jpg</v>
          </cell>
          <cell r="E1516" t="str">
            <v>55585_0044_0024_0002.jpg</v>
          </cell>
        </row>
        <row r="1517">
          <cell r="A1517" t="str">
            <v>C:\Projeto\Masculino\Still\Conjuntado_Avulso\55585_1623_0002.jpg</v>
          </cell>
          <cell r="E1517" t="str">
            <v>55585_0044_1623_0002.jpg</v>
          </cell>
        </row>
        <row r="1518">
          <cell r="A1518" t="str">
            <v>C:\Projeto\Masculino\Still\Conjuntado_Avulso\55585_2134_0002.jpg</v>
          </cell>
          <cell r="E1518" t="str">
            <v>55585_0044_2134_0002.jpg</v>
          </cell>
        </row>
        <row r="1519">
          <cell r="A1519" t="str">
            <v>C:\Projeto\Masculino\Still\Conjuntado_Avulso\55590_2729_0001.jpg</v>
          </cell>
          <cell r="E1519" t="str">
            <v>55590_0009_2729_0001.jpg</v>
          </cell>
        </row>
        <row r="1520">
          <cell r="A1520" t="str">
            <v>C:\Projeto\Masculino\Still\Conjuntado_Avulso\55592_2729_0002.jpg</v>
          </cell>
          <cell r="E1520" t="str">
            <v>55592_0009_2729_0002.jpg</v>
          </cell>
        </row>
        <row r="1521">
          <cell r="A1521" t="str">
            <v>C:\Projeto\Masculino\Still\Conjuntado_Avulso\55596_0024_0002.jpg</v>
          </cell>
          <cell r="E1521" t="str">
            <v>55596_0044_0024_0002.jpg</v>
          </cell>
        </row>
        <row r="1522">
          <cell r="A1522" t="str">
            <v>C:\Projeto\Masculino\Still\Conjuntado_Avulso\55596_0333_0002.jpg</v>
          </cell>
          <cell r="E1522" t="str">
            <v>55596_0044_0333_0002.jpg</v>
          </cell>
        </row>
        <row r="1523">
          <cell r="A1523" t="str">
            <v>C:\Projeto\Masculino\Still\Conjuntado_Avulso\55596_1623_0002.jpg</v>
          </cell>
          <cell r="E1523" t="str">
            <v>55596_0044_1623_0002.jpg</v>
          </cell>
        </row>
        <row r="1524">
          <cell r="A1524" t="str">
            <v>C:\Projeto\Masculino\Still\Conjuntado_Avulso\55597_0333_0002.jpg</v>
          </cell>
          <cell r="E1524" t="str">
            <v>55597_0044_0333_0002.jpg</v>
          </cell>
        </row>
        <row r="1525">
          <cell r="A1525" t="str">
            <v>C:\Projeto\Masculino\Still\Conjuntado_Avulso\55597_1623_0002.jpg</v>
          </cell>
          <cell r="E1525" t="str">
            <v>55597_0044_1623_0002.jpg</v>
          </cell>
        </row>
        <row r="1526">
          <cell r="A1526" t="str">
            <v>C:\Projeto\Masculino\Still\Conjuntado_Avulso\55597_2134_0002.jpg</v>
          </cell>
          <cell r="E1526" t="str">
            <v>55597_0044_2134_0002.jpg</v>
          </cell>
        </row>
        <row r="1527">
          <cell r="A1527" t="str">
            <v>C:\Projeto\Masculino\Still\Conjuntado_Avulso\55608_0003_0002.jpg</v>
          </cell>
          <cell r="D1527" t="str">
            <v>55608_0044_0003_0002.jpg</v>
          </cell>
          <cell r="E1527" t="e">
            <v>#N/A</v>
          </cell>
        </row>
        <row r="1528">
          <cell r="A1528" t="str">
            <v>C:\Projeto\Masculino\Still\Conjuntado_Avulso\55608_1892_0002.jpg</v>
          </cell>
          <cell r="E1528" t="str">
            <v>55608_0044_1892_0002.jpg</v>
          </cell>
        </row>
        <row r="1529">
          <cell r="A1529" t="str">
            <v>C:\Projeto\Masculino\Still\Conjuntado_Avulso\55608_3848_0002.jpg</v>
          </cell>
          <cell r="E1529" t="str">
            <v>55608_0044_3848_0002.jpg</v>
          </cell>
        </row>
        <row r="1530">
          <cell r="A1530" t="str">
            <v>C:\Projeto\Masculino\Still\Conjuntado_Avulso\55610_0024_0002.jpg</v>
          </cell>
          <cell r="E1530" t="str">
            <v>55610_0044_0024_0002.jpg</v>
          </cell>
        </row>
        <row r="1531">
          <cell r="A1531" t="str">
            <v>C:\Projeto\Masculino\Still\Conjuntado_Avulso\55610_1623_0002.jpg</v>
          </cell>
          <cell r="E1531" t="str">
            <v>55610_0044_1623_0002.jpg</v>
          </cell>
        </row>
        <row r="1532">
          <cell r="A1532" t="str">
            <v>C:\Projeto\Masculino\Still\Conjuntado_Avulso\55610_1858_0002.jpg</v>
          </cell>
          <cell r="D1532" t="str">
            <v>55610_0044_1858_0002.jpg</v>
          </cell>
          <cell r="E1532" t="e">
            <v>#N/A</v>
          </cell>
        </row>
        <row r="1533">
          <cell r="A1533" t="str">
            <v>C:\Projeto\Masculino\Still\Conjuntado_Avulso\55611_0024_0002.jpg</v>
          </cell>
          <cell r="E1533" t="str">
            <v>55611_0044_0024_0002.jpg</v>
          </cell>
        </row>
        <row r="1534">
          <cell r="A1534" t="str">
            <v>C:\Projeto\Masculino\Still\Conjuntado_Avulso\55611_1623_0002.jpg</v>
          </cell>
          <cell r="E1534" t="str">
            <v>55611_0044_1623_0002.jpg</v>
          </cell>
        </row>
        <row r="1535">
          <cell r="A1535" t="str">
            <v>C:\Projeto\Masculino\Still\Conjuntado_Avulso\55611_1858_0002.jpg</v>
          </cell>
          <cell r="D1535" t="str">
            <v>55611_0044_1858_0002.jpg</v>
          </cell>
          <cell r="E1535" t="e">
            <v>#N/A</v>
          </cell>
        </row>
        <row r="1536">
          <cell r="A1536" t="str">
            <v>C:\Projeto\Masculino\Still\Conjuntado_Avulso\55628_0003_0002.jpg</v>
          </cell>
          <cell r="E1536" t="str">
            <v>55628_0004_0003_0002.jpg</v>
          </cell>
        </row>
        <row r="1537">
          <cell r="A1537" t="str">
            <v>C:\Projeto\Masculino\Still\Conjuntado_Avulso\55628_0003_0003.jpg</v>
          </cell>
          <cell r="E1537" t="str">
            <v>55628_0004_0003_0003.jpg</v>
          </cell>
        </row>
        <row r="1538">
          <cell r="A1538" t="str">
            <v>C:\Projeto\Masculino\Still\Conjuntado_Avulso\55628_0556_0002.jpg</v>
          </cell>
          <cell r="E1538" t="str">
            <v>55628_0004_0556_0002.jpg</v>
          </cell>
        </row>
        <row r="1539">
          <cell r="A1539" t="str">
            <v>C:\Projeto\Masculino\Still\Conjuntado_Avulso\55628_0556_0003.jpg</v>
          </cell>
          <cell r="E1539" t="str">
            <v>55628_0004_0556_0003.jpg</v>
          </cell>
        </row>
        <row r="1540">
          <cell r="A1540" t="str">
            <v>C:\Projeto\Masculino\Still\Conjuntado_Avulso\55628_3848_0002.jpg</v>
          </cell>
          <cell r="E1540" t="str">
            <v>55628_0004_3848_0002.jpg</v>
          </cell>
        </row>
        <row r="1541">
          <cell r="A1541" t="str">
            <v>C:\Projeto\Masculino\Still\Conjuntado_Avulso\55628_3848_0003.jpg</v>
          </cell>
          <cell r="E1541" t="str">
            <v>55628_0004_3848_0003.jpg</v>
          </cell>
        </row>
        <row r="1542">
          <cell r="A1542" t="str">
            <v>C:\Projeto\Masculino\Still\Conjuntado_Avulso\55647_0199_0002.jpg</v>
          </cell>
          <cell r="E1542" t="str">
            <v>55647_0004_0199_0002.jpg</v>
          </cell>
        </row>
        <row r="1543">
          <cell r="A1543" t="str">
            <v>C:\Projeto\Masculino\Still\Conjuntado_Avulso\55647_0605_0002.jpg</v>
          </cell>
          <cell r="E1543" t="str">
            <v>55647_0004_0605_0002.jpg</v>
          </cell>
        </row>
        <row r="1544">
          <cell r="A1544" t="str">
            <v>C:\Projeto\Masculino\Still\Conjuntado_Avulso\55647_1420_0002.jpg</v>
          </cell>
          <cell r="E1544" t="str">
            <v>55647_0004_1420_0002.jpg</v>
          </cell>
        </row>
        <row r="1545">
          <cell r="A1545" t="str">
            <v>C:\Projeto\Masculino\Still\Conjuntado_Avulso\55647_1623_0002.jpg</v>
          </cell>
          <cell r="E1545" t="str">
            <v>55647_0004_1623_0002.jpg</v>
          </cell>
        </row>
        <row r="1546">
          <cell r="A1546" t="str">
            <v>C:\Projeto\Masculino\Still\Conjuntado_Avulso\55647_1692_0002.jpg</v>
          </cell>
          <cell r="D1546" t="str">
            <v>55647_0004_1696_0002.jpg</v>
          </cell>
          <cell r="E1546" t="e">
            <v>#N/A</v>
          </cell>
        </row>
        <row r="1547">
          <cell r="A1547" t="str">
            <v>C:\Projeto\Masculino\Still\Conjuntado_Avulso\55647_3777_0002.jpg</v>
          </cell>
          <cell r="E1547" t="str">
            <v>55647_0004_3777_0002.jpg</v>
          </cell>
        </row>
        <row r="1548">
          <cell r="A1548" t="str">
            <v>C:\Projeto\Masculino\Still\Conjuntado_Avulso\80093_0831_0002.jpg</v>
          </cell>
          <cell r="E1548" t="str">
            <v>80093_0044_0831_0002.jpg</v>
          </cell>
        </row>
        <row r="1549">
          <cell r="A1549" t="str">
            <v>C:\Projeto\Masculino\Still\Conjuntado_Avulso\80093_1858_0002.jpg</v>
          </cell>
          <cell r="E1549" t="str">
            <v>80093_0044_1858_0002.jpg</v>
          </cell>
        </row>
        <row r="1550">
          <cell r="A1550" t="str">
            <v>C:\Projeto\Masculino\Still\Conjuntado_Avulso\80093_2134_0002.jpg</v>
          </cell>
          <cell r="E1550" t="str">
            <v>80093_0044_2134_0002.jpg</v>
          </cell>
        </row>
        <row r="1551">
          <cell r="A1551" t="str">
            <v>C:\Projeto\Masculino\Still\Conjuntado_Avulso\80093_2187_0002.jpg</v>
          </cell>
          <cell r="E1551" t="str">
            <v>80093_0044_2187_0002.jpg</v>
          </cell>
        </row>
        <row r="1552">
          <cell r="A1552" t="str">
            <v>C:\Projeto\Masculino\Still\Conjuntado_Avulso\80094_0333_0002.jpg</v>
          </cell>
          <cell r="E1552" t="str">
            <v>80094_0044_0333_0002.jpg</v>
          </cell>
        </row>
        <row r="1553">
          <cell r="A1553" t="str">
            <v>C:\Projeto\Masculino\Still\Conjuntado_Avulso\80094_0537_0002.jpg</v>
          </cell>
          <cell r="E1553" t="str">
            <v>80094_0044_0537_0002.jpg</v>
          </cell>
        </row>
        <row r="1554">
          <cell r="A1554" t="str">
            <v>C:\Projeto\Masculino\Still\Conjuntado_Avulso\80094_3848_0002.jpg</v>
          </cell>
          <cell r="E1554" t="str">
            <v>80094_0044_3848_0002.jpg</v>
          </cell>
        </row>
        <row r="1555">
          <cell r="A1555" t="str">
            <v>C:\Projeto\Masculino\Still\Conjuntado_Avulso\80098_0024_0002.jpg</v>
          </cell>
          <cell r="E1555" t="str">
            <v>80098_0044_0024_0002.jpg</v>
          </cell>
        </row>
        <row r="1556">
          <cell r="A1556" t="str">
            <v>C:\Projeto\Masculino\Still\Conjuntado_Avulso\80098_0831_0002.jpg</v>
          </cell>
          <cell r="E1556" t="str">
            <v>80098_0044_0831_0002.jpg</v>
          </cell>
        </row>
        <row r="1557">
          <cell r="A1557" t="str">
            <v>C:\Projeto\Masculino\Still\Conjuntado_Avulso\80098_3848_0002.jpg</v>
          </cell>
          <cell r="E1557" t="str">
            <v>80098_0044_3848_0002.jpg</v>
          </cell>
        </row>
        <row r="1558">
          <cell r="A1558" t="str">
            <v>C:\Projeto\Masculino\Still\Conjuntado_Avulso\80124_0537_0002.jpg</v>
          </cell>
          <cell r="E1558" t="str">
            <v>80124_0044_0537_0002.jpg</v>
          </cell>
        </row>
        <row r="1559">
          <cell r="A1559" t="str">
            <v>C:\Projeto\Masculino\Still\Conjuntado_Avulso\80124_0831_0002.jpg</v>
          </cell>
          <cell r="E1559" t="str">
            <v>80124_0044_0831_0002.jpg</v>
          </cell>
        </row>
        <row r="1560">
          <cell r="A1560" t="str">
            <v>C:\Projeto\Masculino\Still\Conjuntado_Avulso\80124_1858_0002.jpg</v>
          </cell>
          <cell r="E1560" t="str">
            <v>80124_0044_1858_0002.jpg</v>
          </cell>
        </row>
        <row r="1561">
          <cell r="A1561" t="str">
            <v>C:\Projeto\Masculino\Still\Conjuntado_Avulso\80163_3279_0002.jpg</v>
          </cell>
          <cell r="E1561" t="str">
            <v>80163_0044_3279_0002.jpg</v>
          </cell>
        </row>
        <row r="1562">
          <cell r="A1562" t="str">
            <v>C:\Projeto\Masculino\Still\Conjuntado_Avulso\80163_3279_0003.jpg</v>
          </cell>
          <cell r="E1562" t="str">
            <v>80163_0044_3279_0003.jpg</v>
          </cell>
        </row>
        <row r="1563">
          <cell r="A1563" t="str">
            <v>C:\Projeto\Masculino\Still\Conjuntado_Avulso\80163_3290_0002.jpg</v>
          </cell>
          <cell r="E1563" t="str">
            <v>80163_0044_3290_0002.jpg</v>
          </cell>
        </row>
        <row r="1564">
          <cell r="A1564" t="str">
            <v>C:\Projeto\Masculino\Still\Conjuntado_Avulso\80163_3290_0003.jpg</v>
          </cell>
          <cell r="E1564" t="str">
            <v>80163_0044_3290_0003.jpg</v>
          </cell>
        </row>
        <row r="1565">
          <cell r="A1565" t="str">
            <v>C:\Projeto\Masculino\Still\Conjuntado_Avulso\80163_3320_0002.jpg</v>
          </cell>
          <cell r="E1565" t="str">
            <v>80163_0044_3320_0002.jpg</v>
          </cell>
        </row>
        <row r="1566">
          <cell r="A1566" t="str">
            <v>C:\Projeto\Masculino\Still\Conjuntado_Avulso\80163_3320_0003.jpg</v>
          </cell>
          <cell r="E1566" t="str">
            <v>80163_0044_3320_0003.jpg</v>
          </cell>
        </row>
        <row r="1567">
          <cell r="A1567" t="str">
            <v>C:\Projeto\Masculino\Still\Conjuntado_Avulso\80164_3279_0002.jpg</v>
          </cell>
          <cell r="E1567" t="str">
            <v>80164_0044_3279_0002.jpg</v>
          </cell>
        </row>
        <row r="1568">
          <cell r="A1568" t="str">
            <v>C:\Projeto\Masculino\Still\Conjuntado_Avulso\80164_3279_0003.jpg</v>
          </cell>
          <cell r="E1568" t="str">
            <v>80164_0044_3279_0003.jpg</v>
          </cell>
        </row>
        <row r="1569">
          <cell r="A1569" t="str">
            <v>C:\Projeto\Masculino\Still\Conjuntado_Avulso\80164_3320_0002.jpg</v>
          </cell>
          <cell r="E1569" t="str">
            <v>80164_0044_3320_0002.jpg</v>
          </cell>
        </row>
        <row r="1570">
          <cell r="A1570" t="str">
            <v>C:\Projeto\Masculino\Still\Conjuntado_Avulso\80164_3320_0003.jpg</v>
          </cell>
          <cell r="E1570" t="str">
            <v>80164_0044_3320_0003.jpg</v>
          </cell>
        </row>
        <row r="1571">
          <cell r="A1571" t="str">
            <v>C:\Projeto\Masculino\Still\Desconjuntado\55423_0003_0003.jpg</v>
          </cell>
          <cell r="E1571" t="str">
            <v>55423_0004_0003_0003.jpg</v>
          </cell>
        </row>
        <row r="1572">
          <cell r="A1572" t="str">
            <v>C:\Projeto\Masculino\Still\Desconjuntado\55423_0003_0004.jpg</v>
          </cell>
          <cell r="E1572" t="str">
            <v>55423_0004_0003_0004.jpg</v>
          </cell>
        </row>
        <row r="1573">
          <cell r="A1573" t="str">
            <v>C:\Projeto\Masculino\Still\Desconjuntado\55423_1892_0003.jpg</v>
          </cell>
          <cell r="E1573" t="str">
            <v>55423_0004_1892_0003.jpg</v>
          </cell>
        </row>
        <row r="1574">
          <cell r="A1574" t="str">
            <v>C:\Projeto\Masculino\Still\Desconjuntado\55423_1892_0004.jpg</v>
          </cell>
          <cell r="E1574" t="str">
            <v>55423_0004_1892_0004.jpg</v>
          </cell>
        </row>
        <row r="1575">
          <cell r="A1575" t="str">
            <v>C:\Projeto\Masculino\Still\Desconjuntado\55423_3848_0003.jpg</v>
          </cell>
          <cell r="E1575" t="str">
            <v>55423_0004_3848_0003.jpg</v>
          </cell>
        </row>
        <row r="1576">
          <cell r="A1576" t="str">
            <v>C:\Projeto\Masculino\Still\Desconjuntado\55423_3848_0004.jpg</v>
          </cell>
          <cell r="E1576" t="str">
            <v>55423_0004_3848_0004.jpg</v>
          </cell>
        </row>
        <row r="1577">
          <cell r="A1577" t="str">
            <v>C:\Projeto\Masculino\Still\Desconjuntado\55424_0333_0003.jpg</v>
          </cell>
          <cell r="E1577" t="str">
            <v>55424_0004_0333_0003.jpg</v>
          </cell>
        </row>
        <row r="1578">
          <cell r="A1578" t="str">
            <v>C:\Projeto\Masculino\Still\Desconjuntado\55424_0333_0004.jpg</v>
          </cell>
          <cell r="E1578" t="str">
            <v>55424_0004_0333_0004.jpg</v>
          </cell>
        </row>
        <row r="1579">
          <cell r="A1579" t="str">
            <v>C:\Projeto\Masculino\Still\Desconjuntado\55424_0742_0003.jpg</v>
          </cell>
          <cell r="D1579" t="str">
            <v>55424_0004_0742_0003.jpg</v>
          </cell>
          <cell r="E1579" t="e">
            <v>#N/A</v>
          </cell>
        </row>
        <row r="1580">
          <cell r="A1580" t="str">
            <v>C:\Projeto\Masculino\Still\Desconjuntado\55424_0742_0004.jpg</v>
          </cell>
          <cell r="D1580" t="str">
            <v>55424_0004_0742_0004.jpg</v>
          </cell>
          <cell r="E1580" t="e">
            <v>#N/A</v>
          </cell>
        </row>
        <row r="1581">
          <cell r="A1581" t="str">
            <v>C:\Projeto\Masculino\Still\Desconjuntado\55424_2187_0003.jpg</v>
          </cell>
          <cell r="E1581" t="str">
            <v>55424_0004_2187_0003.jpg</v>
          </cell>
        </row>
        <row r="1582">
          <cell r="A1582" t="str">
            <v>C:\Projeto\Masculino\Still\Desconjuntado\55424_2187_0004.jpg</v>
          </cell>
          <cell r="E1582" t="str">
            <v>55424_0004_2187_0004.jpg</v>
          </cell>
        </row>
        <row r="1583">
          <cell r="A1583" t="str">
            <v>C:\Projeto\Masculino\Still\Desconjuntado\55425_0024_0003.jpg</v>
          </cell>
          <cell r="E1583" t="str">
            <v>55425_0004_0024_0003.jpg</v>
          </cell>
        </row>
        <row r="1584">
          <cell r="A1584" t="str">
            <v>C:\Projeto\Masculino\Still\Desconjuntado\55425_0024_0004.jpg</v>
          </cell>
          <cell r="E1584" t="str">
            <v>55425_0004_0024_0004.jpg</v>
          </cell>
        </row>
        <row r="1585">
          <cell r="A1585" t="str">
            <v>C:\Projeto\Masculino\Still\Desconjuntado\55425_0556_0003.jpg</v>
          </cell>
          <cell r="E1585" t="str">
            <v>55425_0004_0556_0003.jpg</v>
          </cell>
        </row>
        <row r="1586">
          <cell r="A1586" t="str">
            <v>C:\Projeto\Masculino\Still\Desconjuntado\55425_0556_0004.jpg</v>
          </cell>
          <cell r="E1586" t="str">
            <v>55425_0004_0556_0004.jpg</v>
          </cell>
        </row>
        <row r="1587">
          <cell r="A1587" t="str">
            <v>C:\Projeto\Masculino\Still\Desconjuntado\55425_1623_0003.jpg</v>
          </cell>
          <cell r="E1587" t="str">
            <v>55425_0004_1623_0003.jpg</v>
          </cell>
        </row>
        <row r="1588">
          <cell r="A1588" t="str">
            <v>C:\Projeto\Masculino\Still\Desconjuntado\55425_1623_0004.jpg</v>
          </cell>
          <cell r="E1588" t="str">
            <v>55425_0004_1623_0004.jpg</v>
          </cell>
        </row>
        <row r="1589">
          <cell r="A1589" t="str">
            <v>C:\Projeto\Masculino\Still\Desconjuntado\55426_0333_0003.jpg</v>
          </cell>
          <cell r="E1589" t="str">
            <v>55426_0004_0333_0003.jpg</v>
          </cell>
        </row>
        <row r="1590">
          <cell r="A1590" t="str">
            <v>C:\Projeto\Masculino\Still\Desconjuntado\55426_0333_0004.jpg</v>
          </cell>
          <cell r="E1590" t="str">
            <v>55426_0004_0333_0004.jpg</v>
          </cell>
        </row>
        <row r="1591">
          <cell r="A1591" t="str">
            <v>C:\Projeto\Masculino\Still\Desconjuntado\55426_1623_0003.jpg</v>
          </cell>
          <cell r="E1591" t="str">
            <v>55426_0004_1623_0003.jpg</v>
          </cell>
        </row>
        <row r="1592">
          <cell r="A1592" t="str">
            <v>C:\Projeto\Masculino\Still\Desconjuntado\55426_1623_0004.jpg</v>
          </cell>
          <cell r="E1592" t="str">
            <v>55426_0004_1623_0004.jpg</v>
          </cell>
        </row>
        <row r="1593">
          <cell r="A1593" t="str">
            <v>C:\Projeto\Masculino\Still\Desconjuntado\55426_3848_0003.jpg</v>
          </cell>
          <cell r="E1593" t="str">
            <v>55426_0004_3848_0003.jpg</v>
          </cell>
        </row>
        <row r="1594">
          <cell r="A1594" t="str">
            <v>C:\Projeto\Masculino\Still\Desconjuntado\55426_3848_0004.jpg</v>
          </cell>
          <cell r="E1594" t="str">
            <v>55426_0004_3848_0004.jpg</v>
          </cell>
        </row>
        <row r="1595">
          <cell r="A1595" t="str">
            <v>C:\Projeto\Masculino\Still\Desconjuntado\55427_1420_0003.jpg</v>
          </cell>
          <cell r="E1595" t="str">
            <v>55427_0004_1420_0003.jpg</v>
          </cell>
        </row>
        <row r="1596">
          <cell r="A1596" t="str">
            <v>C:\Projeto\Masculino\Still\Desconjuntado\55427_1420_0004.jpg</v>
          </cell>
          <cell r="E1596" t="str">
            <v>55427_0004_1420_0004.jpg</v>
          </cell>
        </row>
        <row r="1597">
          <cell r="A1597" t="str">
            <v>C:\Projeto\Masculino\Still\Desconjuntado\55427_1623_0003.jpg</v>
          </cell>
          <cell r="E1597" t="str">
            <v>55427_0004_1623_0003.jpg</v>
          </cell>
        </row>
        <row r="1598">
          <cell r="A1598" t="str">
            <v>C:\Projeto\Masculino\Still\Desconjuntado\55427_1623_0004.jpg</v>
          </cell>
          <cell r="E1598" t="str">
            <v>55427_0004_1623_0004.jpg</v>
          </cell>
        </row>
        <row r="1599">
          <cell r="A1599" t="str">
            <v>C:\Projeto\Masculino\Still\Desconjuntado\55427_1858_0003.jpg</v>
          </cell>
          <cell r="E1599" t="str">
            <v>55427_0004_1858_0003.jpg</v>
          </cell>
        </row>
        <row r="1600">
          <cell r="A1600" t="str">
            <v>C:\Projeto\Masculino\Still\Desconjuntado\55427_1858_0004.jpg</v>
          </cell>
          <cell r="E1600" t="str">
            <v>55427_0004_1858_0004.jpg</v>
          </cell>
        </row>
        <row r="1601">
          <cell r="A1601" t="str">
            <v>C:\Projeto\Masculino\Still\Desconjuntado\55428_0831_0003.jpg</v>
          </cell>
          <cell r="D1601" t="str">
            <v>55428_0004_0831_0003.jpg</v>
          </cell>
          <cell r="E1601" t="e">
            <v>#N/A</v>
          </cell>
        </row>
        <row r="1602">
          <cell r="A1602" t="str">
            <v>C:\Projeto\Masculino\Still\Desconjuntado\55428_0831_0004.jpg</v>
          </cell>
          <cell r="D1602" t="str">
            <v>55428_0004_0831_0004.jpg</v>
          </cell>
          <cell r="E1602" t="e">
            <v>#N/A</v>
          </cell>
        </row>
        <row r="1603">
          <cell r="A1603" t="str">
            <v>C:\Projeto\Masculino\Still\Desconjuntado\55428_1858_0003.jpg</v>
          </cell>
          <cell r="D1603" t="str">
            <v>55428_0004_1858_0003.jpg</v>
          </cell>
          <cell r="E1603" t="e">
            <v>#N/A</v>
          </cell>
        </row>
        <row r="1604">
          <cell r="A1604" t="str">
            <v>C:\Projeto\Masculino\Still\Desconjuntado\55428_1858_0004.jpg</v>
          </cell>
          <cell r="D1604" t="str">
            <v>55428_0004_1858_0004.jpg</v>
          </cell>
          <cell r="E1604" t="e">
            <v>#N/A</v>
          </cell>
        </row>
        <row r="1605">
          <cell r="A1605" t="str">
            <v>C:\Projeto\Masculino\Still\Desconjuntado\55428_2187_0003.jpg</v>
          </cell>
          <cell r="D1605" t="str">
            <v>55428_0004_2187_0003.jpg</v>
          </cell>
          <cell r="E1605" t="e">
            <v>#N/A</v>
          </cell>
        </row>
        <row r="1606">
          <cell r="A1606" t="str">
            <v>C:\Projeto\Masculino\Still\Desconjuntado\55428_2187_0004.jpg</v>
          </cell>
          <cell r="D1606" t="str">
            <v>55428_0004_2187_0004.jpg</v>
          </cell>
          <cell r="E1606" t="e">
            <v>#N/A</v>
          </cell>
        </row>
        <row r="1607">
          <cell r="A1607" t="str">
            <v>C:\Projeto\Masculino\Still\Desconjuntado\55429_0556_0003.jpg</v>
          </cell>
          <cell r="E1607" t="str">
            <v>55429_0004_0556_0003.jpg</v>
          </cell>
        </row>
        <row r="1608">
          <cell r="A1608" t="str">
            <v>C:\Projeto\Masculino\Still\Desconjuntado\55429_0556_0004.jpg</v>
          </cell>
          <cell r="E1608" t="str">
            <v>55429_0004_0556_0004.jpg</v>
          </cell>
        </row>
        <row r="1609">
          <cell r="A1609" t="str">
            <v>C:\Projeto\Masculino\Still\Desconjuntado\55429_1420_0003.jpg</v>
          </cell>
          <cell r="E1609" t="str">
            <v>55429_0004_1420_0003.jpg</v>
          </cell>
        </row>
        <row r="1610">
          <cell r="A1610" t="str">
            <v>C:\Projeto\Masculino\Still\Desconjuntado\55429_1420_0004.jpg</v>
          </cell>
          <cell r="E1610" t="str">
            <v>55429_0004_1420_0004.jpg</v>
          </cell>
        </row>
        <row r="1611">
          <cell r="A1611" t="str">
            <v>C:\Projeto\Masculino\Still\Desconjuntado\55429_1623_0003.jpg</v>
          </cell>
          <cell r="E1611" t="str">
            <v>55429_0004_1623_0003.jpg</v>
          </cell>
        </row>
        <row r="1612">
          <cell r="A1612" t="str">
            <v>C:\Projeto\Masculino\Still\Desconjuntado\55429_1623_0004.jpg</v>
          </cell>
          <cell r="E1612" t="str">
            <v>55429_0004_1623_0004.jpg</v>
          </cell>
        </row>
        <row r="1613">
          <cell r="A1613" t="str">
            <v>C:\Projeto\Masculino\Still\Desconjuntado\55430_0024_0003.jpg</v>
          </cell>
          <cell r="E1613" t="str">
            <v>55430_0004_0024_0003.jpg</v>
          </cell>
        </row>
        <row r="1614">
          <cell r="A1614" t="str">
            <v>C:\Projeto\Masculino\Still\Desconjuntado\55430_0024_0004.jpg</v>
          </cell>
          <cell r="E1614" t="str">
            <v>55430_0004_0024_0004.jpg</v>
          </cell>
        </row>
        <row r="1615">
          <cell r="A1615" t="str">
            <v>C:\Projeto\Masculino\Still\Desconjuntado\55430_0333_0003.jpg</v>
          </cell>
          <cell r="E1615" t="str">
            <v>55430_0004_0333_0003.jpg</v>
          </cell>
        </row>
        <row r="1616">
          <cell r="A1616" t="str">
            <v>C:\Projeto\Masculino\Still\Desconjuntado\55430_0333_0004.jpg</v>
          </cell>
          <cell r="E1616" t="str">
            <v>55430_0004_0333_0004.jpg</v>
          </cell>
        </row>
        <row r="1617">
          <cell r="A1617" t="str">
            <v>C:\Projeto\Masculino\Still\Desconjuntado\55430_0742_0003.jpg</v>
          </cell>
          <cell r="E1617" t="str">
            <v>55430_0004_0742_0003.jpg</v>
          </cell>
        </row>
        <row r="1618">
          <cell r="A1618" t="str">
            <v>C:\Projeto\Masculino\Still\Desconjuntado\55430_0742_0004.jpg</v>
          </cell>
          <cell r="E1618" t="str">
            <v>55430_0004_0742_0004.jpg</v>
          </cell>
        </row>
        <row r="1619">
          <cell r="A1619" t="str">
            <v>C:\Projeto\Masculino\Still\Desconjuntado\55431_0003_0003.jpg</v>
          </cell>
          <cell r="E1619" t="str">
            <v>55431_0004_0003_0003.jpg</v>
          </cell>
        </row>
        <row r="1620">
          <cell r="A1620" t="str">
            <v>C:\Projeto\Masculino\Still\Desconjuntado\55431_0003_0004.jpg</v>
          </cell>
          <cell r="E1620" t="str">
            <v>55431_0004_0003_0004.jpg</v>
          </cell>
        </row>
        <row r="1621">
          <cell r="A1621" t="str">
            <v>C:\Projeto\Masculino\Still\Desconjuntado\55431_1623_0003.jpg</v>
          </cell>
          <cell r="E1621" t="str">
            <v>55431_0004_1623_0003.jpg</v>
          </cell>
        </row>
        <row r="1622">
          <cell r="A1622" t="str">
            <v>C:\Projeto\Masculino\Still\Desconjuntado\55431_1623_0004.jpg</v>
          </cell>
          <cell r="E1622" t="str">
            <v>55431_0004_1623_0004.jpg</v>
          </cell>
        </row>
        <row r="1623">
          <cell r="A1623" t="str">
            <v>C:\Projeto\Masculino\Still\Desconjuntado\55431_3848_0003.jpg</v>
          </cell>
          <cell r="E1623" t="str">
            <v>55431_0004_3848_0003.jpg</v>
          </cell>
        </row>
        <row r="1624">
          <cell r="A1624" t="str">
            <v>C:\Projeto\Masculino\Still\Desconjuntado\55431_3848_0004.jpg</v>
          </cell>
          <cell r="E1624" t="str">
            <v>55431_0004_3848_0004.jpg</v>
          </cell>
        </row>
        <row r="1625">
          <cell r="A1625" t="str">
            <v>C:\Projeto\Masculino\Still\Desconjuntado\55432_0003_0003.jpg</v>
          </cell>
          <cell r="D1625" t="str">
            <v>55432_0004_0003_0003.jpg</v>
          </cell>
          <cell r="E1625" t="e">
            <v>#N/A</v>
          </cell>
        </row>
        <row r="1626">
          <cell r="A1626" t="str">
            <v>C:\Projeto\Masculino\Still\Desconjuntado\55432_0003_0004.jpg</v>
          </cell>
          <cell r="D1626" t="str">
            <v>55432_0004_0003_0004.jpg</v>
          </cell>
          <cell r="E1626" t="e">
            <v>#N/A</v>
          </cell>
        </row>
        <row r="1627">
          <cell r="A1627" t="str">
            <v>C:\Projeto\Masculino\Still\Desconjuntado\55432_1420_0003.jpg</v>
          </cell>
          <cell r="D1627" t="str">
            <v>55432_0004_1420_0003.jpg</v>
          </cell>
          <cell r="E1627" t="e">
            <v>#N/A</v>
          </cell>
        </row>
        <row r="1628">
          <cell r="A1628" t="str">
            <v>C:\Projeto\Masculino\Still\Desconjuntado\55432_1420_0004.jpg</v>
          </cell>
          <cell r="D1628" t="str">
            <v>55432_0004_1420_0004.jpg</v>
          </cell>
          <cell r="E1628" t="e">
            <v>#N/A</v>
          </cell>
        </row>
        <row r="1629">
          <cell r="A1629" t="str">
            <v>C:\Projeto\Masculino\Still\Desconjuntado\55432_1623_0003.jpg</v>
          </cell>
          <cell r="D1629" t="str">
            <v>55432_0004_1623_0003.jpg</v>
          </cell>
          <cell r="E1629" t="e">
            <v>#N/A</v>
          </cell>
        </row>
        <row r="1630">
          <cell r="A1630" t="str">
            <v>C:\Projeto\Masculino\Still\Desconjuntado\55432_1623_0004.jpg</v>
          </cell>
          <cell r="D1630" t="str">
            <v>55432_0004_1623_0004.jpg</v>
          </cell>
          <cell r="E1630" t="e">
            <v>#N/A</v>
          </cell>
        </row>
        <row r="1631">
          <cell r="A1631" t="str">
            <v>C:\Projeto\Masculino\Still\Desconjuntado\55438_0333_0003.jpg</v>
          </cell>
          <cell r="E1631" t="str">
            <v>55438_0044_0333_0003.jpg</v>
          </cell>
        </row>
        <row r="1632">
          <cell r="A1632" t="str">
            <v>C:\Projeto\Masculino\Still\Desconjuntado\55438_0333_0004.jpg</v>
          </cell>
          <cell r="E1632" t="str">
            <v>55438_0044_0333_0004.jpg</v>
          </cell>
        </row>
        <row r="1633">
          <cell r="A1633" t="str">
            <v>C:\Projeto\Masculino\Still\Desconjuntado\55438_0742_0003.jpg</v>
          </cell>
          <cell r="E1633" t="str">
            <v>55438_0044_0742_0003.jpg</v>
          </cell>
        </row>
        <row r="1634">
          <cell r="A1634" t="str">
            <v>C:\Projeto\Masculino\Still\Desconjuntado\55438_0742_0004.jpg</v>
          </cell>
          <cell r="E1634" t="str">
            <v>55438_0044_0742_0004.jpg</v>
          </cell>
        </row>
        <row r="1635">
          <cell r="A1635" t="str">
            <v>C:\Projeto\Masculino\Still\Desconjuntado\55438_3848_0003.jpg</v>
          </cell>
          <cell r="E1635" t="str">
            <v>55438_0044_3848_0003.jpg</v>
          </cell>
        </row>
        <row r="1636">
          <cell r="A1636" t="str">
            <v>C:\Projeto\Masculino\Still\Desconjuntado\55438_3848_0004.jpg</v>
          </cell>
          <cell r="E1636" t="str">
            <v>55438_0044_3848_0004.jpg</v>
          </cell>
        </row>
        <row r="1637">
          <cell r="A1637" t="str">
            <v>C:\Projeto\Masculino\Still\Desconjuntado\55445_0003_0003.jpg</v>
          </cell>
          <cell r="E1637" t="str">
            <v>55445_0044_0003_0003.jpg</v>
          </cell>
        </row>
        <row r="1638">
          <cell r="A1638" t="str">
            <v>C:\Projeto\Masculino\Still\Desconjuntado\55445_0003_0004.jpg</v>
          </cell>
          <cell r="E1638" t="str">
            <v>55445_0044_0003_0004.jpg</v>
          </cell>
        </row>
        <row r="1639">
          <cell r="A1639" t="str">
            <v>C:\Projeto\Masculino\Still\Desconjuntado\55445_1623_0003.jpg</v>
          </cell>
          <cell r="E1639" t="str">
            <v>55445_0044_1623_0003.jpg</v>
          </cell>
        </row>
        <row r="1640">
          <cell r="A1640" t="str">
            <v>C:\Projeto\Masculino\Still\Desconjuntado\55445_1623_0004.jpg</v>
          </cell>
          <cell r="E1640" t="str">
            <v>55445_0044_1623_0004.jpg</v>
          </cell>
        </row>
        <row r="1641">
          <cell r="A1641" t="str">
            <v>C:\Projeto\Masculino\Still\Desconjuntado\55445_3848_0003.jpg</v>
          </cell>
          <cell r="E1641" t="str">
            <v>55445_0044_3848_0003.jpg</v>
          </cell>
        </row>
        <row r="1642">
          <cell r="A1642" t="str">
            <v>C:\Projeto\Masculino\Still\Desconjuntado\55445_3848_0004.jpg</v>
          </cell>
          <cell r="E1642" t="str">
            <v>55445_0044_3848_0004.jpg</v>
          </cell>
        </row>
        <row r="1643">
          <cell r="A1643" t="str">
            <v>C:\Projeto\Masculino\Still\Desconjuntado\55447_0333_0003.jpg</v>
          </cell>
          <cell r="E1643" t="str">
            <v>55447_0044_0333_0003.jpg</v>
          </cell>
        </row>
        <row r="1644">
          <cell r="A1644" t="str">
            <v>C:\Projeto\Masculino\Still\Desconjuntado\55447_0333_0004.jpg</v>
          </cell>
          <cell r="E1644" t="str">
            <v>55447_0044_0333_0004.jpg</v>
          </cell>
        </row>
        <row r="1645">
          <cell r="A1645" t="str">
            <v>C:\Projeto\Masculino\Still\Desconjuntado\55447_1623_0003.jpg</v>
          </cell>
          <cell r="E1645" t="str">
            <v>55447_0044_1623_0003.jpg</v>
          </cell>
        </row>
        <row r="1646">
          <cell r="A1646" t="str">
            <v>C:\Projeto\Masculino\Still\Desconjuntado\55447_1623_0004.jpg</v>
          </cell>
          <cell r="E1646" t="str">
            <v>55447_0044_1623_0004.jpg</v>
          </cell>
        </row>
        <row r="1647">
          <cell r="A1647" t="str">
            <v>C:\Projeto\Masculino\Still\Desconjuntado\55447_2187_0003.jpg</v>
          </cell>
          <cell r="E1647" t="str">
            <v>55447_0044_2187_0003.jpg</v>
          </cell>
        </row>
        <row r="1648">
          <cell r="A1648" t="str">
            <v>C:\Projeto\Masculino\Still\Desconjuntado\55447_2187_0004.jpg</v>
          </cell>
          <cell r="E1648" t="str">
            <v>55447_0044_2187_0004.jpg</v>
          </cell>
        </row>
        <row r="1649">
          <cell r="A1649" t="str">
            <v>C:\Projeto\Masculino\Still\Desconjuntado\55448_0003_0003.jpg</v>
          </cell>
          <cell r="E1649" t="str">
            <v>55448_0044_0003_0003.jpg</v>
          </cell>
        </row>
        <row r="1650">
          <cell r="A1650" t="str">
            <v>C:\Projeto\Masculino\Still\Desconjuntado\55448_0003_0004.jpg</v>
          </cell>
          <cell r="E1650" t="str">
            <v>55448_0044_0003_0004.jpg</v>
          </cell>
        </row>
        <row r="1651">
          <cell r="A1651" t="str">
            <v>C:\Projeto\Masculino\Still\Desconjuntado\55448_2361_0003.jpg</v>
          </cell>
          <cell r="E1651" t="str">
            <v>55448_0044_2361_0003.jpg</v>
          </cell>
        </row>
        <row r="1652">
          <cell r="A1652" t="str">
            <v>C:\Projeto\Masculino\Still\Desconjuntado\55448_2361_0004.jpg</v>
          </cell>
          <cell r="E1652" t="str">
            <v>55448_0044_2361_0004.jpg</v>
          </cell>
        </row>
        <row r="1653">
          <cell r="A1653" t="str">
            <v>C:\Projeto\Masculino\Still\Desconjuntado\55448_3848_0003.jpg</v>
          </cell>
          <cell r="E1653" t="str">
            <v>55448_0044_3848_0003.jpg</v>
          </cell>
        </row>
        <row r="1654">
          <cell r="A1654" t="str">
            <v>C:\Projeto\Masculino\Still\Desconjuntado\55448_3848_0004.jpg</v>
          </cell>
          <cell r="E1654" t="str">
            <v>55448_0044_3848_0004.jpg</v>
          </cell>
        </row>
        <row r="1655">
          <cell r="A1655" t="str">
            <v>C:\Projeto\Masculino\Still\Desconjuntado\55449_1369_0003.jpg</v>
          </cell>
          <cell r="E1655" t="str">
            <v>55449_0044_1369_0003.jpg</v>
          </cell>
        </row>
        <row r="1656">
          <cell r="A1656" t="str">
            <v>C:\Projeto\Masculino\Still\Desconjuntado\55449_1369_0004.jpg</v>
          </cell>
          <cell r="E1656" t="str">
            <v>55449_0044_1369_0004.jpg</v>
          </cell>
        </row>
        <row r="1657">
          <cell r="A1657" t="str">
            <v>C:\Projeto\Masculino\Still\Desconjuntado\55449_1831_0003.jpg</v>
          </cell>
          <cell r="E1657" t="str">
            <v>55449_0044_1831_0003.jpg</v>
          </cell>
        </row>
        <row r="1658">
          <cell r="A1658" t="str">
            <v>C:\Projeto\Masculino\Still\Desconjuntado\55449_1831_0004.jpg</v>
          </cell>
          <cell r="E1658" t="str">
            <v>55449_0044_1831_0004.jpg</v>
          </cell>
        </row>
        <row r="1659">
          <cell r="A1659" t="str">
            <v>C:\Projeto\Masculino\Still\Desconjuntado\55449_3848_0003.jpg</v>
          </cell>
          <cell r="E1659" t="str">
            <v>55449_0044_3848_0003.jpg</v>
          </cell>
        </row>
        <row r="1660">
          <cell r="A1660" t="str">
            <v>C:\Projeto\Masculino\Still\Desconjuntado\55449_3848_0004.jpg</v>
          </cell>
          <cell r="E1660" t="str">
            <v>55449_0044_3848_0004.jpg</v>
          </cell>
        </row>
        <row r="1661">
          <cell r="A1661" t="str">
            <v>C:\Projeto\Masculino\Still\Desconjuntado\55450_0003_0003.jpg</v>
          </cell>
          <cell r="E1661" t="str">
            <v>55450_0044_0003_0003.jpg</v>
          </cell>
        </row>
        <row r="1662">
          <cell r="A1662" t="str">
            <v>C:\Projeto\Masculino\Still\Desconjuntado\55450_0003_0004.jpg</v>
          </cell>
          <cell r="E1662" t="str">
            <v>55450_0044_0003_0004.jpg</v>
          </cell>
        </row>
        <row r="1663">
          <cell r="A1663" t="str">
            <v>C:\Projeto\Masculino\Still\Desconjuntado\55450_0831_0003.jpg</v>
          </cell>
          <cell r="E1663" t="str">
            <v>55450_0044_0831_0003.jpg</v>
          </cell>
        </row>
        <row r="1664">
          <cell r="A1664" t="str">
            <v>C:\Projeto\Masculino\Still\Desconjuntado\55450_0831_0004.jpg</v>
          </cell>
          <cell r="E1664" t="str">
            <v>55450_0044_0831_0004.jpg</v>
          </cell>
        </row>
        <row r="1665">
          <cell r="A1665" t="str">
            <v>C:\Projeto\Masculino\Still\Desconjuntado\55450_2187_0003.jpg</v>
          </cell>
          <cell r="E1665" t="str">
            <v>55450_0044_2187_0003.jpg</v>
          </cell>
        </row>
        <row r="1666">
          <cell r="A1666" t="str">
            <v>C:\Projeto\Masculino\Still\Desconjuntado\55450_2187_0004.jpg</v>
          </cell>
          <cell r="E1666" t="str">
            <v>55450_0044_2187_0004.jpg</v>
          </cell>
        </row>
        <row r="1667">
          <cell r="A1667" t="str">
            <v>C:\Projeto\Masculino\Still\Desconjuntado\55451_0301_0003.jpg</v>
          </cell>
          <cell r="E1667" t="str">
            <v>55451_0044_0301_0003.jpg</v>
          </cell>
        </row>
        <row r="1668">
          <cell r="A1668" t="str">
            <v>C:\Projeto\Masculino\Still\Desconjuntado\55451_0301_0004.jpg</v>
          </cell>
          <cell r="E1668" t="str">
            <v>55451_0044_0301_0004.jpg</v>
          </cell>
        </row>
        <row r="1669">
          <cell r="A1669" t="str">
            <v>C:\Projeto\Masculino\Still\Desconjuntado\55451_0742_0003.jpg</v>
          </cell>
          <cell r="E1669" t="str">
            <v>55451_0044_0742_0003.jpg</v>
          </cell>
        </row>
        <row r="1670">
          <cell r="A1670" t="str">
            <v>C:\Projeto\Masculino\Still\Desconjuntado\55451_0742_0004.jpg</v>
          </cell>
          <cell r="E1670" t="str">
            <v>55451_0044_0742_0004.jpg</v>
          </cell>
        </row>
        <row r="1671">
          <cell r="A1671" t="str">
            <v>C:\Projeto\Masculino\Still\Desconjuntado\55451_2134_0003.jpg</v>
          </cell>
          <cell r="E1671" t="str">
            <v>55451_0044_2134_0003.jpg</v>
          </cell>
        </row>
        <row r="1672">
          <cell r="A1672" t="str">
            <v>C:\Projeto\Masculino\Still\Desconjuntado\55451_2134_0004.jpg</v>
          </cell>
          <cell r="E1672" t="str">
            <v>55451_0044_2134_0004.jpg</v>
          </cell>
        </row>
        <row r="1673">
          <cell r="A1673" t="str">
            <v>C:\Projeto\Masculino\Still\Desconjuntado\55452_0001_0003.jpg</v>
          </cell>
          <cell r="D1673" t="str">
            <v>55452_0044_0001_0003.jpg</v>
          </cell>
          <cell r="E1673" t="e">
            <v>#N/A</v>
          </cell>
        </row>
        <row r="1674">
          <cell r="A1674" t="str">
            <v>C:\Projeto\Masculino\Still\Desconjuntado\55452_0001_0004.jpg</v>
          </cell>
          <cell r="D1674" t="str">
            <v>55452_0044_0001_0004.jpg</v>
          </cell>
          <cell r="E1674" t="e">
            <v>#N/A</v>
          </cell>
        </row>
        <row r="1675">
          <cell r="A1675" t="str">
            <v>C:\Projeto\Masculino\Still\Desconjuntado\55452_0024_0003.jpg</v>
          </cell>
          <cell r="E1675" t="str">
            <v>55452_0044_0024_0003.jpg</v>
          </cell>
        </row>
        <row r="1676">
          <cell r="A1676" t="str">
            <v>C:\Projeto\Masculino\Still\Desconjuntado\55452_0024_0004.jpg</v>
          </cell>
          <cell r="E1676" t="str">
            <v>55452_0044_0024_0004.jpg</v>
          </cell>
        </row>
        <row r="1677">
          <cell r="A1677" t="str">
            <v>C:\Projeto\Masculino\Still\Desconjuntado\55452_1623_0003.jpg</v>
          </cell>
          <cell r="E1677" t="str">
            <v>55452_0044_1623_0003.jpg</v>
          </cell>
        </row>
        <row r="1678">
          <cell r="A1678" t="str">
            <v>C:\Projeto\Masculino\Still\Desconjuntado\55452_1623_0004.jpg</v>
          </cell>
          <cell r="E1678" t="str">
            <v>55452_0044_1623_0004.jpg</v>
          </cell>
        </row>
        <row r="1679">
          <cell r="A1679" t="str">
            <v>C:\Projeto\Masculino\Still\Desconjuntado\55453_0003_0003.jpg</v>
          </cell>
          <cell r="E1679" t="str">
            <v>55453_0044_0003_0003.jpg</v>
          </cell>
        </row>
        <row r="1680">
          <cell r="A1680" t="str">
            <v>C:\Projeto\Masculino\Still\Desconjuntado\55453_0003_0004.jpg</v>
          </cell>
          <cell r="E1680" t="str">
            <v>55453_0044_0003_0004.jpg</v>
          </cell>
        </row>
        <row r="1681">
          <cell r="A1681" t="str">
            <v>C:\Projeto\Masculino\Still\Desconjuntado\55453_1623_0003.jpg</v>
          </cell>
          <cell r="E1681" t="str">
            <v>55453_0044_1623_0003.jpg</v>
          </cell>
        </row>
        <row r="1682">
          <cell r="A1682" t="str">
            <v>C:\Projeto\Masculino\Still\Desconjuntado\55453_1623_0004.jpg</v>
          </cell>
          <cell r="E1682" t="str">
            <v>55453_0044_1623_0004.jpg</v>
          </cell>
        </row>
        <row r="1683">
          <cell r="A1683" t="str">
            <v>C:\Projeto\Masculino\Still\Desconjuntado\55453_3848_0003.jpg</v>
          </cell>
          <cell r="E1683" t="str">
            <v>55453_0044_3848_0003.jpg</v>
          </cell>
        </row>
        <row r="1684">
          <cell r="A1684" t="str">
            <v>C:\Projeto\Masculino\Still\Desconjuntado\55453_3848_0004.jpg</v>
          </cell>
          <cell r="E1684" t="str">
            <v>55453_0044_3848_0004.jpg</v>
          </cell>
        </row>
        <row r="1685">
          <cell r="A1685" t="str">
            <v>C:\Projeto\Masculino\Still\Desconjuntado\55454_0024_0003.jpg</v>
          </cell>
          <cell r="E1685" t="str">
            <v>55454_0044_0024_0003.jpg</v>
          </cell>
        </row>
        <row r="1686">
          <cell r="A1686" t="str">
            <v>C:\Projeto\Masculino\Still\Desconjuntado\55454_0024_0004.jpg</v>
          </cell>
          <cell r="E1686" t="str">
            <v>55454_0044_0024_0004.jpg</v>
          </cell>
        </row>
        <row r="1687">
          <cell r="A1687" t="str">
            <v>C:\Projeto\Masculino\Still\Desconjuntado\55454_0742_0003.jpg</v>
          </cell>
          <cell r="E1687" t="str">
            <v>55454_0044_0742_0003.jpg</v>
          </cell>
        </row>
        <row r="1688">
          <cell r="A1688" t="str">
            <v>C:\Projeto\Masculino\Still\Desconjuntado\55454_0742_0004.jpg</v>
          </cell>
          <cell r="E1688" t="str">
            <v>55454_0044_0742_0004.jpg</v>
          </cell>
        </row>
        <row r="1689">
          <cell r="A1689" t="str">
            <v>C:\Projeto\Masculino\Still\Desconjuntado\55454_1623_0003.jpg</v>
          </cell>
          <cell r="E1689" t="str">
            <v>55454_0044_1623_0003.jpg</v>
          </cell>
        </row>
        <row r="1690">
          <cell r="A1690" t="str">
            <v>C:\Projeto\Masculino\Still\Desconjuntado\55454_1623_0004.jpg</v>
          </cell>
          <cell r="E1690" t="str">
            <v>55454_0044_1623_0004.jpg</v>
          </cell>
        </row>
        <row r="1691">
          <cell r="A1691" t="str">
            <v>C:\Projeto\Masculino\Still\Desconjuntado\55455_0333_0003.jpg</v>
          </cell>
          <cell r="E1691" t="str">
            <v>55455_0044_0333_0003.jpg</v>
          </cell>
        </row>
        <row r="1692">
          <cell r="A1692" t="str">
            <v>C:\Projeto\Masculino\Still\Desconjuntado\55455_0333_0004.jpg</v>
          </cell>
          <cell r="E1692" t="str">
            <v>55455_0044_0333_0004.jpg</v>
          </cell>
        </row>
        <row r="1693">
          <cell r="A1693" t="str">
            <v>C:\Projeto\Masculino\Still\Desconjuntado\55455_0742_0003.jpg</v>
          </cell>
          <cell r="E1693" t="str">
            <v>55455_0044_0742_0003.jpg</v>
          </cell>
        </row>
        <row r="1694">
          <cell r="A1694" t="str">
            <v>C:\Projeto\Masculino\Still\Desconjuntado\55455_0742_0004.jpg</v>
          </cell>
          <cell r="E1694" t="str">
            <v>55455_0044_0742_0004.jpg</v>
          </cell>
        </row>
        <row r="1695">
          <cell r="A1695" t="str">
            <v>C:\Projeto\Masculino\Still\Desconjuntado\55455_2134_0003.jpg</v>
          </cell>
          <cell r="E1695" t="str">
            <v>55455_0044_2134_0003.jpg</v>
          </cell>
        </row>
        <row r="1696">
          <cell r="A1696" t="str">
            <v>C:\Projeto\Masculino\Still\Desconjuntado\55455_2134_0004.jpg</v>
          </cell>
          <cell r="E1696" t="str">
            <v>55455_0044_2134_0004.jpg</v>
          </cell>
        </row>
        <row r="1697">
          <cell r="A1697" t="str">
            <v>C:\Projeto\Masculino\Still\Desconjuntado\55500_0003_0003.jpg</v>
          </cell>
          <cell r="D1697" t="str">
            <v>55500_0004_1623_0003.jpg</v>
          </cell>
          <cell r="E1697" t="e">
            <v>#N/A</v>
          </cell>
        </row>
        <row r="1698">
          <cell r="A1698" t="str">
            <v>C:\Projeto\Masculino\Still\Desconjuntado\55500_0003_0004.jpg</v>
          </cell>
          <cell r="D1698" t="str">
            <v>55500_0004_1623_0004.jpg</v>
          </cell>
          <cell r="E1698" t="e">
            <v>#N/A</v>
          </cell>
        </row>
        <row r="1699">
          <cell r="A1699" t="str">
            <v>C:\Projeto\Masculino\Still\Desconjuntado\55500_0742_0003.jpg</v>
          </cell>
          <cell r="E1699" t="str">
            <v>55500_0004_0742_0003.jpg</v>
          </cell>
        </row>
        <row r="1700">
          <cell r="A1700" t="str">
            <v>C:\Projeto\Masculino\Still\Desconjuntado\55500_0742_0004.jpg</v>
          </cell>
          <cell r="E1700" t="str">
            <v>55500_0004_0742_0004.jpg</v>
          </cell>
        </row>
        <row r="1701">
          <cell r="A1701" t="str">
            <v>C:\Projeto\Masculino\Still\Desconjuntado\55500_1623_0003.jpg</v>
          </cell>
          <cell r="E1701" t="str">
            <v>55500_0004_1623_0003.jpg</v>
          </cell>
        </row>
        <row r="1702">
          <cell r="A1702" t="str">
            <v>C:\Projeto\Masculino\Still\Desconjuntado\55500_1623_0004.jpg</v>
          </cell>
          <cell r="E1702" t="str">
            <v>55500_0004_1623_0004.jpg</v>
          </cell>
        </row>
        <row r="1703">
          <cell r="A1703" t="str">
            <v>C:\Projeto\Masculino\Still\Desconjuntado\55501_0304_0003.jpg</v>
          </cell>
          <cell r="D1703" t="str">
            <v>55501_0004_0301_0003.jpg</v>
          </cell>
          <cell r="E1703" t="e">
            <v>#N/A</v>
          </cell>
        </row>
        <row r="1704">
          <cell r="A1704" t="str">
            <v>C:\Projeto\Masculino\Still\Desconjuntado\55501_0304_0004.jpg</v>
          </cell>
          <cell r="D1704" t="str">
            <v>55501_0004_0301_0004.jpg</v>
          </cell>
          <cell r="E1704" t="e">
            <v>#N/A</v>
          </cell>
        </row>
        <row r="1705">
          <cell r="A1705" t="str">
            <v>C:\Projeto\Masculino\Still\Desconjuntado\55501_1623_0003.jpg</v>
          </cell>
          <cell r="E1705" t="str">
            <v>55501_0004_1623_0003.jpg</v>
          </cell>
        </row>
        <row r="1706">
          <cell r="A1706" t="str">
            <v>C:\Projeto\Masculino\Still\Desconjuntado\55501_1623_0004.jpg</v>
          </cell>
          <cell r="E1706" t="str">
            <v>55501_0004_1623_0004.jpg</v>
          </cell>
        </row>
        <row r="1707">
          <cell r="A1707" t="str">
            <v>C:\Projeto\Masculino\Still\Desconjuntado\55501_2187_0003.jpg</v>
          </cell>
          <cell r="E1707" t="str">
            <v>55501_0004_2187_0003.jpg</v>
          </cell>
        </row>
        <row r="1708">
          <cell r="A1708" t="str">
            <v>C:\Projeto\Masculino\Still\Desconjuntado\55501_2187_0004.jpg</v>
          </cell>
          <cell r="E1708" t="str">
            <v>55501_0004_2187_0004.jpg</v>
          </cell>
        </row>
        <row r="1709">
          <cell r="A1709" t="str">
            <v>C:\Projeto\Masculino\Still\Desconjuntado\55502_0831_0003.jpg</v>
          </cell>
          <cell r="E1709" t="str">
            <v>55502_0004_0831_0003.jpg</v>
          </cell>
        </row>
        <row r="1710">
          <cell r="A1710" t="str">
            <v>C:\Projeto\Masculino\Still\Desconjuntado\55502_0831_0004.jpg</v>
          </cell>
          <cell r="E1710" t="str">
            <v>55502_0004_0831_0004.jpg</v>
          </cell>
        </row>
        <row r="1711">
          <cell r="A1711" t="str">
            <v>C:\Projeto\Masculino\Still\Desconjuntado\55502_1594_0003.jpg</v>
          </cell>
          <cell r="E1711" t="str">
            <v>55502_0004_1594_0003.jpg</v>
          </cell>
        </row>
        <row r="1712">
          <cell r="A1712" t="str">
            <v>C:\Projeto\Masculino\Still\Desconjuntado\55502_1594_0004.jpg</v>
          </cell>
          <cell r="E1712" t="str">
            <v>55502_0004_1594_0004.jpg</v>
          </cell>
        </row>
        <row r="1713">
          <cell r="A1713" t="str">
            <v>C:\Projeto\Masculino\Still\Desconjuntado\55502_2729_0003.jpg</v>
          </cell>
          <cell r="E1713" t="str">
            <v>55502_0004_2729_0003.jpg</v>
          </cell>
        </row>
        <row r="1714">
          <cell r="A1714" t="str">
            <v>C:\Projeto\Masculino\Still\Desconjuntado\55502_2729_0004.jpg</v>
          </cell>
          <cell r="E1714" t="str">
            <v>55502_0004_2729_0004.jpg</v>
          </cell>
        </row>
        <row r="1715">
          <cell r="A1715" t="str">
            <v>C:\Projeto\Masculino\Still\Desconjuntado\55504_0024_0003.jpg</v>
          </cell>
          <cell r="E1715" t="str">
            <v>55504_0004_0024_0003.jpg</v>
          </cell>
        </row>
        <row r="1716">
          <cell r="A1716" t="str">
            <v>C:\Projeto\Masculino\Still\Desconjuntado\55504_0024_0004.jpg</v>
          </cell>
          <cell r="E1716" t="str">
            <v>55504_0004_0024_0004.jpg</v>
          </cell>
        </row>
        <row r="1717">
          <cell r="A1717" t="str">
            <v>C:\Projeto\Masculino\Still\Desconjuntado\55504_0742_0003.jpg</v>
          </cell>
          <cell r="E1717" t="str">
            <v>55504_0004_0742_0003.jpg</v>
          </cell>
        </row>
        <row r="1718">
          <cell r="A1718" t="str">
            <v>C:\Projeto\Masculino\Still\Desconjuntado\55504_0742_0004.jpg</v>
          </cell>
          <cell r="E1718" t="str">
            <v>55504_0004_0742_0004.jpg</v>
          </cell>
        </row>
        <row r="1719">
          <cell r="A1719" t="str">
            <v>C:\Projeto\Masculino\Still\Desconjuntado\55504_2134_0003.jpg</v>
          </cell>
          <cell r="E1719" t="str">
            <v>55504_0004_2134_0003.jpg</v>
          </cell>
        </row>
        <row r="1720">
          <cell r="A1720" t="str">
            <v>C:\Projeto\Masculino\Still\Desconjuntado\55504_2134_0004.jpg</v>
          </cell>
          <cell r="E1720" t="str">
            <v>55504_0004_2134_0004.jpg</v>
          </cell>
        </row>
        <row r="1721">
          <cell r="A1721" t="str">
            <v>C:\Projeto\Masculino\Still\Desconjuntado\55505_0024_0003.jpg</v>
          </cell>
          <cell r="E1721" t="str">
            <v>55505_0004_0024_0003.jpg</v>
          </cell>
        </row>
        <row r="1722">
          <cell r="A1722" t="str">
            <v>C:\Projeto\Masculino\Still\Desconjuntado\55505_0024_0004.jpg</v>
          </cell>
          <cell r="E1722" t="str">
            <v>55505_0004_0024_0004.jpg</v>
          </cell>
        </row>
        <row r="1723">
          <cell r="A1723" t="str">
            <v>C:\Projeto\Masculino\Still\Desconjuntado\55505_0027_0003.jpg</v>
          </cell>
          <cell r="E1723" t="str">
            <v>55505_0004_0027_0003.jpg</v>
          </cell>
        </row>
        <row r="1724">
          <cell r="A1724" t="str">
            <v>C:\Projeto\Masculino\Still\Desconjuntado\55505_0027_0004.jpg</v>
          </cell>
          <cell r="E1724" t="str">
            <v>55505_0004_0027_0004.jpg</v>
          </cell>
        </row>
        <row r="1725">
          <cell r="A1725" t="str">
            <v>C:\Projeto\Masculino\Still\Desconjuntado\55505_1054_0003.jpg</v>
          </cell>
          <cell r="E1725" t="str">
            <v>55505_0004_1054_0003.jpg</v>
          </cell>
        </row>
        <row r="1726">
          <cell r="A1726" t="str">
            <v>C:\Projeto\Masculino\Still\Desconjuntado\55505_1054_0004.jpg</v>
          </cell>
          <cell r="E1726" t="str">
            <v>55505_0004_1054_0004.jpg</v>
          </cell>
        </row>
        <row r="1727">
          <cell r="A1727" t="str">
            <v>C:\Projeto\Masculino\Still\Desconjuntado\55505_1858_0003.jpg</v>
          </cell>
          <cell r="E1727" t="str">
            <v>55505_0004_1858_0003.jpg</v>
          </cell>
        </row>
        <row r="1728">
          <cell r="A1728" t="str">
            <v>C:\Projeto\Masculino\Still\Desconjuntado\55505_1858_0004.jpg</v>
          </cell>
          <cell r="E1728" t="str">
            <v>55505_0004_1858_0004.jpg</v>
          </cell>
        </row>
        <row r="1729">
          <cell r="A1729" t="str">
            <v>C:\Projeto\Masculino\Still\Desconjuntado\55505_1892_0003.jpg</v>
          </cell>
          <cell r="E1729" t="str">
            <v>55505_0004_1892_0003.jpg</v>
          </cell>
        </row>
        <row r="1730">
          <cell r="A1730" t="str">
            <v>C:\Projeto\Masculino\Still\Desconjuntado\55505_1892_0004.jpg</v>
          </cell>
          <cell r="E1730" t="str">
            <v>55505_0004_1892_0004.jpg</v>
          </cell>
        </row>
        <row r="1731">
          <cell r="A1731" t="str">
            <v>C:\Projeto\Masculino\Still\Desconjuntado\55505_2729_0003.jpg</v>
          </cell>
          <cell r="E1731" t="str">
            <v>55505_0004_2729_0003.jpg</v>
          </cell>
        </row>
        <row r="1732">
          <cell r="A1732" t="str">
            <v>C:\Projeto\Masculino\Still\Desconjuntado\55505_2729_0004.jpg</v>
          </cell>
          <cell r="E1732" t="str">
            <v>55505_0004_2729_0004.jpg</v>
          </cell>
        </row>
        <row r="1733">
          <cell r="A1733" t="str">
            <v>C:\Projeto\Masculino\Still\Desconjuntado\55506_0003_0003.jpg</v>
          </cell>
          <cell r="E1733" t="str">
            <v>55506_0004_0003_0003.jpg</v>
          </cell>
        </row>
        <row r="1734">
          <cell r="A1734" t="str">
            <v>C:\Projeto\Masculino\Still\Desconjuntado\55506_0003_0004.jpg</v>
          </cell>
          <cell r="E1734" t="str">
            <v>55506_0004_0003_0004.jpg</v>
          </cell>
        </row>
        <row r="1735">
          <cell r="A1735" t="str">
            <v>C:\Projeto\Masculino\Still\Desconjuntado\55506_0333_0003.jpg</v>
          </cell>
          <cell r="E1735" t="str">
            <v>55506_0004_0333_0003.jpg</v>
          </cell>
        </row>
        <row r="1736">
          <cell r="A1736" t="str">
            <v>C:\Projeto\Masculino\Still\Desconjuntado\55506_0333_0004.jpg</v>
          </cell>
          <cell r="E1736" t="str">
            <v>55506_0004_0333_0004.jpg</v>
          </cell>
        </row>
        <row r="1737">
          <cell r="A1737" t="str">
            <v>C:\Projeto\Masculino\Still\Desconjuntado\55506_1696_0003.jpg</v>
          </cell>
          <cell r="E1737" t="str">
            <v>55506_0004_1696_0003.jpg</v>
          </cell>
        </row>
        <row r="1738">
          <cell r="A1738" t="str">
            <v>C:\Projeto\Masculino\Still\Desconjuntado\55506_1696_0004.jpg</v>
          </cell>
          <cell r="E1738" t="str">
            <v>55506_0004_1696_0004.jpg</v>
          </cell>
        </row>
        <row r="1739">
          <cell r="A1739" t="str">
            <v>C:\Projeto\Masculino\Still\Desconjuntado\55507_0003_0003.jpg</v>
          </cell>
          <cell r="E1739" t="str">
            <v>55507_0004_0003_0003.jpg</v>
          </cell>
        </row>
        <row r="1740">
          <cell r="A1740" t="str">
            <v>C:\Projeto\Masculino\Still\Desconjuntado\55507_0003_0004.jpg</v>
          </cell>
          <cell r="E1740" t="str">
            <v>55507_0004_0003_0004.jpg</v>
          </cell>
        </row>
        <row r="1741">
          <cell r="A1741" t="str">
            <v>C:\Projeto\Masculino\Still\Desconjuntado\55507_1623_0003.jpg</v>
          </cell>
          <cell r="E1741" t="str">
            <v>55507_0004_1623_0003.jpg</v>
          </cell>
        </row>
        <row r="1742">
          <cell r="A1742" t="str">
            <v>C:\Projeto\Masculino\Still\Desconjuntado\55507_1623_0004.jpg</v>
          </cell>
          <cell r="E1742" t="str">
            <v>55507_0004_1623_0004.jpg</v>
          </cell>
        </row>
        <row r="1743">
          <cell r="A1743" t="str">
            <v>C:\Projeto\Masculino\Still\Desconjuntado\55507_3848_0003.jpg</v>
          </cell>
          <cell r="E1743" t="str">
            <v>55507_0004_3848_0003.jpg</v>
          </cell>
        </row>
        <row r="1744">
          <cell r="A1744" t="str">
            <v>C:\Projeto\Masculino\Still\Desconjuntado\55507_3848_0004.jpg</v>
          </cell>
          <cell r="E1744" t="str">
            <v>55507_0004_3848_0004.jpg</v>
          </cell>
        </row>
        <row r="1745">
          <cell r="A1745" t="str">
            <v>C:\Projeto\Masculino\Still\Desconjuntado\55508_0003_0003.jpg</v>
          </cell>
          <cell r="D1745" t="str">
            <v>55508_0044_0003_0003.jpg</v>
          </cell>
          <cell r="E1745" t="e">
            <v>#N/A</v>
          </cell>
        </row>
        <row r="1746">
          <cell r="A1746" t="str">
            <v>C:\Projeto\Masculino\Still\Desconjuntado\55508_0003_0004.jpg</v>
          </cell>
          <cell r="D1746" t="str">
            <v>55508_0044_0003_0004.jpg</v>
          </cell>
          <cell r="E1746" t="e">
            <v>#N/A</v>
          </cell>
        </row>
        <row r="1747">
          <cell r="A1747" t="str">
            <v>C:\Projeto\Masculino\Still\Desconjuntado\55508_0556_0003.jpg</v>
          </cell>
          <cell r="E1747" t="str">
            <v>55508_0044_0556_0003.jpg</v>
          </cell>
        </row>
        <row r="1748">
          <cell r="A1748" t="str">
            <v>C:\Projeto\Masculino\Still\Desconjuntado\55508_0556_0004.jpg</v>
          </cell>
          <cell r="E1748" t="str">
            <v>55508_0044_0556_0004.jpg</v>
          </cell>
        </row>
        <row r="1749">
          <cell r="A1749" t="str">
            <v>C:\Projeto\Masculino\Still\Desconjuntado\55508_2729_0003.jpg</v>
          </cell>
          <cell r="E1749" t="str">
            <v>55508_0044_2729_0003.jpg</v>
          </cell>
        </row>
        <row r="1750">
          <cell r="A1750" t="str">
            <v>C:\Projeto\Masculino\Still\Desconjuntado\55508_2729_0004.jpg</v>
          </cell>
          <cell r="E1750" t="str">
            <v>55508_0044_2729_0004.jpg</v>
          </cell>
        </row>
        <row r="1751">
          <cell r="A1751" t="str">
            <v>C:\Projeto\Masculino\Still\Desconjuntado\55509_0003_0003.jpg</v>
          </cell>
          <cell r="E1751" t="str">
            <v>55509_0044_0003_0003.jpg</v>
          </cell>
        </row>
        <row r="1752">
          <cell r="A1752" t="str">
            <v>C:\Projeto\Masculino\Still\Desconjuntado\55509_0003_0004.jpg</v>
          </cell>
          <cell r="E1752" t="str">
            <v>55509_0044_0003_0004.jpg</v>
          </cell>
        </row>
        <row r="1753">
          <cell r="A1753" t="str">
            <v>C:\Projeto\Masculino\Still\Desconjuntado\55509_0301_0003.jpg</v>
          </cell>
          <cell r="E1753" t="str">
            <v>55509_0044_0301_0003.jpg</v>
          </cell>
        </row>
        <row r="1754">
          <cell r="A1754" t="str">
            <v>C:\Projeto\Masculino\Still\Desconjuntado\55509_0301_0004.jpg</v>
          </cell>
          <cell r="E1754" t="str">
            <v>55509_0044_0301_0004.jpg</v>
          </cell>
        </row>
        <row r="1755">
          <cell r="A1755" t="str">
            <v>C:\Projeto\Masculino\Still\Desconjuntado\55509_0831_0003.jpg</v>
          </cell>
          <cell r="E1755" t="str">
            <v>55509_0044_0831_0003.jpg</v>
          </cell>
        </row>
        <row r="1756">
          <cell r="A1756" t="str">
            <v>C:\Projeto\Masculino\Still\Desconjuntado\55509_0831_0004.jpg</v>
          </cell>
          <cell r="E1756" t="str">
            <v>55509_0044_0831_0004.jpg</v>
          </cell>
        </row>
        <row r="1757">
          <cell r="A1757" t="str">
            <v>C:\Projeto\Masculino\Still\Desconjuntado\55510_0333_0003.jpg</v>
          </cell>
          <cell r="E1757" t="str">
            <v>55510_0044_0333_0003.jpg</v>
          </cell>
        </row>
        <row r="1758">
          <cell r="A1758" t="str">
            <v>C:\Projeto\Masculino\Still\Desconjuntado\55510_0333_0004.jpg</v>
          </cell>
          <cell r="E1758" t="str">
            <v>55510_0044_0333_0004.jpg</v>
          </cell>
        </row>
        <row r="1759">
          <cell r="A1759" t="str">
            <v>C:\Projeto\Masculino\Still\Desconjuntado\55510_0742_0003.jpg</v>
          </cell>
          <cell r="E1759" t="str">
            <v>55510_0044_0742_0003.jpg</v>
          </cell>
        </row>
        <row r="1760">
          <cell r="A1760" t="str">
            <v>C:\Projeto\Masculino\Still\Desconjuntado\55510_0742_0004.jpg</v>
          </cell>
          <cell r="E1760" t="str">
            <v>55510_0044_0742_0004.jpg</v>
          </cell>
        </row>
        <row r="1761">
          <cell r="A1761" t="str">
            <v>C:\Projeto\Masculino\Still\Desconjuntado\55510_3848_0003.jpg</v>
          </cell>
          <cell r="E1761" t="str">
            <v>55510_0044_3848_0003.jpg</v>
          </cell>
        </row>
        <row r="1762">
          <cell r="A1762" t="str">
            <v>C:\Projeto\Masculino\Still\Desconjuntado\55510_3848_0004.jpg</v>
          </cell>
          <cell r="E1762" t="str">
            <v>55510_0044_3848_0004.jpg</v>
          </cell>
        </row>
        <row r="1763">
          <cell r="A1763" t="str">
            <v>C:\Projeto\Masculino\Still\Desconjuntado\55512_0024_0003.jpg</v>
          </cell>
          <cell r="E1763" t="str">
            <v>55512_0004_0024_0003.jpg</v>
          </cell>
        </row>
        <row r="1764">
          <cell r="A1764" t="str">
            <v>C:\Projeto\Masculino\Still\Desconjuntado\55512_0024_0004.jpg</v>
          </cell>
          <cell r="E1764" t="str">
            <v>55512_0004_0024_0004.jpg</v>
          </cell>
        </row>
        <row r="1765">
          <cell r="A1765" t="str">
            <v>C:\Projeto\Masculino\Still\Desconjuntado\55512_0742_0003.jpg</v>
          </cell>
          <cell r="E1765" t="str">
            <v>55512_0004_0742_0003.jpg</v>
          </cell>
        </row>
        <row r="1766">
          <cell r="A1766" t="str">
            <v>C:\Projeto\Masculino\Still\Desconjuntado\55512_0742_0004.jpg</v>
          </cell>
          <cell r="E1766" t="str">
            <v>55512_0004_0742_0004.jpg</v>
          </cell>
        </row>
        <row r="1767">
          <cell r="A1767" t="str">
            <v>C:\Projeto\Masculino\Still\Desconjuntado\55512_2729_0003.jpg</v>
          </cell>
          <cell r="E1767" t="str">
            <v>55512_0004_2729_0003.jpg</v>
          </cell>
        </row>
        <row r="1768">
          <cell r="A1768" t="str">
            <v>C:\Projeto\Masculino\Still\Desconjuntado\55512_2729_0004.jpg</v>
          </cell>
          <cell r="E1768" t="str">
            <v>55512_0004_2729_0004.jpg</v>
          </cell>
        </row>
        <row r="1769">
          <cell r="A1769" t="str">
            <v>C:\Projeto\Masculino\Still\Desconjuntado\55513_0742_0003.jpg</v>
          </cell>
          <cell r="E1769" t="str">
            <v>55513_0044_0742_0003.jpg</v>
          </cell>
        </row>
        <row r="1770">
          <cell r="A1770" t="str">
            <v>C:\Projeto\Masculino\Still\Desconjuntado\55513_0742_0004.jpg</v>
          </cell>
          <cell r="E1770" t="str">
            <v>55513_0044_0742_0004.jpg</v>
          </cell>
        </row>
        <row r="1771">
          <cell r="A1771" t="str">
            <v>C:\Projeto\Masculino\Still\Desconjuntado\55513_0831_0003.jpg</v>
          </cell>
          <cell r="E1771" t="str">
            <v>55513_0044_0831_0003.jpg</v>
          </cell>
        </row>
        <row r="1772">
          <cell r="A1772" t="str">
            <v>C:\Projeto\Masculino\Still\Desconjuntado\55513_0831_0004.jpg</v>
          </cell>
          <cell r="E1772" t="str">
            <v>55513_0044_0831_0004.jpg</v>
          </cell>
        </row>
        <row r="1773">
          <cell r="A1773" t="str">
            <v>C:\Projeto\Masculino\Still\Desconjuntado\55513_1623_0003.jpg</v>
          </cell>
          <cell r="E1773" t="str">
            <v>55513_0044_1623_0003.jpg</v>
          </cell>
        </row>
        <row r="1774">
          <cell r="A1774" t="str">
            <v>C:\Projeto\Masculino\Still\Desconjuntado\55513_1623_0004.jpg</v>
          </cell>
          <cell r="E1774" t="str">
            <v>55513_0044_1623_0004.jpg</v>
          </cell>
        </row>
        <row r="1775">
          <cell r="A1775" t="str">
            <v>C:\Projeto\Masculino\Still\Desconjuntado\55585_0024_0003.jpg</v>
          </cell>
          <cell r="E1775" t="str">
            <v>55585_0044_0024_0003.jpg</v>
          </cell>
        </row>
        <row r="1776">
          <cell r="A1776" t="str">
            <v>C:\Projeto\Masculino\Still\Desconjuntado\55585_0024_0004.jpg</v>
          </cell>
          <cell r="E1776" t="str">
            <v>55585_0044_0024_0004.jpg</v>
          </cell>
        </row>
        <row r="1777">
          <cell r="A1777" t="str">
            <v>C:\Projeto\Masculino\Still\Desconjuntado\55585_1623_0003.jpg</v>
          </cell>
          <cell r="E1777" t="str">
            <v>55585_0044_1623_0003.jpg</v>
          </cell>
        </row>
        <row r="1778">
          <cell r="A1778" t="str">
            <v>C:\Projeto\Masculino\Still\Desconjuntado\55585_1623_0004.jpg</v>
          </cell>
          <cell r="E1778" t="str">
            <v>55585_0044_1623_0004.jpg</v>
          </cell>
        </row>
        <row r="1779">
          <cell r="A1779" t="str">
            <v>C:\Projeto\Masculino\Still\Desconjuntado\55585_2134_0003.jpg</v>
          </cell>
          <cell r="E1779" t="str">
            <v>55585_0044_2134_0003.jpg</v>
          </cell>
        </row>
        <row r="1780">
          <cell r="A1780" t="str">
            <v>C:\Projeto\Masculino\Still\Desconjuntado\55585_2134_0004.jpg</v>
          </cell>
          <cell r="E1780" t="str">
            <v>55585_0044_2134_0004.jpg</v>
          </cell>
        </row>
        <row r="1781">
          <cell r="A1781" t="str">
            <v>C:\Projeto\Masculino\Still\Desconjuntado\55608_0003_0003.jpg</v>
          </cell>
          <cell r="D1781" t="str">
            <v>55608_0044_0003_0003.jpg</v>
          </cell>
          <cell r="E1781" t="e">
            <v>#N/A</v>
          </cell>
        </row>
        <row r="1782">
          <cell r="A1782" t="str">
            <v>C:\Projeto\Masculino\Still\Desconjuntado\55608_0003_0004.jpg</v>
          </cell>
          <cell r="D1782" t="str">
            <v>55608_0044_0003_0004.jpg</v>
          </cell>
          <cell r="E1782" t="e">
            <v>#N/A</v>
          </cell>
        </row>
        <row r="1783">
          <cell r="A1783" t="str">
            <v>C:\Projeto\Masculino\Still\Desconjuntado\55608_1892_0003.jpg</v>
          </cell>
          <cell r="E1783" t="str">
            <v>55608_0044_1892_0003.jpg</v>
          </cell>
        </row>
        <row r="1784">
          <cell r="A1784" t="str">
            <v>C:\Projeto\Masculino\Still\Desconjuntado\55608_1892_0004.jpg</v>
          </cell>
          <cell r="E1784" t="str">
            <v>55608_0044_1892_0004.jpg</v>
          </cell>
        </row>
        <row r="1785">
          <cell r="A1785" t="str">
            <v>C:\Projeto\Masculino\Still\Desconjuntado\55608_3848_0003.jpg</v>
          </cell>
          <cell r="E1785" t="str">
            <v>55608_0044_3848_0003.jpg</v>
          </cell>
        </row>
        <row r="1786">
          <cell r="A1786" t="str">
            <v>C:\Projeto\Masculino\Still\Desconjuntado\55608_3848_0004.jpg</v>
          </cell>
          <cell r="E1786" t="str">
            <v>55608_0044_3848_0004.jpg</v>
          </cell>
        </row>
        <row r="1787">
          <cell r="A1787" t="str">
            <v>C:\Projeto\Masculino\Still\Desconjuntado\55647_0199_0003.jpg</v>
          </cell>
          <cell r="E1787" t="str">
            <v>55647_0004_0199_0003.jpg</v>
          </cell>
        </row>
        <row r="1788">
          <cell r="A1788" t="str">
            <v>C:\Projeto\Masculino\Still\Desconjuntado\55647_0199_0004.jpg</v>
          </cell>
          <cell r="E1788" t="str">
            <v>55647_0004_0199_0004.jpg</v>
          </cell>
        </row>
        <row r="1789">
          <cell r="A1789" t="str">
            <v>C:\Projeto\Masculino\Still\Desconjuntado\55647_0605_0003.jpg</v>
          </cell>
          <cell r="E1789" t="str">
            <v>55647_0004_0605_0003.jpg</v>
          </cell>
        </row>
        <row r="1790">
          <cell r="A1790" t="str">
            <v>C:\Projeto\Masculino\Still\Desconjuntado\55647_0605_0004.jpg</v>
          </cell>
          <cell r="E1790" t="str">
            <v>55647_0004_0605_0004.jpg</v>
          </cell>
        </row>
        <row r="1791">
          <cell r="A1791" t="str">
            <v>C:\Projeto\Masculino\Still\Desconjuntado\55647_1420_0003.jpg</v>
          </cell>
          <cell r="E1791" t="str">
            <v>55647_0004_1420_0003.jpg</v>
          </cell>
        </row>
        <row r="1792">
          <cell r="A1792" t="str">
            <v>C:\Projeto\Masculino\Still\Desconjuntado\55647_1420_0004.jpg</v>
          </cell>
          <cell r="E1792" t="str">
            <v>55647_0004_1420_0004.jpg</v>
          </cell>
        </row>
        <row r="1793">
          <cell r="A1793" t="str">
            <v>C:\Projeto\Masculino\Still\Desconjuntado\55647_1623_0003.jpg</v>
          </cell>
          <cell r="E1793" t="str">
            <v>55647_0004_1623_0003.jpg</v>
          </cell>
        </row>
        <row r="1794">
          <cell r="A1794" t="str">
            <v>C:\Projeto\Masculino\Still\Desconjuntado\55647_1623_0004.jpg</v>
          </cell>
          <cell r="E1794" t="str">
            <v>55647_0004_1623_0004.jpg</v>
          </cell>
        </row>
        <row r="1795">
          <cell r="A1795" t="str">
            <v>C:\Projeto\Masculino\Still\Desconjuntado\55647_1692_0003.jpg</v>
          </cell>
          <cell r="D1795" t="str">
            <v>55647_0004_1696_0003.jpg</v>
          </cell>
          <cell r="E1795" t="e">
            <v>#N/A</v>
          </cell>
        </row>
        <row r="1796">
          <cell r="A1796" t="str">
            <v>C:\Projeto\Masculino\Still\Desconjuntado\55647_1692_0004.jpg</v>
          </cell>
          <cell r="D1796" t="str">
            <v>55647_0004_1696_0004.jpg</v>
          </cell>
          <cell r="E1796" t="e">
            <v>#N/A</v>
          </cell>
        </row>
        <row r="1797">
          <cell r="A1797" t="str">
            <v>C:\Projeto\Masculino\Still\Desconjuntado\55647_3777_0003.jpg</v>
          </cell>
          <cell r="E1797" t="str">
            <v>55647_0004_3777_0003.jpg</v>
          </cell>
        </row>
        <row r="1798">
          <cell r="A1798" t="str">
            <v>C:\Projeto\Masculino\Still\Desconjuntado\55647_3777_0004.jpg</v>
          </cell>
          <cell r="E1798" t="str">
            <v>55647_0004_3777_0004.jpg</v>
          </cell>
        </row>
        <row r="1799">
          <cell r="A1799" t="str">
            <v>C:\Projeto\Mundi\LB\55250_1623_0001.jpg</v>
          </cell>
          <cell r="E1799" t="str">
            <v>55250_0044_1623_0001.jpg</v>
          </cell>
        </row>
        <row r="1800">
          <cell r="A1800" t="str">
            <v>C:\Projeto\Mundi\LB\55251_0301_0001.jpg</v>
          </cell>
          <cell r="E1800" t="str">
            <v>55251_0044_0301_0001.jpg</v>
          </cell>
        </row>
        <row r="1801">
          <cell r="A1801" t="str">
            <v>C:\Projeto\Mundi\LB\55251_0742_0001.jpg</v>
          </cell>
          <cell r="E1801" t="str">
            <v>55251_0044_0742_0001.jpg</v>
          </cell>
        </row>
        <row r="1802">
          <cell r="A1802" t="str">
            <v>C:\Projeto\Mundi\LB\55251_1623_0001.jpg</v>
          </cell>
          <cell r="E1802" t="str">
            <v>55251_0044_1623_0001.jpg</v>
          </cell>
        </row>
        <row r="1803">
          <cell r="A1803" t="str">
            <v>C:\Projeto\Mundi\LB\55252_1623_0001.jpg</v>
          </cell>
          <cell r="E1803" t="str">
            <v>55252_0004_1623_0001.jpg</v>
          </cell>
        </row>
        <row r="1804">
          <cell r="A1804" t="str">
            <v>C:\Projeto\Mundi\LB\55253_1623_0001.jpg</v>
          </cell>
          <cell r="E1804" t="str">
            <v>55253_0044_1623_0001.jpg</v>
          </cell>
        </row>
        <row r="1805">
          <cell r="A1805" t="str">
            <v>C:\Projeto\Mundi\LB\55254_0333_0001.jpg</v>
          </cell>
          <cell r="E1805" t="str">
            <v>55254_0004_0333_0001.jpg</v>
          </cell>
        </row>
        <row r="1806">
          <cell r="A1806" t="str">
            <v>C:\Projeto\Mundi\LB\55254_0945_0001.jpg</v>
          </cell>
          <cell r="B1806" t="str">
            <v>55254_0004_0001_0001.jpg</v>
          </cell>
          <cell r="C1806" t="str">
            <v>55254_0044_0001_0001.jpg</v>
          </cell>
          <cell r="D1806" t="e">
            <v>#N/A</v>
          </cell>
          <cell r="E1806" t="e">
            <v>#N/A</v>
          </cell>
        </row>
        <row r="1807">
          <cell r="A1807" t="str">
            <v>C:\Projeto\Mundi\LB\55254_1892_0001.jpg</v>
          </cell>
          <cell r="E1807" t="str">
            <v>55254_0004_1892_0001.jpg</v>
          </cell>
        </row>
        <row r="1808">
          <cell r="A1808" t="str">
            <v>C:\Projeto\Mundi\LB\55255_1623_0001.jpg</v>
          </cell>
          <cell r="E1808" t="str">
            <v>55255_0004_1623_0001.jpg</v>
          </cell>
        </row>
        <row r="1809">
          <cell r="A1809" t="str">
            <v>C:\Projeto\Mundi\LB\55256_3279_0001.jpg</v>
          </cell>
          <cell r="E1809" t="str">
            <v>55256_0044_3279_0001.jpg</v>
          </cell>
        </row>
        <row r="1810">
          <cell r="A1810" t="str">
            <v>C:\Projeto\Mundi\LB\55257_0831_0001.jpg</v>
          </cell>
          <cell r="E1810" t="str">
            <v>55257_0044_0831_0001.jpg</v>
          </cell>
        </row>
        <row r="1811">
          <cell r="A1811" t="str">
            <v>C:\Projeto\Mundi\LB\55258_0001_0001.jpg</v>
          </cell>
          <cell r="B1811" t="str">
            <v>55258_0044_0945_0001.jpg</v>
          </cell>
          <cell r="C1811">
            <v>0</v>
          </cell>
          <cell r="D1811" t="e">
            <v>#N/A</v>
          </cell>
          <cell r="E1811" t="e">
            <v>#N/A</v>
          </cell>
        </row>
        <row r="1812">
          <cell r="A1812" t="str">
            <v>C:\Projeto\Mundi\LB\55258_1623_0001.jpg</v>
          </cell>
          <cell r="E1812" t="str">
            <v>55258_0044_1623_0001.jpg</v>
          </cell>
        </row>
        <row r="1813">
          <cell r="A1813" t="str">
            <v>C:\Projeto\Mundi\LB\55258_2079_0001.jpg</v>
          </cell>
          <cell r="E1813" t="str">
            <v>55258_0044_2079_0001.jpg</v>
          </cell>
        </row>
        <row r="1814">
          <cell r="A1814" t="str">
            <v>C:\Projeto\Mundi\LB\55259_0003_0001.jpg</v>
          </cell>
          <cell r="E1814" t="str">
            <v>55259_0044_0003_0001.jpg</v>
          </cell>
        </row>
        <row r="1815">
          <cell r="A1815" t="str">
            <v>C:\Projeto\Mundi\LB\55261_0945_0001.jpg</v>
          </cell>
          <cell r="E1815" t="str">
            <v>55261_0004_0945_0001.jpg</v>
          </cell>
        </row>
        <row r="1816">
          <cell r="A1816" t="str">
            <v>C:\Projeto\Mundi\LB\55262_0001_0001.jpg</v>
          </cell>
          <cell r="E1816" t="str">
            <v>55262_0044_0001_0001.jpg</v>
          </cell>
        </row>
        <row r="1817">
          <cell r="A1817" t="str">
            <v>C:\Projeto\Mundi\LB\55263_0001_0001.jpg</v>
          </cell>
          <cell r="E1817" t="str">
            <v>55263_0044_0001_0001.jpg</v>
          </cell>
        </row>
        <row r="1818">
          <cell r="A1818" t="str">
            <v>C:\Projeto\Mundi\LB\55263_0333_0001.jpg</v>
          </cell>
          <cell r="E1818" t="str">
            <v>55263_0044_0333_0001.jpg</v>
          </cell>
        </row>
        <row r="1819">
          <cell r="A1819" t="str">
            <v>C:\Projeto\Mundi\LB\55264.1623 - Sao Joao.jpg</v>
          </cell>
          <cell r="B1819">
            <v>0</v>
          </cell>
          <cell r="C1819">
            <v>0</v>
          </cell>
          <cell r="D1819" t="e">
            <v>#N/A</v>
          </cell>
          <cell r="E1819" t="e">
            <v>#N/A</v>
          </cell>
        </row>
        <row r="1820">
          <cell r="A1820" t="str">
            <v>C:\Projeto\Mundi\LB\55264_0945_0001.jpg</v>
          </cell>
          <cell r="E1820" t="str">
            <v>55264_0044_0945_0001.jpg</v>
          </cell>
        </row>
        <row r="1821">
          <cell r="A1821" t="str">
            <v>C:\Projeto\Mundi\LB\55264_1623_0001.jpg</v>
          </cell>
          <cell r="E1821" t="str">
            <v>55264_0044_1623_0001.jpg</v>
          </cell>
        </row>
        <row r="1822">
          <cell r="A1822" t="str">
            <v>C:\Projeto\Mundi\LB\55264_2079_0001.jpg</v>
          </cell>
          <cell r="E1822" t="str">
            <v>55264_0044_2079_0001.jpg</v>
          </cell>
        </row>
        <row r="1823">
          <cell r="A1823" t="str">
            <v>C:\Projeto\Mundi\LB\55265_2971_0001.jpg</v>
          </cell>
          <cell r="E1823" t="str">
            <v>55265_0004_2971_0001.jpg</v>
          </cell>
        </row>
        <row r="1824">
          <cell r="A1824" t="str">
            <v>C:\Projeto\Mundi\LB\55266_1623_0001.jpg</v>
          </cell>
          <cell r="E1824" t="str">
            <v>55266_0004_1623_0001.jpg</v>
          </cell>
        </row>
        <row r="1825">
          <cell r="A1825" t="str">
            <v>C:\Projeto\Mundi\LB\55267_1403_0001.jpg</v>
          </cell>
          <cell r="E1825" t="str">
            <v>55267_0004_1403_0001.jpg</v>
          </cell>
        </row>
        <row r="1826">
          <cell r="A1826" t="str">
            <v>C:\Projeto\Mundi\LB\55268_2079_0001.jpg</v>
          </cell>
          <cell r="E1826" t="str">
            <v>55268_0004_2079_0001.jpg</v>
          </cell>
        </row>
        <row r="1827">
          <cell r="A1827" t="str">
            <v>C:\Projeto\Mundi\LB\55269_0945_0001.jpg</v>
          </cell>
          <cell r="E1827" t="str">
            <v>55269_0004_0945_0001.jpg</v>
          </cell>
        </row>
        <row r="1828">
          <cell r="A1828" t="str">
            <v>C:\Projeto\Mundi\LB\55270_0945_0001.jpg</v>
          </cell>
          <cell r="E1828" t="str">
            <v>55270_0004_0945_0001.jpg</v>
          </cell>
        </row>
        <row r="1829">
          <cell r="A1829" t="str">
            <v>C:\Projeto\Mundi\LB\55271_1623_0001.jpg</v>
          </cell>
          <cell r="E1829" t="str">
            <v>55271_0004_1623_0001.jpg</v>
          </cell>
        </row>
        <row r="1830">
          <cell r="A1830" t="str">
            <v>C:\Projeto\Mundi\LB\55272_3948_0001.jpg</v>
          </cell>
          <cell r="E1830" t="str">
            <v>55272_0044_3948_0001.jpg</v>
          </cell>
        </row>
        <row r="1831">
          <cell r="A1831" t="str">
            <v>C:\Projeto\Mundi\LB\55273_0959_0001.jpg</v>
          </cell>
          <cell r="E1831" t="str">
            <v>55273_0004_0959_0001.jpg</v>
          </cell>
        </row>
        <row r="1832">
          <cell r="A1832" t="str">
            <v>C:\Projeto\Mundi\LB\55274_3533_0001.jpg</v>
          </cell>
          <cell r="E1832" t="str">
            <v>55274_0004_3533_0001.jpg</v>
          </cell>
        </row>
        <row r="1833">
          <cell r="A1833" t="str">
            <v>C:\Projeto\Mundi\LB\55274_3875_0001.jpg</v>
          </cell>
          <cell r="E1833" t="str">
            <v>55274_0004_3875_0001.jpg</v>
          </cell>
        </row>
        <row r="1834">
          <cell r="A1834" t="str">
            <v>C:\Projeto\Mundi\LB\55275_0134_0001.jpg</v>
          </cell>
          <cell r="E1834" t="str">
            <v>55275_0004_0134_0001.jpg</v>
          </cell>
        </row>
        <row r="1835">
          <cell r="A1835" t="str">
            <v>C:\Projeto\Mundi\LB\55276_1369_0001.jpg</v>
          </cell>
          <cell r="E1835" t="str">
            <v>55276_0004_1369_0001.jpg</v>
          </cell>
        </row>
        <row r="1836">
          <cell r="A1836" t="str">
            <v>C:\Projeto\Mundi\LB\55277_0134_0001.jpg</v>
          </cell>
          <cell r="E1836" t="str">
            <v>55277_0004_0134_0001.jpg</v>
          </cell>
        </row>
        <row r="1837">
          <cell r="A1837" t="str">
            <v>C:\Projeto\Mundi\LB\55277_0134_0002.jpg</v>
          </cell>
          <cell r="E1837" t="str">
            <v>55277_0004_0134_0002.jpg</v>
          </cell>
        </row>
        <row r="1838">
          <cell r="A1838" t="str">
            <v>C:\Projeto\Mundi\LB\55278_3875_0001.jpg</v>
          </cell>
          <cell r="E1838" t="str">
            <v>55278_0004_3875_0001.jpg</v>
          </cell>
        </row>
        <row r="1839">
          <cell r="A1839" t="str">
            <v>C:\Projeto\Mundi\LB\55279.0742 - Sao Joao.jpg</v>
          </cell>
          <cell r="B1839">
            <v>0</v>
          </cell>
          <cell r="C1839">
            <v>0</v>
          </cell>
          <cell r="D1839" t="e">
            <v>#N/A</v>
          </cell>
          <cell r="E1839" t="e">
            <v>#N/A</v>
          </cell>
        </row>
        <row r="1840">
          <cell r="A1840" t="str">
            <v>C:\Projeto\Mundi\LB\55279_2079_0001.jpg</v>
          </cell>
          <cell r="E1840" t="str">
            <v>55279_0044_2079_0001.jpg</v>
          </cell>
        </row>
        <row r="1841">
          <cell r="A1841" t="str">
            <v>C:\Projeto\Mundi\LB\55279_2079_0001_.jpg</v>
          </cell>
          <cell r="E1841" t="str">
            <v>55279_0044_2079_0001</v>
          </cell>
        </row>
        <row r="1842">
          <cell r="A1842" t="str">
            <v>C:\Projeto\Mundi\LB\55280_1623_0001.jpg</v>
          </cell>
          <cell r="E1842" t="str">
            <v>55280_0044_1623_0001.jpg</v>
          </cell>
        </row>
        <row r="1843">
          <cell r="A1843" t="str">
            <v>C:\Projeto\Mundi\LB\55281_0831_0001.jpg</v>
          </cell>
          <cell r="E1843" t="str">
            <v>55281_0044_0831_0001.jpg</v>
          </cell>
        </row>
        <row r="1844">
          <cell r="A1844" t="str">
            <v>C:\Projeto\Mundi\LB\55282_2079_0001.jpg</v>
          </cell>
          <cell r="E1844" t="str">
            <v>55282_0044_2079_0001.jpg</v>
          </cell>
        </row>
        <row r="1845">
          <cell r="A1845" t="str">
            <v>C:\Projeto\Mundi\LB\55285_0134_0001.jpg</v>
          </cell>
          <cell r="E1845" t="str">
            <v>55285_0044_0134_0001.jpg</v>
          </cell>
        </row>
        <row r="1846">
          <cell r="A1846" t="str">
            <v>C:\Projeto\Mundi\LB\55287_0003_0001.jpg</v>
          </cell>
          <cell r="E1846" t="str">
            <v>55287_0044_0003_0001.jpg</v>
          </cell>
        </row>
        <row r="1847">
          <cell r="A1847" t="str">
            <v>C:\Projeto\Mundi\LB\55289_1369_0001.jpg</v>
          </cell>
          <cell r="E1847" t="str">
            <v>55289_0044_1369_0001.jpg</v>
          </cell>
        </row>
        <row r="1848">
          <cell r="A1848" t="str">
            <v>C:\Projeto\Mundi\LB\55290_3948_0001.jpg</v>
          </cell>
          <cell r="E1848" t="str">
            <v>55290_0044_3948_0001.jpg</v>
          </cell>
        </row>
        <row r="1849">
          <cell r="A1849" t="str">
            <v>C:\Projeto\Mundi\LB\55291_2079_0001.jpg</v>
          </cell>
          <cell r="E1849" t="str">
            <v>55291_0044_2079_0001.jpg</v>
          </cell>
        </row>
        <row r="1850">
          <cell r="A1850" t="str">
            <v>C:\Projeto\Mundi\LB\55292_2079_0001.jpg</v>
          </cell>
          <cell r="E1850" t="str">
            <v>55292_0044_2079_0001.jpg</v>
          </cell>
        </row>
        <row r="1851">
          <cell r="A1851" t="str">
            <v>C:\Projeto\Mundi\LB\55293_1369_0001.jpg</v>
          </cell>
          <cell r="E1851" t="str">
            <v>55293_0044_1369_0001.jpg</v>
          </cell>
        </row>
        <row r="1852">
          <cell r="A1852" t="str">
            <v>C:\Projeto\Mundi\LB\55294_2079_0001.jpg</v>
          </cell>
          <cell r="E1852" t="str">
            <v>55294_0044_2079_0001.jpg</v>
          </cell>
        </row>
        <row r="1853">
          <cell r="A1853" t="str">
            <v>C:\Projeto\Mundi\LB\55296_1623_0001.jpg</v>
          </cell>
          <cell r="E1853" t="str">
            <v>55296_0004_1623_0001.jpg</v>
          </cell>
        </row>
        <row r="1854">
          <cell r="A1854" t="str">
            <v>C:\Projeto\Mundi\LB\55297_1623_0001.jpg</v>
          </cell>
          <cell r="B1854" t="str">
            <v>55297_0004_1892_0001.jpg</v>
          </cell>
          <cell r="C1854" t="str">
            <v>55297_0044_1892_0001.jpg</v>
          </cell>
          <cell r="D1854" t="e">
            <v>#N/A</v>
          </cell>
          <cell r="E1854" t="e">
            <v>#N/A</v>
          </cell>
        </row>
        <row r="1855">
          <cell r="A1855" t="str">
            <v>C:\Projeto\Mundi\LB\55298_0455_0001.jpg</v>
          </cell>
          <cell r="B1855" t="str">
            <v>55298_0004_0445_0001.jpg</v>
          </cell>
          <cell r="C1855" t="str">
            <v>55298_0044_0445_0001.jpg</v>
          </cell>
          <cell r="D1855" t="e">
            <v>#N/A</v>
          </cell>
          <cell r="E1855" t="e">
            <v>#N/A</v>
          </cell>
        </row>
        <row r="1856">
          <cell r="A1856" t="str">
            <v>C:\Projeto\Mundi\LB\55300_1892_0001.jpg</v>
          </cell>
          <cell r="E1856" t="str">
            <v>55300_0004_1892_0001.jpg</v>
          </cell>
        </row>
        <row r="1857">
          <cell r="A1857" t="str">
            <v>C:\Projeto\Mundi\LB\55301_0455_0001.jpg</v>
          </cell>
          <cell r="B1857" t="str">
            <v>55301_0004_0445_0001.jpg</v>
          </cell>
          <cell r="C1857">
            <v>0</v>
          </cell>
          <cell r="D1857" t="e">
            <v>#N/A</v>
          </cell>
          <cell r="E1857" t="e">
            <v>#N/A</v>
          </cell>
        </row>
        <row r="1858">
          <cell r="A1858" t="str">
            <v>C:\Projeto\Mundi\LB\55302_0455_0001.jpg</v>
          </cell>
          <cell r="B1858" t="str">
            <v>55302_0004_0445_0001.jpg</v>
          </cell>
          <cell r="C1858">
            <v>0</v>
          </cell>
          <cell r="D1858" t="e">
            <v>#N/A</v>
          </cell>
          <cell r="E1858" t="e">
            <v>#N/A</v>
          </cell>
        </row>
        <row r="1859">
          <cell r="A1859" t="str">
            <v>C:\Projeto\Mundi\LB\55303_1892_0001.jpg</v>
          </cell>
          <cell r="E1859" t="str">
            <v>55303_0004_1892_0001.jpg</v>
          </cell>
        </row>
        <row r="1860">
          <cell r="A1860" t="str">
            <v>C:\Projeto\Mundi\LB\55304_0455_0001.jpg</v>
          </cell>
          <cell r="B1860" t="str">
            <v>55304_0004_0445_0001.jpg</v>
          </cell>
          <cell r="C1860">
            <v>0</v>
          </cell>
          <cell r="D1860" t="e">
            <v>#N/A</v>
          </cell>
          <cell r="E1860" t="e">
            <v>#N/A</v>
          </cell>
        </row>
        <row r="1861">
          <cell r="A1861" t="str">
            <v>C:\Projeto\Mundi\LB\55305_1623_0001.jpg</v>
          </cell>
          <cell r="E1861" t="str">
            <v>55305_0004_1623_0001.jpg</v>
          </cell>
        </row>
        <row r="1862">
          <cell r="A1862" t="str">
            <v>C:\Projeto\Mundi\LB\55307_0556_0001.jpg</v>
          </cell>
          <cell r="E1862" t="str">
            <v>55307_0044_0556_0001.jpg</v>
          </cell>
        </row>
        <row r="1863">
          <cell r="A1863" t="str">
            <v>C:\Projeto\Mundi\LB\55308_0024_0001.jpg</v>
          </cell>
          <cell r="E1863" t="str">
            <v>55308_0044_0024_0001.jpg</v>
          </cell>
        </row>
        <row r="1864">
          <cell r="A1864" t="str">
            <v>C:\Projeto\Mundi\LB\55308_0945_0001.jpg</v>
          </cell>
          <cell r="E1864" t="str">
            <v>55308_0044_0945_0001.jpg</v>
          </cell>
        </row>
        <row r="1865">
          <cell r="A1865" t="str">
            <v>C:\Projeto\Mundi\LB\55308_1623_0001.jpg</v>
          </cell>
          <cell r="E1865" t="str">
            <v>55308_0044_1623_0001.jpg</v>
          </cell>
        </row>
        <row r="1866">
          <cell r="A1866" t="str">
            <v>C:\Projeto\Mundi\LB\55309 - Sao Joao.jpg</v>
          </cell>
          <cell r="B1866">
            <v>0</v>
          </cell>
          <cell r="C1866">
            <v>0</v>
          </cell>
          <cell r="D1866" t="e">
            <v>#N/A</v>
          </cell>
          <cell r="E1866" t="e">
            <v>#N/A</v>
          </cell>
        </row>
        <row r="1867">
          <cell r="A1867" t="str">
            <v>C:\Projeto\Mundi\LB\55309.0742 - Sao Joao.jpg</v>
          </cell>
          <cell r="B1867">
            <v>0</v>
          </cell>
          <cell r="C1867">
            <v>0</v>
          </cell>
          <cell r="D1867" t="e">
            <v>#N/A</v>
          </cell>
          <cell r="E1867" t="e">
            <v>#N/A</v>
          </cell>
        </row>
        <row r="1868">
          <cell r="A1868" t="str">
            <v>C:\Projeto\Mundi\LB\55309_0003_0001.jpg</v>
          </cell>
          <cell r="E1868" t="str">
            <v>55309_0044_0003_0001.jpg</v>
          </cell>
        </row>
        <row r="1869">
          <cell r="A1869" t="str">
            <v>C:\Projeto\Mundi\LB\55310_1623_0001.jpg</v>
          </cell>
          <cell r="E1869" t="str">
            <v>55310_0044_1623_0001.jpg</v>
          </cell>
        </row>
        <row r="1870">
          <cell r="A1870" t="str">
            <v>C:\Projeto\Mundi\LB\55311_0333_0001.jpg</v>
          </cell>
          <cell r="E1870" t="str">
            <v>55311_0044_0333_0001.jpg</v>
          </cell>
        </row>
        <row r="1871">
          <cell r="A1871" t="str">
            <v>C:\Projeto\Mundi\LB\55312_0333_0001.jpg</v>
          </cell>
          <cell r="B1871" t="str">
            <v>55312_0044_0333_0001.jpg</v>
          </cell>
          <cell r="C1871" t="str">
            <v>55312_0005_0333_0001.jpg</v>
          </cell>
          <cell r="D1871" t="e">
            <v>#N/A</v>
          </cell>
          <cell r="E1871" t="e">
            <v>#N/A</v>
          </cell>
        </row>
        <row r="1872">
          <cell r="A1872" t="str">
            <v>C:\Projeto\Mundi\LB\55313_0556_0001.jpg</v>
          </cell>
          <cell r="E1872" t="str">
            <v>55313_0044_0556_0001.jpg</v>
          </cell>
        </row>
        <row r="1873">
          <cell r="A1873" t="str">
            <v>C:\Projeto\Mundi\LB\55314_0445_0001.jpg</v>
          </cell>
          <cell r="E1873" t="str">
            <v>55314_0004_0445_0001.jpg</v>
          </cell>
        </row>
        <row r="1874">
          <cell r="A1874" t="str">
            <v>C:\Projeto\Mundi\LB\55315_0831_0001.jpg</v>
          </cell>
          <cell r="E1874" t="str">
            <v>55315_0044_0831_0001.jpg</v>
          </cell>
        </row>
        <row r="1875">
          <cell r="A1875" t="str">
            <v>C:\Projeto\Mundi\LB\55316_0003_0001.jpg</v>
          </cell>
          <cell r="E1875" t="str">
            <v>55316_0044_0003_0001.jpg</v>
          </cell>
        </row>
        <row r="1876">
          <cell r="A1876" t="str">
            <v>C:\Projeto\Mundi\LB\55371_1623_0001.jpg</v>
          </cell>
          <cell r="E1876" t="str">
            <v>55371_0004_1623_0001.jpg</v>
          </cell>
        </row>
        <row r="1877">
          <cell r="A1877" t="str">
            <v>C:\Projeto\Mundi\LB\55538_0945_0001.jpg</v>
          </cell>
          <cell r="E1877" t="str">
            <v>55538_0009_0945_0001.jpg</v>
          </cell>
        </row>
        <row r="1878">
          <cell r="A1878" t="str">
            <v>C:\Projeto\Mundi\LB\55538_2079_0001.jpg</v>
          </cell>
          <cell r="E1878" t="str">
            <v>55538_0009_2079_0001.jpg</v>
          </cell>
        </row>
        <row r="1879">
          <cell r="A1879" t="str">
            <v>C:\Projeto\Mundi\LB\55538_2079_0002.jpg</v>
          </cell>
          <cell r="E1879" t="str">
            <v>55538_0009_2079_0002.jpg</v>
          </cell>
        </row>
        <row r="1880">
          <cell r="A1880" t="str">
            <v>C:\Projeto\Mundi\LB\55599_1623_0001.jpg</v>
          </cell>
          <cell r="E1880" t="str">
            <v>55599_0044_1623_0001.jpg</v>
          </cell>
        </row>
        <row r="1881">
          <cell r="A1881" t="str">
            <v>C:\Projeto\Mundi\LB\55603_0024_0001.jpg</v>
          </cell>
          <cell r="E1881" t="str">
            <v>55603_0044_0024_0001.jpg</v>
          </cell>
        </row>
        <row r="1882">
          <cell r="A1882" t="str">
            <v>C:\Projeto\Mundi\LB\55603_1623_0001.jpg</v>
          </cell>
          <cell r="E1882" t="str">
            <v>55603_0044_1623_0001.jpg</v>
          </cell>
        </row>
        <row r="1883">
          <cell r="A1883" t="str">
            <v>C:\Projeto\Mundi\LB\55603_3848_0001.jpg</v>
          </cell>
          <cell r="E1883" t="str">
            <v>55603_0044_3848_0001.jpg</v>
          </cell>
        </row>
        <row r="1884">
          <cell r="A1884" t="str">
            <v>C:\Projeto\Mundi\LB\55609_2079_0001.jpg</v>
          </cell>
          <cell r="E1884" t="str">
            <v>55609_0044_2079_0001.jpg</v>
          </cell>
        </row>
        <row r="1885">
          <cell r="A1885" t="str">
            <v>C:\Projeto\Mundi\LB\55631_0945_0001.jpg</v>
          </cell>
          <cell r="E1885" t="str">
            <v>55631_0044_0945_0001.jpg</v>
          </cell>
        </row>
        <row r="1886">
          <cell r="A1886" t="str">
            <v>C:\Projeto\Mundi\LB\55637_0831_0001.jpg</v>
          </cell>
          <cell r="E1886" t="str">
            <v>55637_0044_0831_0001.jpg</v>
          </cell>
        </row>
        <row r="1887">
          <cell r="A1887" t="str">
            <v>C:\Projeto\Mundi\LB\55656_0001_0001.jpg</v>
          </cell>
          <cell r="B1887" t="str">
            <v>55656_0092_0001_0001.jpg</v>
          </cell>
          <cell r="C1887">
            <v>0</v>
          </cell>
          <cell r="D1887" t="e">
            <v>#N/A</v>
          </cell>
          <cell r="E1887" t="e">
            <v>#N/A</v>
          </cell>
        </row>
        <row r="1888">
          <cell r="A1888" t="str">
            <v>C:\Projeto\Mundi\LB\55656_0333_0001.jpg</v>
          </cell>
          <cell r="B1888" t="str">
            <v>55656_0092_0333_0001.jpg</v>
          </cell>
          <cell r="C1888">
            <v>0</v>
          </cell>
          <cell r="D1888" t="e">
            <v>#N/A</v>
          </cell>
          <cell r="E1888" t="e">
            <v>#N/A</v>
          </cell>
        </row>
        <row r="1889">
          <cell r="A1889" t="str">
            <v>C:\Projeto\Mundi\LB\55656_1623_0001.jpg</v>
          </cell>
          <cell r="B1889" t="str">
            <v>55656_0092_1892_0001.jpg</v>
          </cell>
          <cell r="C1889">
            <v>0</v>
          </cell>
          <cell r="D1889" t="e">
            <v>#N/A</v>
          </cell>
          <cell r="E1889" t="e">
            <v>#N/A</v>
          </cell>
        </row>
        <row r="1890">
          <cell r="A1890" t="str">
            <v>C:\Projeto\Mundi\LB\BRANDILI - 55456_0003_0001.jpg</v>
          </cell>
          <cell r="B1890">
            <v>0</v>
          </cell>
          <cell r="C1890">
            <v>0</v>
          </cell>
          <cell r="D1890" t="e">
            <v>#N/A</v>
          </cell>
          <cell r="E1890" t="e">
            <v>#N/A</v>
          </cell>
        </row>
        <row r="1891">
          <cell r="A1891" t="str">
            <v>C:\Projeto\Mundi\LB\B_102350.jpg</v>
          </cell>
          <cell r="B1891">
            <v>0</v>
          </cell>
          <cell r="C1891">
            <v>0</v>
          </cell>
          <cell r="D1891" t="e">
            <v>#N/A</v>
          </cell>
          <cell r="E1891" t="e">
            <v>#N/A</v>
          </cell>
        </row>
        <row r="1892">
          <cell r="A1892" t="str">
            <v>C:\Projeto\Mundi\LB\B_102380.jpg</v>
          </cell>
          <cell r="B1892">
            <v>0</v>
          </cell>
          <cell r="C1892">
            <v>0</v>
          </cell>
          <cell r="D1892" t="e">
            <v>#N/A</v>
          </cell>
          <cell r="E1892" t="e">
            <v>#N/A</v>
          </cell>
        </row>
        <row r="1893">
          <cell r="A1893" t="str">
            <v>C:\Projeto\Mundi\Still\Conjuntado_Avulso\55250_0333_0002.jpg</v>
          </cell>
          <cell r="B1893" t="str">
            <v>55250_0044_0333_0002.jpg</v>
          </cell>
          <cell r="C1893">
            <v>0</v>
          </cell>
          <cell r="D1893" t="e">
            <v>#N/A</v>
          </cell>
          <cell r="E1893" t="e">
            <v>#N/A</v>
          </cell>
        </row>
        <row r="1894">
          <cell r="A1894" t="str">
            <v>C:\Projeto\Mundi\Still\Conjuntado_Avulso\55250_1623_0002.jpg</v>
          </cell>
          <cell r="E1894" t="str">
            <v>55250_0044_1623_0002.jpg</v>
          </cell>
        </row>
        <row r="1895">
          <cell r="A1895" t="str">
            <v>C:\Projeto\Mundi\Still\Conjuntado_Avulso\55251_0301_0002.jpg</v>
          </cell>
          <cell r="E1895" t="str">
            <v>55251_0044_0301_0002.jpg</v>
          </cell>
        </row>
        <row r="1896">
          <cell r="A1896" t="str">
            <v>C:\Projeto\Mundi\Still\Conjuntado_Avulso\55251_0742_0002.jpg</v>
          </cell>
          <cell r="E1896" t="str">
            <v>55251_0044_0742_0002.jpg</v>
          </cell>
        </row>
        <row r="1897">
          <cell r="A1897" t="str">
            <v>C:\Projeto\Mundi\Still\Conjuntado_Avulso\55251_1623_0002.jpg</v>
          </cell>
          <cell r="E1897" t="str">
            <v>55251_0044_1623_0002.jpg</v>
          </cell>
        </row>
        <row r="1898">
          <cell r="A1898" t="str">
            <v>C:\Projeto\Mundi\Still\Conjuntado_Avulso\55252_0742_0002.jpg</v>
          </cell>
          <cell r="E1898" t="str">
            <v>55252_0004_0742_0002.jpg</v>
          </cell>
        </row>
        <row r="1899">
          <cell r="A1899" t="str">
            <v>C:\Projeto\Mundi\Still\Conjuntado_Avulso\55252_1623_0002.jpg</v>
          </cell>
          <cell r="E1899" t="str">
            <v>55252_0004_1623_0002.jpg</v>
          </cell>
        </row>
        <row r="1900">
          <cell r="A1900" t="str">
            <v>C:\Projeto\Mundi\Still\Conjuntado_Avulso\55253_0333_0002.jpg</v>
          </cell>
          <cell r="B1900" t="str">
            <v>55253_0044_0333_0002.jpg</v>
          </cell>
          <cell r="C1900">
            <v>0</v>
          </cell>
          <cell r="D1900" t="e">
            <v>#N/A</v>
          </cell>
          <cell r="E1900" t="e">
            <v>#N/A</v>
          </cell>
        </row>
        <row r="1901">
          <cell r="A1901" t="str">
            <v>C:\Projeto\Mundi\Still\Conjuntado_Avulso\55253_1623_0002.jpg</v>
          </cell>
          <cell r="E1901" t="str">
            <v>55253_0044_1623_0002.jpg</v>
          </cell>
        </row>
        <row r="1902">
          <cell r="A1902" t="str">
            <v>C:\Projeto\Mundi\Still\Conjuntado_Avulso\55254_0001_0002.jpg</v>
          </cell>
          <cell r="E1902" t="str">
            <v>55254_0004_0001_0002.jpg</v>
          </cell>
        </row>
        <row r="1903">
          <cell r="A1903" t="str">
            <v>C:\Projeto\Mundi\Still\Conjuntado_Avulso\55254_0333_0002.jpg</v>
          </cell>
          <cell r="E1903" t="str">
            <v>55254_0004_0333_0002.jpg</v>
          </cell>
        </row>
        <row r="1904">
          <cell r="A1904" t="str">
            <v>C:\Projeto\Mundi\Still\Conjuntado_Avulso\55254_1892_0002.jpg</v>
          </cell>
          <cell r="E1904" t="str">
            <v>55254_0004_1892_0002.jpg</v>
          </cell>
        </row>
        <row r="1905">
          <cell r="A1905" t="str">
            <v>C:\Projeto\Mundi\Still\Conjuntado_Avulso\55255_0945_0002.jpg</v>
          </cell>
          <cell r="E1905" t="str">
            <v>55255_0004_0945_0002.jpg</v>
          </cell>
        </row>
        <row r="1906">
          <cell r="A1906" t="str">
            <v>C:\Projeto\Mundi\Still\Conjuntado_Avulso\55255_1623_0002.jpg</v>
          </cell>
          <cell r="E1906" t="str">
            <v>55255_0004_1623_0002.jpg</v>
          </cell>
        </row>
        <row r="1907">
          <cell r="A1907" t="str">
            <v>C:\Projeto\Mundi\Still\Conjuntado_Avulso\55255_1892_0002.jpg</v>
          </cell>
          <cell r="E1907" t="str">
            <v>55255_0004_1892_0002.jpg</v>
          </cell>
        </row>
        <row r="1908">
          <cell r="A1908" t="str">
            <v>C:\Projeto\Mundi\Still\Conjuntado_Avulso\55256_0831_0002.jpg</v>
          </cell>
          <cell r="E1908" t="str">
            <v>55256_0044_0831_0002.jpg</v>
          </cell>
        </row>
        <row r="1909">
          <cell r="A1909" t="str">
            <v>C:\Projeto\Mundi\Still\Conjuntado_Avulso\55256_0831_0003.jpg</v>
          </cell>
          <cell r="E1909" t="str">
            <v>55256_0044_0831_0003.jpg</v>
          </cell>
        </row>
        <row r="1910">
          <cell r="A1910" t="str">
            <v>C:\Projeto\Mundi\Still\Conjuntado_Avulso\55256_3279_0002.jpg</v>
          </cell>
          <cell r="E1910" t="str">
            <v>55256_0044_3279_0002.jpg</v>
          </cell>
        </row>
        <row r="1911">
          <cell r="A1911" t="str">
            <v>C:\Projeto\Mundi\Still\Conjuntado_Avulso\55256_3279_0003.jpg</v>
          </cell>
          <cell r="E1911" t="str">
            <v>55256_0044_3279_0003.jpg</v>
          </cell>
        </row>
        <row r="1912">
          <cell r="A1912" t="str">
            <v>C:\Projeto\Mundi\Still\Conjuntado_Avulso\55257_0003_0002.jpg</v>
          </cell>
          <cell r="E1912" t="str">
            <v>55257_0044_0003_0002.jpg</v>
          </cell>
        </row>
        <row r="1913">
          <cell r="A1913" t="str">
            <v>C:\Projeto\Mundi\Still\Conjuntado_Avulso\55257_0003_0003.jpg</v>
          </cell>
          <cell r="E1913" t="str">
            <v>55257_0044_0003_0003.jpg</v>
          </cell>
        </row>
        <row r="1914">
          <cell r="A1914" t="str">
            <v>C:\Projeto\Mundi\Still\Conjuntado_Avulso\55257_0831_0002.jpg</v>
          </cell>
          <cell r="E1914" t="str">
            <v>55257_0044_0831_0002.jpg</v>
          </cell>
        </row>
        <row r="1915">
          <cell r="A1915" t="str">
            <v>C:\Projeto\Mundi\Still\Conjuntado_Avulso\55257_0831_0003.jpg</v>
          </cell>
          <cell r="E1915" t="str">
            <v>55257_0044_0831_0003.jpg</v>
          </cell>
        </row>
        <row r="1916">
          <cell r="A1916" t="str">
            <v>C:\Projeto\Mundi\Still\Conjuntado_Avulso\55258_0945_0002.jpg</v>
          </cell>
          <cell r="E1916" t="str">
            <v>55258_0044_0945_0002.jpg</v>
          </cell>
        </row>
        <row r="1917">
          <cell r="A1917" t="str">
            <v>C:\Projeto\Mundi\Still\Conjuntado_Avulso\55258_1623_0002.jpg</v>
          </cell>
          <cell r="E1917" t="str">
            <v>55258_0044_1623_0002.jpg</v>
          </cell>
        </row>
        <row r="1918">
          <cell r="A1918" t="str">
            <v>C:\Projeto\Mundi\Still\Conjuntado_Avulso\55258_2079_0002.jpg</v>
          </cell>
          <cell r="E1918" t="str">
            <v>55258_0044_2079_0002.jpg</v>
          </cell>
        </row>
        <row r="1919">
          <cell r="A1919" t="str">
            <v>C:\Projeto\Mundi\Still\Conjuntado_Avulso\55259_0003_0002.jpg</v>
          </cell>
          <cell r="E1919" t="str">
            <v>55259_0044_0003_0002.jpg</v>
          </cell>
        </row>
        <row r="1920">
          <cell r="A1920" t="str">
            <v>C:\Projeto\Mundi\Still\Conjuntado_Avulso\55259_0003_0003.jpg</v>
          </cell>
          <cell r="E1920" t="str">
            <v>55259_0044_0003_0003.jpg</v>
          </cell>
        </row>
        <row r="1921">
          <cell r="A1921" t="str">
            <v>C:\Projeto\Mundi\Still\Conjuntado_Avulso\55259_0301_0002.jpg</v>
          </cell>
          <cell r="E1921" t="str">
            <v>55259_0044_0301_0002.jpg</v>
          </cell>
        </row>
        <row r="1922">
          <cell r="A1922" t="str">
            <v>C:\Projeto\Mundi\Still\Conjuntado_Avulso\55259_0301_0003.jpg</v>
          </cell>
          <cell r="E1922" t="str">
            <v>55259_0044_0301_0003.jpg</v>
          </cell>
        </row>
        <row r="1923">
          <cell r="A1923" t="str">
            <v>C:\Projeto\Mundi\Still\Conjuntado_Avulso\55259_0556_0002.jpg</v>
          </cell>
          <cell r="E1923" t="str">
            <v>55259_0044_0556_0002.jpg</v>
          </cell>
        </row>
        <row r="1924">
          <cell r="A1924" t="str">
            <v>C:\Projeto\Mundi\Still\Conjuntado_Avulso\55259_0556_0003.jpg</v>
          </cell>
          <cell r="E1924" t="str">
            <v>55259_0044_0556_0003.jpg</v>
          </cell>
        </row>
        <row r="1925">
          <cell r="A1925" t="str">
            <v>C:\Projeto\Mundi\Still\Conjuntado_Avulso\55261_0003_0002.jpg</v>
          </cell>
          <cell r="E1925" t="str">
            <v>55261_0004_0003_0002.jpg</v>
          </cell>
        </row>
        <row r="1926">
          <cell r="A1926" t="str">
            <v>C:\Projeto\Mundi\Still\Conjuntado_Avulso\55261_0945_0002.jpg</v>
          </cell>
          <cell r="E1926" t="str">
            <v>55261_0004_0945_0002.jpg</v>
          </cell>
        </row>
        <row r="1927">
          <cell r="A1927" t="str">
            <v>C:\Projeto\Mundi\Still\Conjuntado_Avulso\55261_2079_0002.jpg</v>
          </cell>
          <cell r="E1927" t="str">
            <v>55261_0004_2079_0002.jpg</v>
          </cell>
        </row>
        <row r="1928">
          <cell r="A1928" t="str">
            <v>C:\Projeto\Mundi\Still\Conjuntado_Avulso\55262_0001_0002.jpg</v>
          </cell>
          <cell r="E1928" t="str">
            <v>55262_0044_0001_0002.jpg</v>
          </cell>
        </row>
        <row r="1929">
          <cell r="A1929" t="str">
            <v>C:\Projeto\Mundi\Still\Conjuntado_Avulso\55263_0001_0002.jpg</v>
          </cell>
          <cell r="E1929" t="str">
            <v>55263_0044_0001_0002.jpg</v>
          </cell>
        </row>
        <row r="1930">
          <cell r="A1930" t="str">
            <v>C:\Projeto\Mundi\Still\Conjuntado_Avulso\55263_0333_0002.jpg</v>
          </cell>
          <cell r="E1930" t="str">
            <v>55263_0044_0333_0002.jpg</v>
          </cell>
        </row>
        <row r="1931">
          <cell r="A1931" t="str">
            <v>C:\Projeto\Mundi\Still\Conjuntado_Avulso\55263_1892_0002.jpg</v>
          </cell>
          <cell r="E1931" t="str">
            <v>55263_0044_1892_0002.jpg</v>
          </cell>
        </row>
        <row r="1932">
          <cell r="A1932" t="str">
            <v>C:\Projeto\Mundi\Still\Conjuntado_Avulso\55264_0945_0002.jpg</v>
          </cell>
          <cell r="E1932" t="str">
            <v>55264_0044_0945_0002.jpg</v>
          </cell>
        </row>
        <row r="1933">
          <cell r="A1933" t="str">
            <v>C:\Projeto\Mundi\Still\Conjuntado_Avulso\55264_1623_0002.jpg</v>
          </cell>
          <cell r="E1933" t="str">
            <v>55264_0044_1623_0002.jpg</v>
          </cell>
        </row>
        <row r="1934">
          <cell r="A1934" t="str">
            <v>C:\Projeto\Mundi\Still\Conjuntado_Avulso\55264_2079_0002.jpg</v>
          </cell>
          <cell r="E1934" t="str">
            <v>55264_0044_2079_0002.jpg</v>
          </cell>
        </row>
        <row r="1935">
          <cell r="A1935" t="str">
            <v>C:\Projeto\Mundi\Still\Conjuntado_Avulso\55265_0134_0002.jpg</v>
          </cell>
          <cell r="E1935" t="str">
            <v>55265_0004_0134_0002.jpg</v>
          </cell>
        </row>
        <row r="1936">
          <cell r="A1936" t="str">
            <v>C:\Projeto\Mundi\Still\Conjuntado_Avulso\55265_0945_0002.jpg</v>
          </cell>
          <cell r="E1936" t="str">
            <v>55265_0004_0945_0002.jpg</v>
          </cell>
        </row>
        <row r="1937">
          <cell r="A1937" t="str">
            <v>C:\Projeto\Mundi\Still\Conjuntado_Avulso\55265_2971_0002.jpg</v>
          </cell>
          <cell r="E1937" t="str">
            <v>55265_0004_2971_0002.jpg</v>
          </cell>
        </row>
        <row r="1938">
          <cell r="A1938" t="str">
            <v>C:\Projeto\Mundi\Still\Conjuntado_Avulso\55266_0945_0002.jpg</v>
          </cell>
          <cell r="E1938" t="str">
            <v>55266_0004_0945_0002.jpg</v>
          </cell>
        </row>
        <row r="1939">
          <cell r="A1939" t="str">
            <v>C:\Projeto\Mundi\Still\Conjuntado_Avulso\55266_1623_0002.jpg</v>
          </cell>
          <cell r="E1939" t="str">
            <v>55266_0004_1623_0002.jpg</v>
          </cell>
        </row>
        <row r="1940">
          <cell r="A1940" t="str">
            <v>C:\Projeto\Mundi\Still\Conjuntado_Avulso\55266_2079_0002.jpg</v>
          </cell>
          <cell r="E1940" t="str">
            <v>55266_0004_2079_0002.jpg</v>
          </cell>
        </row>
        <row r="1941">
          <cell r="A1941" t="str">
            <v>C:\Projeto\Mundi\Still\Conjuntado_Avulso\55267_1403_0002.jpg</v>
          </cell>
          <cell r="E1941" t="str">
            <v>55267_0004_1403_0002.jpg</v>
          </cell>
        </row>
        <row r="1942">
          <cell r="A1942" t="str">
            <v>C:\Projeto\Mundi\Still\Conjuntado_Avulso\55267_1623_0002.jpg</v>
          </cell>
          <cell r="E1942" t="str">
            <v>55267_0004_1623_0002.jpg</v>
          </cell>
        </row>
        <row r="1943">
          <cell r="A1943" t="str">
            <v>C:\Projeto\Mundi\Still\Conjuntado_Avulso\55267_1802_0002.jpg</v>
          </cell>
          <cell r="E1943" t="str">
            <v>55267_0004_1802_0002.jpg</v>
          </cell>
        </row>
        <row r="1944">
          <cell r="A1944" t="str">
            <v>C:\Projeto\Mundi\Still\Conjuntado_Avulso\55267_2079_0002.jpg</v>
          </cell>
          <cell r="E1944" t="str">
            <v>55267_0004_2079_0002.jpg</v>
          </cell>
        </row>
        <row r="1945">
          <cell r="A1945" t="str">
            <v>C:\Projeto\Mundi\Still\Conjuntado_Avulso\55268_1369_0002.jpg</v>
          </cell>
          <cell r="E1945" t="str">
            <v>55268_0004_1369_0002.jpg</v>
          </cell>
        </row>
        <row r="1946">
          <cell r="A1946" t="str">
            <v>C:\Projeto\Mundi\Still\Conjuntado_Avulso\55268_2079_0002.jpg</v>
          </cell>
          <cell r="E1946" t="str">
            <v>55268_0004_2079_0002.jpg</v>
          </cell>
        </row>
        <row r="1947">
          <cell r="A1947" t="str">
            <v>C:\Projeto\Mundi\Still\Conjuntado_Avulso\55268_3948_0002.jpg</v>
          </cell>
          <cell r="E1947" t="str">
            <v>55268_0004_3948_0002.jpg</v>
          </cell>
        </row>
        <row r="1948">
          <cell r="A1948" t="str">
            <v>C:\Projeto\Mundi\Still\Conjuntado_Avulso\55269_0945_0002.jpg</v>
          </cell>
          <cell r="E1948" t="str">
            <v>55269_0004_0945_0002.jpg</v>
          </cell>
        </row>
        <row r="1949">
          <cell r="A1949" t="str">
            <v>C:\Projeto\Mundi\Still\Conjuntado_Avulso\55269_2079_0002.jpg</v>
          </cell>
          <cell r="E1949" t="str">
            <v>55269_0004_2079_0002.jpg</v>
          </cell>
        </row>
        <row r="1950">
          <cell r="A1950" t="str">
            <v>C:\Projeto\Mundi\Still\Conjuntado_Avulso\55269_3948_0002.jpg</v>
          </cell>
          <cell r="E1950" t="str">
            <v>55269_0004_3948_0002.jpg</v>
          </cell>
        </row>
        <row r="1951">
          <cell r="A1951" t="str">
            <v>C:\Projeto\Mundi\Still\Conjuntado_Avulso\55270_0945_0002.jpg</v>
          </cell>
          <cell r="E1951" t="str">
            <v>55270_0004_0945_0002.jpg</v>
          </cell>
        </row>
        <row r="1952">
          <cell r="A1952" t="str">
            <v>C:\Projeto\Mundi\Still\Conjuntado_Avulso\55270_1623_0002.jpg</v>
          </cell>
          <cell r="E1952" t="str">
            <v>55270_0004_1623_0002.jpg</v>
          </cell>
        </row>
        <row r="1953">
          <cell r="A1953" t="str">
            <v>C:\Projeto\Mundi\Still\Conjuntado_Avulso\55270_2079_0002.jpg</v>
          </cell>
          <cell r="E1953" t="str">
            <v>55270_0004_2079_0002.jpg</v>
          </cell>
        </row>
        <row r="1954">
          <cell r="A1954" t="str">
            <v>C:\Projeto\Mundi\Still\Conjuntado_Avulso\55271_1369_0002.jpg</v>
          </cell>
          <cell r="E1954" t="str">
            <v>55271_0004_1369_0002.jpg</v>
          </cell>
        </row>
        <row r="1955">
          <cell r="A1955" t="str">
            <v>C:\Projeto\Mundi\Still\Conjuntado_Avulso\55271_1623_0002.jpg</v>
          </cell>
          <cell r="E1955" t="str">
            <v>55271_0004_1623_0002.jpg</v>
          </cell>
        </row>
        <row r="1956">
          <cell r="A1956" t="str">
            <v>C:\Projeto\Mundi\Still\Conjuntado_Avulso\55271_2079_0002.jpg</v>
          </cell>
          <cell r="E1956" t="str">
            <v>55271_0004_2079_0002.jpg</v>
          </cell>
        </row>
        <row r="1957">
          <cell r="A1957" t="str">
            <v>C:\Projeto\Mundi\Still\Conjuntado_Avulso\55272_0945_0002.jpg</v>
          </cell>
          <cell r="E1957" t="str">
            <v>55272_0044_0945_0002.jpg</v>
          </cell>
        </row>
        <row r="1958">
          <cell r="A1958" t="str">
            <v>C:\Projeto\Mundi\Still\Conjuntado_Avulso\55272_2079_0002.jpg</v>
          </cell>
          <cell r="E1958" t="str">
            <v>55272_0044_2079_0002.jpg</v>
          </cell>
        </row>
        <row r="1959">
          <cell r="A1959" t="str">
            <v>C:\Projeto\Mundi\Still\Conjuntado_Avulso\55272_3948_0002.jpg</v>
          </cell>
          <cell r="E1959" t="str">
            <v>55272_0044_3948_0002.jpg</v>
          </cell>
        </row>
        <row r="1960">
          <cell r="A1960" t="str">
            <v>C:\Projeto\Mundi\Still\Conjuntado_Avulso\55273_0959_0002.jpg</v>
          </cell>
          <cell r="E1960" t="str">
            <v>55273_0004_0959_0002.jpg</v>
          </cell>
        </row>
        <row r="1961">
          <cell r="A1961" t="str">
            <v>C:\Projeto\Mundi\Still\Conjuntado_Avulso\55273_1623_0002.jpg</v>
          </cell>
          <cell r="E1961" t="str">
            <v>55273_0004_1623_0002.jpg</v>
          </cell>
        </row>
        <row r="1962">
          <cell r="A1962" t="str">
            <v>C:\Projeto\Mundi\Still\Conjuntado_Avulso\55273_2079_0002.jpg</v>
          </cell>
          <cell r="E1962" t="str">
            <v>55273_0004_2079_0002.jpg</v>
          </cell>
        </row>
        <row r="1963">
          <cell r="A1963" t="str">
            <v>C:\Projeto\Mundi\Still\Conjuntado_Avulso\55274_0945_0002.jpg</v>
          </cell>
          <cell r="E1963" t="str">
            <v>55274_0004_0945_0002.jpg</v>
          </cell>
        </row>
        <row r="1964">
          <cell r="A1964" t="str">
            <v>C:\Projeto\Mundi\Still\Conjuntado_Avulso\55274_3633_0002.jpg</v>
          </cell>
          <cell r="B1964" t="str">
            <v>55274_0004_3533_0001.jpg</v>
          </cell>
          <cell r="C1964">
            <v>0</v>
          </cell>
          <cell r="D1964" t="e">
            <v>#N/A</v>
          </cell>
          <cell r="E1964" t="e">
            <v>#N/A</v>
          </cell>
        </row>
        <row r="1965">
          <cell r="A1965" t="str">
            <v>C:\Projeto\Mundi\Still\Conjuntado_Avulso\55274_3875_0002.jpg</v>
          </cell>
          <cell r="E1965" t="str">
            <v>55274_0004_3875_0002.jpg</v>
          </cell>
        </row>
        <row r="1966">
          <cell r="A1966" t="str">
            <v>C:\Projeto\Mundi\Still\Conjuntado_Avulso\55275_1369_0002.jpg</v>
          </cell>
          <cell r="E1966" t="str">
            <v>55275_0004_1369_0002.jpg</v>
          </cell>
        </row>
        <row r="1967">
          <cell r="A1967" t="str">
            <v>C:\Projeto\Mundi\Still\Conjuntado_Avulso\55275_0134_0002.jpg</v>
          </cell>
          <cell r="E1967" t="str">
            <v>55275_0004_0134_0002.jpg</v>
          </cell>
        </row>
        <row r="1968">
          <cell r="A1968" t="str">
            <v>C:\Projeto\Mundi\Still\Conjuntado_Avulso\55275_0945_0002.jpg</v>
          </cell>
          <cell r="E1968" t="str">
            <v>55275_0004_0945_0002.jpg</v>
          </cell>
        </row>
        <row r="1969">
          <cell r="A1969" t="str">
            <v>C:\Projeto\Mundi\Still\Conjuntado_Avulso\55276_0945_0002.jpg</v>
          </cell>
          <cell r="E1969" t="str">
            <v>55276_0004_0945_0002.jpg</v>
          </cell>
        </row>
        <row r="1970">
          <cell r="A1970" t="str">
            <v>C:\Projeto\Mundi\Still\Conjuntado_Avulso\55276_1369_0002.jpg</v>
          </cell>
          <cell r="E1970" t="str">
            <v>55276_0004_1369_0002.jpg</v>
          </cell>
        </row>
        <row r="1971">
          <cell r="A1971" t="str">
            <v>C:\Projeto\Mundi\Still\Conjuntado_Avulso\55276_3533_0002.jpg</v>
          </cell>
          <cell r="E1971" t="str">
            <v>55276_0004_3533_0002.jpg</v>
          </cell>
        </row>
        <row r="1972">
          <cell r="A1972" t="str">
            <v>C:\Projeto\Mundi\Still\Conjuntado_Avulso\55277_0134_0002.jpg</v>
          </cell>
          <cell r="E1972" t="str">
            <v>55277_0004_0134_0002.jpg</v>
          </cell>
        </row>
        <row r="1973">
          <cell r="A1973" t="str">
            <v>C:\Projeto\Mundi\Still\Conjuntado_Avulso\55277_0945_0002.jpg</v>
          </cell>
          <cell r="E1973" t="str">
            <v>55277_0004_0945_0002.jpg</v>
          </cell>
        </row>
        <row r="1974">
          <cell r="A1974" t="str">
            <v>C:\Projeto\Mundi\Still\Conjuntado_Avulso\55277_3948_0002.jpg</v>
          </cell>
          <cell r="B1974" t="str">
            <v>55277_0004_3533_0002.jpg</v>
          </cell>
          <cell r="C1974">
            <v>0</v>
          </cell>
          <cell r="D1974" t="e">
            <v>#N/A</v>
          </cell>
          <cell r="E1974" t="e">
            <v>#N/A</v>
          </cell>
        </row>
        <row r="1975">
          <cell r="A1975" t="str">
            <v>C:\Projeto\Mundi\Still\Conjuntado_Avulso\55278_0945_0002.jpg</v>
          </cell>
          <cell r="E1975" t="str">
            <v>55278_0004_0945_0002.jpg</v>
          </cell>
        </row>
        <row r="1976">
          <cell r="A1976" t="str">
            <v>C:\Projeto\Mundi\Still\Conjuntado_Avulso\55278_3533_0002.jpg</v>
          </cell>
          <cell r="E1976" t="str">
            <v>55278_0004_3533_0002.jpg</v>
          </cell>
        </row>
        <row r="1977">
          <cell r="A1977" t="str">
            <v>C:\Projeto\Mundi\Still\Conjuntado_Avulso\55278_3875_0002.jpg</v>
          </cell>
          <cell r="E1977" t="str">
            <v>55278_0004_3875_0002.jpg</v>
          </cell>
        </row>
        <row r="1978">
          <cell r="A1978" t="str">
            <v>C:\Projeto\Mundi\Still\Conjuntado_Avulso\55279_0742_0002.jpg</v>
          </cell>
          <cell r="E1978" t="str">
            <v>55279_0044_0742_0002.jpg</v>
          </cell>
        </row>
        <row r="1979">
          <cell r="A1979" t="str">
            <v>C:\Projeto\Mundi\Still\Conjuntado_Avulso\55279_0742_0003.jpg</v>
          </cell>
          <cell r="E1979" t="str">
            <v>55279_0044_0742_0003.jpg</v>
          </cell>
        </row>
        <row r="1980">
          <cell r="A1980" t="str">
            <v>C:\Projeto\Mundi\Still\Conjuntado_Avulso\55279_0831_0002.jpg</v>
          </cell>
          <cell r="E1980" t="str">
            <v>55279_0044_0831_0002.jpg</v>
          </cell>
        </row>
        <row r="1981">
          <cell r="A1981" t="str">
            <v>C:\Projeto\Mundi\Still\Conjuntado_Avulso\55279_0831_0003.jpg</v>
          </cell>
          <cell r="E1981" t="str">
            <v>55279_0044_0831_0003.jpg</v>
          </cell>
        </row>
        <row r="1982">
          <cell r="A1982" t="str">
            <v>C:\Projeto\Mundi\Still\Conjuntado_Avulso\55279_2079_0002.jpg</v>
          </cell>
          <cell r="E1982" t="str">
            <v>55279_0044_2079_0002.jpg</v>
          </cell>
        </row>
        <row r="1983">
          <cell r="A1983" t="str">
            <v>C:\Projeto\Mundi\Still\Conjuntado_Avulso\55279_2079_0003.jpg</v>
          </cell>
          <cell r="E1983" t="str">
            <v>55279_0044_2079_0003.jpg</v>
          </cell>
        </row>
        <row r="1984">
          <cell r="A1984" t="str">
            <v>C:\Projeto\Mundi\Still\Conjuntado_Avulso\55280_0945_0002.jpg</v>
          </cell>
          <cell r="E1984" t="str">
            <v>55280_0044_0945_0002.jpg</v>
          </cell>
        </row>
        <row r="1985">
          <cell r="A1985" t="str">
            <v>C:\Projeto\Mundi\Still\Conjuntado_Avulso\55280_1623_0002.jpg</v>
          </cell>
          <cell r="E1985" t="str">
            <v>55280_0044_1623_0002.jpg</v>
          </cell>
        </row>
        <row r="1986">
          <cell r="A1986" t="str">
            <v>C:\Projeto\Mundi\Still\Conjuntado_Avulso\55280_2079_0002.jpg</v>
          </cell>
          <cell r="E1986" t="str">
            <v>55280_0044_2079_0002.jpg</v>
          </cell>
        </row>
        <row r="1987">
          <cell r="A1987" t="str">
            <v>C:\Projeto\Mundi\Still\Conjuntado_Avulso\55281_0831_0002.jpg</v>
          </cell>
          <cell r="E1987" t="str">
            <v>55281_0044_0831_0002.jpg</v>
          </cell>
        </row>
        <row r="1988">
          <cell r="A1988" t="str">
            <v>C:\Projeto\Mundi\Still\Conjuntado_Avulso\55281_1623_0002.jpg</v>
          </cell>
          <cell r="E1988" t="str">
            <v>55281_0044_1623_0002.jpg</v>
          </cell>
        </row>
        <row r="1989">
          <cell r="A1989" t="str">
            <v>C:\Projeto\Mundi\Still\Conjuntado_Avulso\55281_2079_0002.jpg</v>
          </cell>
          <cell r="E1989" t="str">
            <v>55281_0044_2079_0002.jpg</v>
          </cell>
        </row>
        <row r="1990">
          <cell r="A1990" t="str">
            <v>C:\Projeto\Mundi\Still\Conjuntado_Avulso\55282_0003_0002.jpg</v>
          </cell>
          <cell r="E1990" t="str">
            <v>55282_0044_0003_0002.jpg</v>
          </cell>
        </row>
        <row r="1991">
          <cell r="A1991" t="str">
            <v>C:\Projeto\Mundi\Still\Conjuntado_Avulso\55282_1623_0002.jpg</v>
          </cell>
          <cell r="E1991" t="str">
            <v>55282_0044_1623_0002.jpg</v>
          </cell>
        </row>
        <row r="1992">
          <cell r="A1992" t="str">
            <v>C:\Projeto\Mundi\Still\Conjuntado_Avulso\55282_2079_0002.jpg</v>
          </cell>
          <cell r="E1992" t="str">
            <v>55282_0044_2079_0002.jpg</v>
          </cell>
        </row>
        <row r="1993">
          <cell r="A1993" t="str">
            <v>C:\Projeto\Mundi\Still\Conjuntado_Avulso\55282_3997_0002.jpg</v>
          </cell>
          <cell r="E1993" t="str">
            <v>55282_0044_3997_0002.jpg</v>
          </cell>
        </row>
        <row r="1994">
          <cell r="A1994" t="str">
            <v>C:\Projeto\Mundi\Still\Conjuntado_Avulso\55283_0831_0002.jpg</v>
          </cell>
          <cell r="E1994" t="str">
            <v>55283_0044_0831_0002.jpg</v>
          </cell>
        </row>
        <row r="1995">
          <cell r="A1995" t="str">
            <v>C:\Projeto\Mundi\Still\Conjuntado_Avulso\55283_1623_0002.jpg</v>
          </cell>
          <cell r="E1995" t="str">
            <v>55283_0044_1623_0002.jpg</v>
          </cell>
        </row>
        <row r="1996">
          <cell r="A1996" t="str">
            <v>C:\Projeto\Mundi\Still\Conjuntado_Avulso\55283_2079_0002.jpg</v>
          </cell>
          <cell r="E1996" t="str">
            <v>55283_0044_2079_0002.jpg</v>
          </cell>
        </row>
        <row r="1997">
          <cell r="A1997" t="str">
            <v>C:\Projeto\Mundi\Still\Conjuntado_Avulso\55285_0134_0002.jpg</v>
          </cell>
          <cell r="E1997" t="str">
            <v>55285_0044_0134_0002.jpg</v>
          </cell>
        </row>
        <row r="1998">
          <cell r="A1998" t="str">
            <v>C:\Projeto\Mundi\Still\Conjuntado_Avulso\55285_0945_0002.jpg</v>
          </cell>
          <cell r="E1998" t="str">
            <v>55285_0044_0945_0002.jpg</v>
          </cell>
        </row>
        <row r="1999">
          <cell r="A1999" t="str">
            <v>C:\Projeto\Mundi\Still\Conjuntado_Avulso\55285_1623_0002.jpg</v>
          </cell>
          <cell r="E1999" t="str">
            <v>55285_0044_1623_0002.jpg</v>
          </cell>
        </row>
        <row r="2000">
          <cell r="A2000" t="str">
            <v>C:\Projeto\Mundi\Still\Conjuntado_Avulso\55287_0003_0002.jpg</v>
          </cell>
          <cell r="E2000" t="str">
            <v>55287_0044_0003_0002.jpg</v>
          </cell>
        </row>
        <row r="2001">
          <cell r="A2001" t="str">
            <v>C:\Projeto\Mundi\Still\Conjuntado_Avulso\55287_0134_0002.jpg</v>
          </cell>
          <cell r="E2001" t="str">
            <v>55287_0044_0134_0002.jpg</v>
          </cell>
        </row>
        <row r="2002">
          <cell r="A2002" t="str">
            <v>C:\Projeto\Mundi\Still\Conjuntado_Avulso\55287_0945_0002.jpg</v>
          </cell>
          <cell r="E2002" t="str">
            <v>55287_0044_0945_0002.jpg</v>
          </cell>
        </row>
        <row r="2003">
          <cell r="A2003" t="str">
            <v>C:\Projeto\Mundi\Still\Conjuntado_Avulso\55289_0134_0002.jpg</v>
          </cell>
          <cell r="E2003" t="str">
            <v>55289_0044_0134_0002.jpg</v>
          </cell>
        </row>
        <row r="2004">
          <cell r="A2004" t="str">
            <v>C:\Projeto\Mundi\Still\Conjuntado_Avulso\55289_0945_0002.jpg</v>
          </cell>
          <cell r="E2004" t="str">
            <v>55289_0044_0945_0002.jpg</v>
          </cell>
        </row>
        <row r="2005">
          <cell r="A2005" t="str">
            <v>C:\Projeto\Mundi\Still\Conjuntado_Avulso\55289_1369_0002.jpg</v>
          </cell>
          <cell r="E2005" t="str">
            <v>55289_0044_1369_0002.jpg</v>
          </cell>
        </row>
        <row r="2006">
          <cell r="A2006" t="str">
            <v>C:\Projeto\Mundi\Still\Conjuntado_Avulso\55290_0134_0002.jpg</v>
          </cell>
          <cell r="E2006" t="str">
            <v>55290_0044_0134_0002.jpg</v>
          </cell>
        </row>
        <row r="2007">
          <cell r="A2007" t="str">
            <v>C:\Projeto\Mundi\Still\Conjuntado_Avulso\55290_0445_0002.jpg</v>
          </cell>
          <cell r="E2007" t="str">
            <v>55290_0044_0445_0002.jpg</v>
          </cell>
        </row>
        <row r="2008">
          <cell r="A2008" t="str">
            <v>C:\Projeto\Mundi\Still\Conjuntado_Avulso\55290_3948_0002.jpg</v>
          </cell>
          <cell r="E2008" t="str">
            <v>55290_0044_3948_0002.jpg</v>
          </cell>
        </row>
        <row r="2009">
          <cell r="A2009" t="str">
            <v>C:\Projeto\Mundi\Still\Conjuntado_Avulso\55291_0134_0002.jpg</v>
          </cell>
          <cell r="E2009" t="str">
            <v>55291_0044_0134_0002.jpg</v>
          </cell>
        </row>
        <row r="2010">
          <cell r="A2010" t="str">
            <v>C:\Projeto\Mundi\Still\Conjuntado_Avulso\55291_0945_0002.jpg</v>
          </cell>
          <cell r="E2010" t="str">
            <v>55291_0044_0945_0002.jpg</v>
          </cell>
        </row>
        <row r="2011">
          <cell r="A2011" t="str">
            <v>C:\Projeto\Mundi\Still\Conjuntado_Avulso\55291_2079_0002.jpg</v>
          </cell>
          <cell r="E2011" t="str">
            <v>55291_0044_2079_0002.jpg</v>
          </cell>
        </row>
        <row r="2012">
          <cell r="A2012" t="str">
            <v>C:\Projeto\Mundi\Still\Conjuntado_Avulso\55292_2079_0002.jpg</v>
          </cell>
          <cell r="E2012" t="str">
            <v>55292_0044_2079_0002.jpg</v>
          </cell>
        </row>
        <row r="2013">
          <cell r="A2013" t="str">
            <v>C:\Projeto\Mundi\Still\Conjuntado_Avulso\55292_2418_0002.jpg</v>
          </cell>
          <cell r="E2013" t="str">
            <v>55292_0044_2418_0002.jpg</v>
          </cell>
        </row>
        <row r="2014">
          <cell r="A2014" t="str">
            <v>C:\Projeto\Mundi\Still\Conjuntado_Avulso\55292_3997_0002.jpg</v>
          </cell>
          <cell r="E2014" t="str">
            <v>55292_0044_3997_0002.jpg</v>
          </cell>
        </row>
        <row r="2015">
          <cell r="A2015" t="str">
            <v>C:\Projeto\Mundi\Still\Conjuntado_Avulso\55293_0134_0002.jpg</v>
          </cell>
          <cell r="E2015" t="str">
            <v>55293_0044_0134_0002.jpg</v>
          </cell>
        </row>
        <row r="2016">
          <cell r="A2016" t="str">
            <v>C:\Projeto\Mundi\Still\Conjuntado_Avulso\55293_1369_0002.jpg</v>
          </cell>
          <cell r="E2016" t="str">
            <v>55293_0044_1369_0002.jpg</v>
          </cell>
        </row>
        <row r="2017">
          <cell r="A2017" t="str">
            <v>C:\Projeto\Mundi\Still\Conjuntado_Avulso\55293_1623_0002.jpg</v>
          </cell>
          <cell r="E2017" t="str">
            <v>55293_0044_1623_0002.jpg</v>
          </cell>
        </row>
        <row r="2018">
          <cell r="A2018" t="str">
            <v>C:\Projeto\Mundi\Still\Conjuntado_Avulso\55294_2079_0002.jpg</v>
          </cell>
          <cell r="E2018" t="str">
            <v>55294_0044_2079_0002.jpg</v>
          </cell>
        </row>
        <row r="2019">
          <cell r="A2019" t="str">
            <v>C:\Projeto\Mundi\Still\Conjuntado_Avulso\55294_2079_0003.jpg</v>
          </cell>
          <cell r="E2019" t="str">
            <v>55294_0044_2079_0003.jpg</v>
          </cell>
        </row>
        <row r="2020">
          <cell r="A2020" t="str">
            <v>C:\Projeto\Mundi\Still\Conjuntado_Avulso\55294_2418_0002.jpg</v>
          </cell>
          <cell r="E2020" t="str">
            <v>55294_0044_2418_0002.jpg</v>
          </cell>
        </row>
        <row r="2021">
          <cell r="A2021" t="str">
            <v>C:\Projeto\Mundi\Still\Conjuntado_Avulso\55294_2418_0003.jpg</v>
          </cell>
          <cell r="E2021" t="str">
            <v>55294_0044_2418_0003.jpg</v>
          </cell>
        </row>
        <row r="2022">
          <cell r="A2022" t="str">
            <v>C:\Projeto\Mundi\Still\Conjuntado_Avulso\55294_3997_0002.jpg</v>
          </cell>
          <cell r="E2022" t="str">
            <v>55294_0044_3997_0002.jpg</v>
          </cell>
        </row>
        <row r="2023">
          <cell r="A2023" t="str">
            <v>C:\Projeto\Mundi\Still\Conjuntado_Avulso\55294_3997_0003.jpg</v>
          </cell>
          <cell r="E2023" t="str">
            <v>55294_0044_3997_0003.jpg</v>
          </cell>
        </row>
        <row r="2024">
          <cell r="A2024" t="str">
            <v>C:\Projeto\Mundi\Still\Conjuntado_Avulso\55296_0003_0002.jpg</v>
          </cell>
          <cell r="E2024" t="str">
            <v>55296_0004_0003_0002.jpg</v>
          </cell>
        </row>
        <row r="2025">
          <cell r="A2025" t="str">
            <v>C:\Projeto\Mundi\Still\Conjuntado_Avulso\55296_0556_0002.jpg</v>
          </cell>
          <cell r="E2025" t="str">
            <v>55296_0004_0556_0002.jpg</v>
          </cell>
        </row>
        <row r="2026">
          <cell r="A2026" t="str">
            <v>C:\Projeto\Mundi\Still\Conjuntado_Avulso\55296_1623_0002.jpg</v>
          </cell>
          <cell r="E2026" t="str">
            <v>55296_0004_1623_0002.jpg</v>
          </cell>
        </row>
        <row r="2027">
          <cell r="A2027" t="str">
            <v>C:\Projeto\Mundi\Still\Conjuntado_Avulso\55297_0003_0002.jpg</v>
          </cell>
          <cell r="B2027" t="str">
            <v>55297_0004_0003_0002.jpg</v>
          </cell>
          <cell r="C2027" t="str">
            <v>55297_0044_0003_0002.jpg</v>
          </cell>
          <cell r="D2027" t="e">
            <v>#N/A</v>
          </cell>
          <cell r="E2027" t="e">
            <v>#N/A</v>
          </cell>
        </row>
        <row r="2028">
          <cell r="A2028" t="str">
            <v>C:\Projeto\Mundi\Still\Conjuntado_Avulso\55297_0301_0002.jpg</v>
          </cell>
          <cell r="B2028" t="str">
            <v>55297_0004_0301_0002.jpg</v>
          </cell>
          <cell r="C2028" t="str">
            <v>55297_0044_0301_0002.jpg</v>
          </cell>
          <cell r="D2028" t="e">
            <v>#N/A</v>
          </cell>
          <cell r="E2028" t="e">
            <v>#N/A</v>
          </cell>
        </row>
        <row r="2029">
          <cell r="A2029" t="str">
            <v>C:\Projeto\Mundi\Still\Conjuntado_Avulso\55297_1892_0002.jpg</v>
          </cell>
          <cell r="B2029" t="str">
            <v>55297_0004_1892_0002.jpg</v>
          </cell>
          <cell r="C2029" t="str">
            <v>55297_0044_1892_0002.jpg</v>
          </cell>
          <cell r="D2029" t="e">
            <v>#N/A</v>
          </cell>
          <cell r="E2029" t="e">
            <v>#N/A</v>
          </cell>
        </row>
        <row r="2030">
          <cell r="A2030" t="str">
            <v>C:\Projeto\Mundi\Still\Conjuntado_Avulso\55298_0445_0002.jpg</v>
          </cell>
          <cell r="E2030" t="str">
            <v>55298_0004_0445_0002.jpg</v>
          </cell>
        </row>
        <row r="2031">
          <cell r="A2031" t="str">
            <v>C:\Projeto\Mundi\Still\Conjuntado_Avulso\55298_0831_0002.jpg</v>
          </cell>
          <cell r="E2031" t="str">
            <v>55298_0004_0831_0002.jpg</v>
          </cell>
        </row>
        <row r="2032">
          <cell r="A2032" t="str">
            <v>C:\Projeto\Mundi\Still\Conjuntado_Avulso\55298_1623_0002.jpg</v>
          </cell>
          <cell r="E2032" t="str">
            <v>55298_0004_1623_0002.jpg</v>
          </cell>
        </row>
        <row r="2033">
          <cell r="A2033" t="str">
            <v>C:\Projeto\Mundi\Still\Conjuntado_Avulso\55300_0024_0002.jpg</v>
          </cell>
          <cell r="E2033" t="str">
            <v>55300_0004_0024_0002.jpg</v>
          </cell>
        </row>
        <row r="2034">
          <cell r="A2034" t="str">
            <v>C:\Projeto\Mundi\Still\Conjuntado_Avulso\55300_0831_0002.jpg</v>
          </cell>
          <cell r="E2034" t="str">
            <v>55300_0004_0831_0002.jpg</v>
          </cell>
        </row>
        <row r="2035">
          <cell r="A2035" t="str">
            <v>C:\Projeto\Mundi\Still\Conjuntado_Avulso\55300_1892_0002.jpg</v>
          </cell>
          <cell r="E2035" t="str">
            <v>55300_0004_1892_0002.jpg</v>
          </cell>
        </row>
        <row r="2036">
          <cell r="A2036" t="str">
            <v>C:\Projeto\Mundi\Still\Conjuntado_Avulso\55301_0445_0002.jpg</v>
          </cell>
          <cell r="E2036" t="str">
            <v>55301_0004_0445_0002.jpg</v>
          </cell>
        </row>
        <row r="2037">
          <cell r="A2037" t="str">
            <v>C:\Projeto\Mundi\Still\Conjuntado_Avulso\55301_0556_0002.jpg</v>
          </cell>
          <cell r="E2037" t="str">
            <v>55301_0004_0556_0002.jpg</v>
          </cell>
        </row>
        <row r="2038">
          <cell r="A2038" t="str">
            <v>C:\Projeto\Mundi\Still\Conjuntado_Avulso\55301_1420_0002.jpg</v>
          </cell>
          <cell r="E2038" t="str">
            <v>55301_0004_1420_0002.jpg</v>
          </cell>
        </row>
        <row r="2039">
          <cell r="A2039" t="str">
            <v>C:\Projeto\Mundi\Still\Conjuntado_Avulso\55302_0445_0002.jpg</v>
          </cell>
          <cell r="E2039" t="str">
            <v>55302_0004_0445_0002.jpg</v>
          </cell>
        </row>
        <row r="2040">
          <cell r="A2040" t="str">
            <v>C:\Projeto\Mundi\Still\Conjuntado_Avulso\55302_0831_0002.jpg</v>
          </cell>
          <cell r="E2040" t="str">
            <v>55302_0004_0831_0002.jpg</v>
          </cell>
        </row>
        <row r="2041">
          <cell r="A2041" t="str">
            <v>C:\Projeto\Mundi\Still\Conjuntado_Avulso\55302_1369_0002.jpg</v>
          </cell>
          <cell r="E2041" t="str">
            <v>55302_0004_1369_0002.jpg</v>
          </cell>
        </row>
        <row r="2042">
          <cell r="A2042" t="str">
            <v>C:\Projeto\Mundi\Still\Conjuntado_Avulso\55303_0003_0002.jpg</v>
          </cell>
          <cell r="E2042" t="str">
            <v>55303_0004_0003_0002.jpg</v>
          </cell>
        </row>
        <row r="2043">
          <cell r="A2043" t="str">
            <v>C:\Projeto\Mundi\Still\Conjuntado_Avulso\55303_0242_0002.jpg</v>
          </cell>
          <cell r="B2043" t="str">
            <v>55303_0004_0742_0002.jpg</v>
          </cell>
          <cell r="C2043">
            <v>0</v>
          </cell>
          <cell r="D2043" t="e">
            <v>#N/A</v>
          </cell>
          <cell r="E2043" t="e">
            <v>#N/A</v>
          </cell>
        </row>
        <row r="2044">
          <cell r="A2044" t="str">
            <v>C:\Projeto\Mundi\Still\Conjuntado_Avulso\55303_1892_0002.jpg</v>
          </cell>
          <cell r="E2044" t="str">
            <v>55303_0004_1892_0002.jpg</v>
          </cell>
        </row>
        <row r="2045">
          <cell r="A2045" t="str">
            <v>C:\Projeto\Mundi\Still\Conjuntado_Avulso\55304_0445_0002.jpg</v>
          </cell>
          <cell r="E2045" t="str">
            <v>55304_0004_0445_0002.jpg</v>
          </cell>
        </row>
        <row r="2046">
          <cell r="A2046" t="str">
            <v>C:\Projeto\Mundi\Still\Conjuntado_Avulso\55304_0831_0002.jpg</v>
          </cell>
          <cell r="E2046" t="str">
            <v>55304_0004_0831_0002.jpg</v>
          </cell>
        </row>
        <row r="2047">
          <cell r="A2047" t="str">
            <v>C:\Projeto\Mundi\Still\Conjuntado_Avulso\55304_1623_0002.jpg</v>
          </cell>
          <cell r="E2047" t="str">
            <v>55304_0004_1623_0002.jpg</v>
          </cell>
        </row>
        <row r="2048">
          <cell r="A2048" t="str">
            <v>C:\Projeto\Mundi\Still\Conjuntado_Avulso\55305_0831_0002.jpg</v>
          </cell>
          <cell r="E2048" t="str">
            <v>55305_0004_0831_0002.jpg</v>
          </cell>
        </row>
        <row r="2049">
          <cell r="A2049" t="str">
            <v>C:\Projeto\Mundi\Still\Conjuntado_Avulso\55305_1420_0002.jpg</v>
          </cell>
          <cell r="E2049" t="str">
            <v>55305_0004_1420_0002.jpg</v>
          </cell>
        </row>
        <row r="2050">
          <cell r="A2050" t="str">
            <v>C:\Projeto\Mundi\Still\Conjuntado_Avulso\55305_1623_0002.jpg</v>
          </cell>
          <cell r="E2050" t="str">
            <v>55305_0004_1623_0002.jpg</v>
          </cell>
        </row>
        <row r="2051">
          <cell r="A2051" t="str">
            <v>C:\Projeto\Mundi\Still\Conjuntado_Avulso\55307_0024_0002.jpg</v>
          </cell>
          <cell r="E2051" t="str">
            <v>55307_0044_0024_0002.jpg</v>
          </cell>
        </row>
        <row r="2052">
          <cell r="A2052" t="str">
            <v>C:\Projeto\Mundi\Still\Conjuntado_Avulso\55307_0556_0002.jpg</v>
          </cell>
          <cell r="E2052" t="str">
            <v>55307_0044_0556_0002.jpg</v>
          </cell>
        </row>
        <row r="2053">
          <cell r="A2053" t="str">
            <v>C:\Projeto\Mundi\Still\Conjuntado_Avulso\55307_1623_0002.jpg</v>
          </cell>
          <cell r="E2053" t="str">
            <v>55307_0044_1623_0002.jpg</v>
          </cell>
        </row>
        <row r="2054">
          <cell r="A2054" t="str">
            <v>C:\Projeto\Mundi\Still\Conjuntado_Avulso\55308_0024_0002.jpg</v>
          </cell>
          <cell r="E2054" t="str">
            <v>55308_0044_0024_0002.jpg</v>
          </cell>
        </row>
        <row r="2055">
          <cell r="A2055" t="str">
            <v>C:\Projeto\Mundi\Still\Conjuntado_Avulso\55308_0945_0002.jpg</v>
          </cell>
          <cell r="E2055" t="str">
            <v>55308_0044_0945_0002.jpg</v>
          </cell>
        </row>
        <row r="2056">
          <cell r="A2056" t="str">
            <v>C:\Projeto\Mundi\Still\Conjuntado_Avulso\55308_1623_0002.jpg</v>
          </cell>
          <cell r="E2056" t="str">
            <v>55308_0044_1623_0002.jpg</v>
          </cell>
        </row>
        <row r="2057">
          <cell r="A2057" t="str">
            <v>C:\Projeto\Mundi\Still\Conjuntado_Avulso\55309_0003_0002.jpg</v>
          </cell>
          <cell r="E2057" t="str">
            <v>55309_0044_0003_0002.jpg</v>
          </cell>
        </row>
        <row r="2058">
          <cell r="A2058" t="str">
            <v>C:\Projeto\Mundi\Still\Conjuntado_Avulso\55309_0742_0002.jpg</v>
          </cell>
          <cell r="E2058" t="str">
            <v>55309_0044_0742_0002.jpg</v>
          </cell>
        </row>
        <row r="2059">
          <cell r="A2059" t="str">
            <v>C:\Projeto\Mundi\Still\Conjuntado_Avulso\55309_1369_0002.jpg</v>
          </cell>
          <cell r="E2059" t="str">
            <v>55309_0044_1369_0002.jpg</v>
          </cell>
        </row>
        <row r="2060">
          <cell r="A2060" t="str">
            <v>C:\Projeto\Mundi\Still\Conjuntado_Avulso\55310_0024_0002.jpg</v>
          </cell>
          <cell r="E2060" t="str">
            <v>55310_0044_0024_0002.jpg</v>
          </cell>
        </row>
        <row r="2061">
          <cell r="A2061" t="str">
            <v>C:\Projeto\Mundi\Still\Conjuntado_Avulso\55310_0742_0002.jpg</v>
          </cell>
          <cell r="E2061" t="str">
            <v>55310_0044_0742_0002.jpg</v>
          </cell>
        </row>
        <row r="2062">
          <cell r="A2062" t="str">
            <v>C:\Projeto\Mundi\Still\Conjuntado_Avulso\55310_1623_0002.jpg</v>
          </cell>
          <cell r="E2062" t="str">
            <v>55310_0044_1623_0002.jpg</v>
          </cell>
        </row>
        <row r="2063">
          <cell r="A2063" t="str">
            <v>C:\Projeto\Mundi\Still\Conjuntado_Avulso\55311_0333_0002.jpg</v>
          </cell>
          <cell r="E2063" t="str">
            <v>55311_0044_0333_0002.jpg</v>
          </cell>
        </row>
        <row r="2064">
          <cell r="A2064" t="str">
            <v>C:\Projeto\Mundi\Still\Conjuntado_Avulso\55311_1623_0002.jpg</v>
          </cell>
          <cell r="E2064" t="str">
            <v>55311_0044_1623_0002.jpg</v>
          </cell>
        </row>
        <row r="2065">
          <cell r="A2065" t="str">
            <v>C:\Projeto\Mundi\Still\Conjuntado_Avulso\55311_1858_0002.jpg</v>
          </cell>
          <cell r="E2065" t="str">
            <v>55311_0044_1858_0002.jpg</v>
          </cell>
        </row>
        <row r="2066">
          <cell r="A2066" t="str">
            <v>C:\Projeto\Mundi\Still\Conjuntado_Avulso\55312_0333_0002.jpg</v>
          </cell>
          <cell r="B2066" t="str">
            <v>55312_0044_0333_0002.jpg</v>
          </cell>
          <cell r="C2066" t="str">
            <v>55312_0005_0333_0002.jpg</v>
          </cell>
          <cell r="D2066" t="e">
            <v>#N/A</v>
          </cell>
          <cell r="E2066" t="e">
            <v>#N/A</v>
          </cell>
        </row>
        <row r="2067">
          <cell r="A2067" t="str">
            <v>C:\Projeto\Mundi\Still\Conjuntado_Avulso\55312_0742_0002.jpg</v>
          </cell>
          <cell r="B2067" t="str">
            <v>55312_0044_0742_0002.jpg</v>
          </cell>
          <cell r="C2067" t="str">
            <v>55312_0005_0742_0002.jpg</v>
          </cell>
          <cell r="D2067" t="e">
            <v>#N/A</v>
          </cell>
          <cell r="E2067" t="e">
            <v>#N/A</v>
          </cell>
        </row>
        <row r="2068">
          <cell r="A2068" t="str">
            <v>C:\Projeto\Mundi\Still\Conjuntado_Avulso\55312_1369_0002.jpg</v>
          </cell>
          <cell r="B2068" t="str">
            <v>55312_0044_1369_0002.jpg</v>
          </cell>
          <cell r="C2068" t="str">
            <v>55312_0005_1369_0002.jpg</v>
          </cell>
          <cell r="D2068" t="e">
            <v>#N/A</v>
          </cell>
          <cell r="E2068" t="e">
            <v>#N/A</v>
          </cell>
        </row>
        <row r="2069">
          <cell r="A2069" t="str">
            <v>C:\Projeto\Mundi\Still\Conjuntado_Avulso\55313_0445_0002.jpg</v>
          </cell>
          <cell r="E2069" t="str">
            <v>55313_0044_0445_0002.jpg</v>
          </cell>
        </row>
        <row r="2070">
          <cell r="A2070" t="str">
            <v>C:\Projeto\Mundi\Still\Conjuntado_Avulso\55313_0556_0002.jpg</v>
          </cell>
          <cell r="E2070" t="str">
            <v>55313_0044_0556_0002.jpg</v>
          </cell>
        </row>
        <row r="2071">
          <cell r="A2071" t="str">
            <v>C:\Projeto\Mundi\Still\Conjuntado_Avulso\55313_1623_0002.jpg</v>
          </cell>
          <cell r="E2071" t="str">
            <v>55313_0044_1623_0002.jpg</v>
          </cell>
        </row>
        <row r="2072">
          <cell r="A2072" t="str">
            <v>C:\Projeto\Mundi\Still\Conjuntado_Avulso\55314_0445_0002.jpg</v>
          </cell>
          <cell r="E2072" t="str">
            <v>55314_0004_0445_0002.jpg</v>
          </cell>
        </row>
        <row r="2073">
          <cell r="A2073" t="str">
            <v>C:\Projeto\Mundi\Still\Conjuntado_Avulso\55314_0831_0002.jpg</v>
          </cell>
          <cell r="E2073" t="str">
            <v>55314_0004_0831_0002.jpg</v>
          </cell>
        </row>
        <row r="2074">
          <cell r="A2074" t="str">
            <v>C:\Projeto\Mundi\Still\Conjuntado_Avulso\55314_1623_0002.jpg</v>
          </cell>
          <cell r="E2074" t="str">
            <v>55314_0004_1623_0002.jpg</v>
          </cell>
        </row>
        <row r="2075">
          <cell r="A2075" t="str">
            <v>C:\Projeto\Mundi\Still\Conjuntado_Avulso\55315_0545_0002.jpg</v>
          </cell>
          <cell r="B2075" t="str">
            <v>55315_0044_0445_0002.jpg</v>
          </cell>
          <cell r="C2075">
            <v>0</v>
          </cell>
          <cell r="D2075" t="e">
            <v>#N/A</v>
          </cell>
          <cell r="E2075" t="e">
            <v>#N/A</v>
          </cell>
        </row>
        <row r="2076">
          <cell r="A2076" t="str">
            <v>C:\Projeto\Mundi\Still\Conjuntado_Avulso\55315_0831_0002.jpg</v>
          </cell>
          <cell r="E2076" t="str">
            <v>55315_0044_0831_0002.jpg</v>
          </cell>
        </row>
        <row r="2077">
          <cell r="A2077" t="str">
            <v>C:\Projeto\Mundi\Still\Conjuntado_Avulso\55315_1623_0002.jpg</v>
          </cell>
          <cell r="E2077" t="str">
            <v>55315_0044_1623_0002.jpg</v>
          </cell>
        </row>
        <row r="2078">
          <cell r="A2078" t="str">
            <v>C:\Projeto\Mundi\Still\Conjuntado_Avulso\55316_0003_0002.jpg</v>
          </cell>
          <cell r="E2078" t="str">
            <v>55316_0044_0003_0002.jpg</v>
          </cell>
        </row>
        <row r="2079">
          <cell r="A2079" t="str">
            <v>C:\Projeto\Mundi\Still\Conjuntado_Avulso\55316_0556_0002.jpg</v>
          </cell>
          <cell r="E2079" t="str">
            <v>55316_0044_0556_0002.jpg</v>
          </cell>
        </row>
        <row r="2080">
          <cell r="A2080" t="str">
            <v>C:\Projeto\Mundi\Still\Conjuntado_Avulso\55316_0742_0002.jpg</v>
          </cell>
          <cell r="E2080" t="str">
            <v>55316_0044_0742_0002.jpg</v>
          </cell>
        </row>
        <row r="2081">
          <cell r="A2081" t="str">
            <v>C:\Projeto\Mundi\Still\Conjuntado_Avulso\55317_1369_0002.jpg</v>
          </cell>
          <cell r="E2081" t="str">
            <v>55317_0009_1369_0002.jpg</v>
          </cell>
        </row>
        <row r="2082">
          <cell r="A2082" t="str">
            <v>C:\Projeto\Mundi\Still\Conjuntado_Avulso\55317_2079_0002.jpg</v>
          </cell>
          <cell r="E2082" t="str">
            <v>55317_0009_2079_0002.jpg</v>
          </cell>
        </row>
        <row r="2083">
          <cell r="A2083" t="str">
            <v>C:\Projeto\Mundi\Still\Conjuntado_Avulso\55317_2418_0002.jpg</v>
          </cell>
          <cell r="E2083" t="str">
            <v>55317_0009_2418_0002.jpg</v>
          </cell>
        </row>
        <row r="2084">
          <cell r="A2084" t="str">
            <v>C:\Projeto\Mundi\Still\Conjuntado_Avulso\55318_0831_0002.jpg</v>
          </cell>
          <cell r="E2084" t="str">
            <v>55318_0009_0831_0002.jpg</v>
          </cell>
        </row>
        <row r="2085">
          <cell r="A2085" t="str">
            <v>C:\Projeto\Mundi\Still\Conjuntado_Avulso\55318_2079_0002.jpg</v>
          </cell>
          <cell r="E2085" t="str">
            <v>55318_0009_2079_0002.jpg</v>
          </cell>
        </row>
        <row r="2086">
          <cell r="A2086" t="str">
            <v>C:\Projeto\Mundi\Still\Conjuntado_Avulso\55318_3948_0002.jpg</v>
          </cell>
          <cell r="E2086" t="str">
            <v>55318_0009_3948_0002.jpg</v>
          </cell>
        </row>
        <row r="2087">
          <cell r="A2087" t="str">
            <v>C:\Projeto\Mundi\Still\Conjuntado_Avulso\55320_0945_0002.jpg</v>
          </cell>
          <cell r="E2087" t="str">
            <v>55320_0009_0945_0002.jpg</v>
          </cell>
        </row>
        <row r="2088">
          <cell r="A2088" t="str">
            <v>C:\Projeto\Mundi\Still\Conjuntado_Avulso\55320_2079_0002.jpg</v>
          </cell>
          <cell r="E2088" t="str">
            <v>55320_0009_2079_0002.jpg</v>
          </cell>
        </row>
        <row r="2089">
          <cell r="A2089" t="str">
            <v>C:\Projeto\Mundi\Still\Conjuntado_Avulso\55321_0945_0002.jpg</v>
          </cell>
          <cell r="B2089" t="str">
            <v>55321_0009_0945_0002.jpg</v>
          </cell>
          <cell r="C2089">
            <v>0</v>
          </cell>
          <cell r="D2089" t="e">
            <v>#N/A</v>
          </cell>
          <cell r="E2089" t="e">
            <v>#N/A</v>
          </cell>
        </row>
        <row r="2090">
          <cell r="A2090" t="str">
            <v>C:\Projeto\Mundi\Still\Conjuntado_Avulso\55321_1369_0002.jpg</v>
          </cell>
          <cell r="B2090" t="str">
            <v>55321_0009_1369_0002.jpg</v>
          </cell>
          <cell r="C2090">
            <v>0</v>
          </cell>
          <cell r="D2090" t="e">
            <v>#N/A</v>
          </cell>
          <cell r="E2090" t="e">
            <v>#N/A</v>
          </cell>
        </row>
        <row r="2091">
          <cell r="A2091" t="str">
            <v>C:\Projeto\Mundi\Still\Conjuntado_Avulso\55321_2079_0002.jpg</v>
          </cell>
          <cell r="E2091" t="str">
            <v>55321_0009_2079_0002.jpg</v>
          </cell>
        </row>
        <row r="2092">
          <cell r="A2092" t="str">
            <v>C:\Projeto\Mundi\Still\Conjuntado_Avulso\55323_0945_0002.jpg</v>
          </cell>
          <cell r="E2092" t="str">
            <v>55323_0009_0945_0002.jpg</v>
          </cell>
        </row>
        <row r="2093">
          <cell r="A2093" t="str">
            <v>C:\Projeto\Mundi\Still\Conjuntado_Avulso\55323_2079_0002.jpg</v>
          </cell>
          <cell r="E2093" t="str">
            <v>55323_0009_2079_0002.jpg</v>
          </cell>
        </row>
        <row r="2094">
          <cell r="A2094" t="str">
            <v>C:\Projeto\Mundi\Still\Conjuntado_Avulso\55323_3948_0002.jpg</v>
          </cell>
          <cell r="E2094" t="str">
            <v>55323_0009_3948_0002.jpg</v>
          </cell>
        </row>
        <row r="2095">
          <cell r="A2095" t="str">
            <v>C:\Projeto\Mundi\Still\Conjuntado_Avulso\55324_0945_0002.jpg</v>
          </cell>
          <cell r="E2095" t="str">
            <v>55324_0009_0945_0002.jpg</v>
          </cell>
        </row>
        <row r="2096">
          <cell r="A2096" t="str">
            <v>C:\Projeto\Mundi\Still\Conjuntado_Avulso\55324_1369_0002.jpg</v>
          </cell>
          <cell r="E2096" t="str">
            <v>55324_0009_1369_0002.jpg</v>
          </cell>
        </row>
        <row r="2097">
          <cell r="A2097" t="str">
            <v>C:\Projeto\Mundi\Still\Conjuntado_Avulso\55324_3533_0002.jpg</v>
          </cell>
          <cell r="E2097" t="str">
            <v>55324_0009_3533_0002.jpg</v>
          </cell>
        </row>
        <row r="2098">
          <cell r="A2098" t="str">
            <v>C:\Projeto\Mundi\Still\Conjuntado_Avulso\55325_1369_0002.jpg</v>
          </cell>
          <cell r="E2098" t="str">
            <v>55325_0009_1369_0002.jpg</v>
          </cell>
        </row>
        <row r="2099">
          <cell r="A2099" t="str">
            <v>C:\Projeto\Mundi\Still\Conjuntado_Avulso\55325_1635_0002.jpg</v>
          </cell>
          <cell r="B2099" t="str">
            <v>55325_0004_1623_0002.jpg</v>
          </cell>
          <cell r="C2099" t="str">
            <v>55325_0009_1623_0002.jpg</v>
          </cell>
          <cell r="D2099" t="e">
            <v>#N/A</v>
          </cell>
          <cell r="E2099" t="e">
            <v>#N/A</v>
          </cell>
        </row>
        <row r="2100">
          <cell r="A2100" t="str">
            <v>C:\Projeto\Mundi\Still\Conjuntado_Avulso\55325_2079_0002.jpg</v>
          </cell>
          <cell r="E2100" t="str">
            <v>55325_0009_2079_0002.jpg</v>
          </cell>
        </row>
        <row r="2101">
          <cell r="A2101" t="str">
            <v>C:\Projeto\Mundi\Still\Conjuntado_Avulso\55326_0001_0002.jpg</v>
          </cell>
          <cell r="E2101" t="str">
            <v>55326_0009_0001_0002.jpg</v>
          </cell>
        </row>
        <row r="2102">
          <cell r="A2102" t="str">
            <v>C:\Projeto\Mundi\Still\Conjuntado_Avulso\55326_2418_0002.jpg</v>
          </cell>
          <cell r="E2102" t="str">
            <v>55326_0009_2418_0002.jpg</v>
          </cell>
        </row>
        <row r="2103">
          <cell r="A2103" t="str">
            <v>C:\Projeto\Mundi\Still\Conjuntado_Avulso\55327_0831_0002.jpg</v>
          </cell>
          <cell r="E2103" t="str">
            <v>55327_0009_0831_0002.jpg</v>
          </cell>
        </row>
        <row r="2104">
          <cell r="A2104" t="str">
            <v>C:\Projeto\Mundi\Still\Conjuntado_Avulso\55327_1369_0002.jpg</v>
          </cell>
          <cell r="E2104" t="str">
            <v>55327_0009_1369_0002.jpg</v>
          </cell>
        </row>
        <row r="2105">
          <cell r="A2105" t="str">
            <v>C:\Projeto\Mundi\Still\Conjuntado_Avulso\55327_1623_0002.jpg</v>
          </cell>
          <cell r="E2105" t="str">
            <v>55327_0009_1623_0002.jpg</v>
          </cell>
        </row>
        <row r="2106">
          <cell r="A2106" t="str">
            <v>C:\Projeto\Mundi\Still\Conjuntado_Avulso\55328_0003_0002.jpg</v>
          </cell>
          <cell r="E2106" t="str">
            <v>55328_0009_0003_0002.jpg</v>
          </cell>
        </row>
        <row r="2107">
          <cell r="A2107" t="str">
            <v>C:\Projeto\Mundi\Still\Conjuntado_Avulso\55328_0556_0002.jpg</v>
          </cell>
          <cell r="E2107" t="str">
            <v>55328_0009_0556_0002.jpg</v>
          </cell>
        </row>
        <row r="2108">
          <cell r="A2108" t="str">
            <v>C:\Projeto\Mundi\Still\Conjuntado_Avulso\55328_0831_0002.jpg</v>
          </cell>
          <cell r="E2108" t="str">
            <v>55328_0009_0831_0002.jpg</v>
          </cell>
        </row>
        <row r="2109">
          <cell r="A2109" t="str">
            <v>C:\Projeto\Mundi\Still\Conjuntado_Avulso\55329_0445_0002.jpg</v>
          </cell>
          <cell r="E2109" t="str">
            <v>55329_0009_0445_0002.jpg</v>
          </cell>
        </row>
        <row r="2110">
          <cell r="A2110" t="str">
            <v>C:\Projeto\Mundi\Still\Conjuntado_Avulso\55329_0831_0002.jpg</v>
          </cell>
          <cell r="E2110" t="str">
            <v>55329_0009_0831_0002.jpg</v>
          </cell>
        </row>
        <row r="2111">
          <cell r="A2111" t="str">
            <v>C:\Projeto\Mundi\Still\Conjuntado_Avulso\55329_1420_0002.jpg</v>
          </cell>
          <cell r="E2111" t="str">
            <v>55329_0009_1420_0002.jpg</v>
          </cell>
        </row>
        <row r="2112">
          <cell r="A2112" t="str">
            <v>C:\Projeto\Mundi\Still\Conjuntado_Avulso\55330_0831_0002.jpg</v>
          </cell>
          <cell r="E2112" t="str">
            <v>55330_0009_0831_0002.jpg</v>
          </cell>
        </row>
        <row r="2113">
          <cell r="A2113" t="str">
            <v>C:\Projeto\Mundi\Still\Conjuntado_Avulso\55330_0945_0002.jpg</v>
          </cell>
          <cell r="E2113" t="str">
            <v>55330_0009_0945_0002.jpg</v>
          </cell>
        </row>
        <row r="2114">
          <cell r="A2114" t="str">
            <v>C:\Projeto\Mundi\Still\Conjuntado_Avulso\55331_0445_0002.jpg</v>
          </cell>
          <cell r="E2114" t="str">
            <v>55331_0009_0445_0002.jpg</v>
          </cell>
        </row>
        <row r="2115">
          <cell r="A2115" t="str">
            <v>C:\Projeto\Mundi\Still\Conjuntado_Avulso\55331_0831_0002.jpg</v>
          </cell>
          <cell r="E2115" t="str">
            <v>55331_0009_0831_0002.jpg</v>
          </cell>
        </row>
        <row r="2116">
          <cell r="A2116" t="str">
            <v>C:\Projeto\Mundi\Still\Conjuntado_Avulso\55331_1420_0002.jpg</v>
          </cell>
          <cell r="E2116" t="str">
            <v>55331_0009_1420_0002.jpg</v>
          </cell>
        </row>
        <row r="2117">
          <cell r="A2117" t="str">
            <v>C:\Projeto\Mundi\Still\Conjuntado_Avulso\55332_0831_0002.jpg</v>
          </cell>
          <cell r="B2117" t="str">
            <v>55332_0004_0831_0002.jpg</v>
          </cell>
          <cell r="C2117" t="str">
            <v>55332_0009_0831_0002.jpg</v>
          </cell>
          <cell r="D2117" t="e">
            <v>#N/A</v>
          </cell>
          <cell r="E2117" t="e">
            <v>#N/A</v>
          </cell>
        </row>
        <row r="2118">
          <cell r="A2118" t="str">
            <v>C:\Projeto\Mundi\Still\Conjuntado_Avulso\55332_1369_0002.jpg</v>
          </cell>
          <cell r="B2118" t="str">
            <v>55332_0004_1369_0002.jpg</v>
          </cell>
          <cell r="C2118" t="str">
            <v>55332_0009_1369_0002.jpg</v>
          </cell>
          <cell r="D2118" t="e">
            <v>#N/A</v>
          </cell>
          <cell r="E2118" t="e">
            <v>#N/A</v>
          </cell>
        </row>
        <row r="2119">
          <cell r="A2119" t="str">
            <v>C:\Projeto\Mundi\Still\Conjuntado_Avulso\55332_1623_0002.jpg</v>
          </cell>
          <cell r="E2119" t="str">
            <v>55332_0009_1623_0002.jpg</v>
          </cell>
        </row>
        <row r="2120">
          <cell r="A2120" t="str">
            <v>C:\Projeto\Mundi\Still\Conjuntado_Avulso\55333_1369_0002.jpg</v>
          </cell>
          <cell r="E2120" t="str">
            <v>55333_0009_1369_0002.jpg</v>
          </cell>
        </row>
        <row r="2121">
          <cell r="A2121" t="str">
            <v>C:\Projeto\Mundi\Still\Conjuntado_Avulso\55333_1623_0002.jpg</v>
          </cell>
          <cell r="E2121" t="str">
            <v>55333_0009_1623_0002.jpg</v>
          </cell>
        </row>
        <row r="2122">
          <cell r="A2122" t="str">
            <v>C:\Projeto\Mundi\Still\Conjuntado_Avulso\55333_2079_0002.jpg</v>
          </cell>
          <cell r="E2122" t="str">
            <v>55333_0009_2079_0002.jpg</v>
          </cell>
        </row>
        <row r="2123">
          <cell r="A2123" t="str">
            <v>C:\Projeto\Mundi\Still\Conjuntado_Avulso\55371_1369_0002.jpg</v>
          </cell>
          <cell r="E2123" t="str">
            <v>55371_0004_1369_0002.jpg</v>
          </cell>
        </row>
        <row r="2124">
          <cell r="A2124" t="str">
            <v>C:\Projeto\Mundi\Still\Conjuntado_Avulso\55371_1420_0002.jpg</v>
          </cell>
          <cell r="E2124" t="str">
            <v>55371_0004_1420_0002.jpg</v>
          </cell>
        </row>
        <row r="2125">
          <cell r="A2125" t="str">
            <v>C:\Projeto\Mundi\Still\Conjuntado_Avulso\55371_1623_0002.jpg</v>
          </cell>
          <cell r="E2125" t="str">
            <v>55371_0004_1623_0002.jpg</v>
          </cell>
        </row>
        <row r="2126">
          <cell r="A2126" t="str">
            <v>C:\Projeto\Mundi\Still\Conjuntado_Avulso\55537_0003_0002.jpg</v>
          </cell>
          <cell r="E2126" t="str">
            <v>55537_0137_0003_0002.jpg</v>
          </cell>
        </row>
        <row r="2127">
          <cell r="A2127" t="str">
            <v>C:\Projeto\Mundi\Still\Conjuntado_Avulso\55537_0003_0003.jpg</v>
          </cell>
          <cell r="E2127" t="str">
            <v>55537_0137_0003_0003.jpg</v>
          </cell>
        </row>
        <row r="2128">
          <cell r="A2128" t="str">
            <v>C:\Projeto\Mundi\Still\Conjuntado_Avulso\55537_0945_0002.jpg</v>
          </cell>
          <cell r="E2128" t="str">
            <v>55537_0137_0945_0002.jpg</v>
          </cell>
        </row>
        <row r="2129">
          <cell r="A2129" t="str">
            <v>C:\Projeto\Mundi\Still\Conjuntado_Avulso\55537_0945_0003.jpg</v>
          </cell>
          <cell r="E2129" t="str">
            <v>55537_0137_0945_0003.jpg</v>
          </cell>
        </row>
        <row r="2130">
          <cell r="A2130" t="str">
            <v>C:\Projeto\Mundi\Still\Conjuntado_Avulso\55537_2079_0002.jpg</v>
          </cell>
          <cell r="E2130" t="str">
            <v>55537_0137_2079_0002.jpg</v>
          </cell>
        </row>
        <row r="2131">
          <cell r="A2131" t="str">
            <v>C:\Projeto\Mundi\Still\Conjuntado_Avulso\55537_2079_0003.jpg</v>
          </cell>
          <cell r="E2131" t="str">
            <v>55537_0137_2079_0003.jpg</v>
          </cell>
        </row>
        <row r="2132">
          <cell r="A2132" t="str">
            <v>C:\Projeto\Mundi\Still\Conjuntado_Avulso\55538_0945_0002.jpg</v>
          </cell>
          <cell r="E2132" t="str">
            <v>55538_0009_0945_0002.jpg</v>
          </cell>
        </row>
        <row r="2133">
          <cell r="A2133" t="str">
            <v>C:\Projeto\Mundi\Still\Conjuntado_Avulso\55538_2079_0002.jpg</v>
          </cell>
          <cell r="E2133" t="str">
            <v>55538_0009_2079_0002.jpg</v>
          </cell>
        </row>
        <row r="2134">
          <cell r="A2134" t="str">
            <v>C:\Projeto\Mundi\Still\Conjuntado_Avulso\55538_2079_0003.jpg</v>
          </cell>
          <cell r="E2134" t="str">
            <v>55538_0009_2079_0003.jpg</v>
          </cell>
        </row>
        <row r="2135">
          <cell r="A2135" t="str">
            <v>C:\Projeto\Mundi\Still\Conjuntado_Avulso\55599_0959_0002.jpg</v>
          </cell>
          <cell r="E2135" t="str">
            <v>55599_0044_0959_0002.jpg</v>
          </cell>
        </row>
        <row r="2136">
          <cell r="A2136" t="str">
            <v>C:\Projeto\Mundi\Still\Conjuntado_Avulso\55599_1623_0002.jpg</v>
          </cell>
          <cell r="E2136" t="str">
            <v>55599_0044_1623_0002.jpg</v>
          </cell>
        </row>
        <row r="2137">
          <cell r="A2137" t="str">
            <v>C:\Projeto\Mundi\Still\Conjuntado_Avulso\55599_2079_0002.jpg</v>
          </cell>
          <cell r="E2137" t="str">
            <v>55599_0044_2079_0002.jpg</v>
          </cell>
        </row>
        <row r="2138">
          <cell r="A2138" t="str">
            <v>C:\Projeto\Mundi\Still\Conjuntado_Avulso\55603_0024_0002.jpg</v>
          </cell>
          <cell r="E2138" t="str">
            <v>55603_0044_0024_0002.jpg</v>
          </cell>
        </row>
        <row r="2139">
          <cell r="A2139" t="str">
            <v>C:\Projeto\Mundi\Still\Conjuntado_Avulso\55603_1623_0002.jpg</v>
          </cell>
          <cell r="E2139" t="str">
            <v>55603_0044_1623_0002.jpg</v>
          </cell>
        </row>
        <row r="2140">
          <cell r="A2140" t="str">
            <v>C:\Projeto\Mundi\Still\Conjuntado_Avulso\55603_3848_0002.jpg</v>
          </cell>
          <cell r="E2140" t="str">
            <v>55603_0044_3848_0002.jpg</v>
          </cell>
        </row>
        <row r="2141">
          <cell r="A2141" t="str">
            <v>C:\Projeto\Mundi\Still\Conjuntado_Avulso\55609_2079_0002.jpg</v>
          </cell>
          <cell r="E2141" t="str">
            <v>55609_0044_2079_0002.jpg</v>
          </cell>
        </row>
        <row r="2142">
          <cell r="A2142" t="str">
            <v>C:\Projeto\Mundi\Still\Conjuntado_Avulso\55609_2418_0002.jpg</v>
          </cell>
          <cell r="E2142" t="str">
            <v>55609_0044_2418_0002.jpg</v>
          </cell>
        </row>
        <row r="2143">
          <cell r="A2143" t="str">
            <v>C:\Projeto\Mundi\Still\Conjuntado_Avulso\55609_3997_0002.jpg</v>
          </cell>
          <cell r="E2143" t="str">
            <v>55609_0044_3997_0002.jpg</v>
          </cell>
        </row>
        <row r="2144">
          <cell r="A2144" t="str">
            <v>C:\Projeto\Mundi\Still\Conjuntado_Avulso\55631_0134_0002.jpg</v>
          </cell>
          <cell r="E2144" t="str">
            <v>55631_0044_0134_0002.jpg</v>
          </cell>
        </row>
        <row r="2145">
          <cell r="A2145" t="str">
            <v>C:\Projeto\Mundi\Still\Conjuntado_Avulso\55631_0945_0002.jpg</v>
          </cell>
          <cell r="E2145" t="str">
            <v>55631_0044_0945_0002.jpg</v>
          </cell>
        </row>
        <row r="2146">
          <cell r="A2146" t="str">
            <v>C:\Projeto\Mundi\Still\Conjuntado_Avulso\55631_3533_0002.jpg</v>
          </cell>
          <cell r="E2146" t="str">
            <v>55631_0044_3533_0002.jpg</v>
          </cell>
        </row>
        <row r="2147">
          <cell r="A2147" t="str">
            <v>C:\Projeto\Mundi\Still\Conjuntado_Avulso\55637_0831_0002.jpg</v>
          </cell>
          <cell r="E2147" t="str">
            <v>55637_0044_0831_0002.jpg</v>
          </cell>
        </row>
        <row r="2148">
          <cell r="A2148" t="str">
            <v>C:\Projeto\Mundi\Still\Conjuntado_Avulso\55637_0945_0002.jpg</v>
          </cell>
          <cell r="E2148" t="str">
            <v>55637_0044_0945_0002.jpg</v>
          </cell>
        </row>
        <row r="2149">
          <cell r="A2149" t="str">
            <v>C:\Projeto\Mundi\Still\Conjuntado_Avulso\55656_0001_0002.jpg</v>
          </cell>
          <cell r="B2149" t="str">
            <v>55656_0092_0001_0002.jpg</v>
          </cell>
          <cell r="C2149">
            <v>0</v>
          </cell>
          <cell r="D2149" t="e">
            <v>#N/A</v>
          </cell>
          <cell r="E2149" t="e">
            <v>#N/A</v>
          </cell>
        </row>
        <row r="2150">
          <cell r="A2150" t="str">
            <v>C:\Projeto\Mundi\Still\Conjuntado_Avulso\55656_0333_0002.jpg</v>
          </cell>
          <cell r="B2150" t="str">
            <v>55656_0092_0333_0002.jpg</v>
          </cell>
          <cell r="C2150">
            <v>0</v>
          </cell>
          <cell r="D2150" t="e">
            <v>#N/A</v>
          </cell>
          <cell r="E2150" t="e">
            <v>#N/A</v>
          </cell>
        </row>
        <row r="2151">
          <cell r="A2151" t="str">
            <v>C:\Projeto\Mundi\Still\Conjuntado_Avulso\55656_1892_0002.jpg</v>
          </cell>
          <cell r="B2151" t="str">
            <v>55656_0092_1892_0002.jpg</v>
          </cell>
          <cell r="C2151">
            <v>0</v>
          </cell>
          <cell r="D2151" t="e">
            <v>#N/A</v>
          </cell>
          <cell r="E2151" t="e">
            <v>#N/A</v>
          </cell>
        </row>
        <row r="2152">
          <cell r="A2152" t="str">
            <v>C:\Projeto\Mundi\Still\Desconjuntado\55271_1369_0003.jpg</v>
          </cell>
          <cell r="E2152" t="str">
            <v>55271_0004_1369_0003.jpg</v>
          </cell>
        </row>
        <row r="2153">
          <cell r="A2153" t="str">
            <v>C:\Projeto\Mundi\Still\Desconjuntado\55271_1369_0004.jpg</v>
          </cell>
          <cell r="E2153" t="str">
            <v>55271_0004_1369_0004.jpg</v>
          </cell>
        </row>
        <row r="2154">
          <cell r="A2154" t="str">
            <v>C:\Projeto\Mundi\Still\Desconjuntado\55271_1623_0003.jpg</v>
          </cell>
          <cell r="E2154" t="str">
            <v>55271_0004_1623_0003.jpg</v>
          </cell>
        </row>
        <row r="2155">
          <cell r="A2155" t="str">
            <v>C:\Projeto\Mundi\Still\Desconjuntado\55271_1623_0004.jpg</v>
          </cell>
          <cell r="E2155" t="str">
            <v>55271_0004_1623_0004.jpg</v>
          </cell>
        </row>
        <row r="2156">
          <cell r="A2156" t="str">
            <v>C:\Projeto\Mundi\Still\Desconjuntado\55271_2079_0003.jpg</v>
          </cell>
          <cell r="E2156" t="str">
            <v>55271_0004_2079_0003.jpg</v>
          </cell>
        </row>
        <row r="2157">
          <cell r="A2157" t="str">
            <v>C:\Projeto\Mundi\Still\Desconjuntado\55271_2079_0004.jpg</v>
          </cell>
          <cell r="E2157" t="str">
            <v>55271_0004_2079_0004.jpg</v>
          </cell>
        </row>
        <row r="2158">
          <cell r="A2158" t="str">
            <v>C:\Projeto\Mundi\Still\Desconjuntado\55272_0945_0003.jpg</v>
          </cell>
          <cell r="E2158" t="str">
            <v>55272_0044_0945_0003.jpg</v>
          </cell>
        </row>
        <row r="2159">
          <cell r="A2159" t="str">
            <v>C:\Projeto\Mundi\Still\Desconjuntado\55272_0945_0004.jpg</v>
          </cell>
          <cell r="E2159" t="str">
            <v>55272_0044_0945_0004.jpg</v>
          </cell>
        </row>
        <row r="2160">
          <cell r="A2160" t="str">
            <v>C:\Projeto\Mundi\Still\Desconjuntado\55272_2079_0003.jpg</v>
          </cell>
          <cell r="E2160" t="str">
            <v>55272_0044_2079_0003.jpg</v>
          </cell>
        </row>
        <row r="2161">
          <cell r="A2161" t="str">
            <v>C:\Projeto\Mundi\Still\Desconjuntado\55272_2079_0004.jpg</v>
          </cell>
          <cell r="E2161" t="str">
            <v>55272_0044_2079_0004.jpg</v>
          </cell>
        </row>
        <row r="2162">
          <cell r="A2162" t="str">
            <v>C:\Projeto\Mundi\Still\Desconjuntado\55272_3948_0003.jpg</v>
          </cell>
          <cell r="E2162" t="str">
            <v>55272_0044_3948_0003.jpg</v>
          </cell>
        </row>
        <row r="2163">
          <cell r="A2163" t="str">
            <v>C:\Projeto\Mundi\Still\Desconjuntado\55272_3948_0004.jpg</v>
          </cell>
          <cell r="E2163" t="str">
            <v>55272_0044_3948_0004.jpg</v>
          </cell>
        </row>
        <row r="2164">
          <cell r="A2164" t="str">
            <v>C:\Projeto\Mundi\Still\Desconjuntado\55273_0959_0003.jpg</v>
          </cell>
          <cell r="E2164" t="str">
            <v>55273_0004_0959_0003.jpg</v>
          </cell>
        </row>
        <row r="2165">
          <cell r="A2165" t="str">
            <v>C:\Projeto\Mundi\Still\Desconjuntado\55273_0959_0004.jpg</v>
          </cell>
          <cell r="E2165" t="str">
            <v>55273_0004_0959_0004.jpg</v>
          </cell>
        </row>
        <row r="2166">
          <cell r="A2166" t="str">
            <v>C:\Projeto\Mundi\Still\Desconjuntado\55273_1623_0003.jpg</v>
          </cell>
          <cell r="E2166" t="str">
            <v>55273_0004_1623_0003.jpg</v>
          </cell>
        </row>
        <row r="2167">
          <cell r="A2167" t="str">
            <v>C:\Projeto\Mundi\Still\Desconjuntado\55273_1623_0004.jpg</v>
          </cell>
          <cell r="E2167" t="str">
            <v>55273_0004_1623_0004.jpg</v>
          </cell>
        </row>
        <row r="2168">
          <cell r="A2168" t="str">
            <v>C:\Projeto\Mundi\Still\Desconjuntado\55273_2079_0003.jpg</v>
          </cell>
          <cell r="E2168" t="str">
            <v>55273_0004_2079_0003.jpg</v>
          </cell>
        </row>
        <row r="2169">
          <cell r="A2169" t="str">
            <v>C:\Projeto\Mundi\Still\Desconjuntado\55273_2079_0004.jpg</v>
          </cell>
          <cell r="E2169" t="str">
            <v>55273_0004_2079_0004.jpg</v>
          </cell>
        </row>
        <row r="2170">
          <cell r="A2170" t="str">
            <v>C:\Projeto\Mundi\Still\Desconjuntado\55274_0945_0003.jpg</v>
          </cell>
          <cell r="E2170" t="str">
            <v>55274_0004_0945_0003.jpg</v>
          </cell>
        </row>
        <row r="2171">
          <cell r="A2171" t="str">
            <v>C:\Projeto\Mundi\Still\Desconjuntado\55274_0945_0004.jpg</v>
          </cell>
          <cell r="E2171" t="str">
            <v>55274_0004_0945_0004.jpg</v>
          </cell>
        </row>
        <row r="2172">
          <cell r="A2172" t="str">
            <v>C:\Projeto\Mundi\Still\Desconjuntado\55274_3633_0003.jpg</v>
          </cell>
          <cell r="B2172" t="str">
            <v>55274_0004_3533_0003.jpg</v>
          </cell>
          <cell r="C2172">
            <v>0</v>
          </cell>
          <cell r="D2172" t="e">
            <v>#N/A</v>
          </cell>
          <cell r="E2172" t="e">
            <v>#N/A</v>
          </cell>
        </row>
        <row r="2173">
          <cell r="A2173" t="str">
            <v>C:\Projeto\Mundi\Still\Desconjuntado\55274_3633_0004.jpg</v>
          </cell>
          <cell r="B2173" t="str">
            <v>55274_0004_3533_0004.jpg</v>
          </cell>
          <cell r="C2173">
            <v>0</v>
          </cell>
          <cell r="D2173" t="e">
            <v>#N/A</v>
          </cell>
          <cell r="E2173" t="e">
            <v>#N/A</v>
          </cell>
        </row>
        <row r="2174">
          <cell r="A2174" t="str">
            <v>C:\Projeto\Mundi\Still\Desconjuntado\55274_3875_0003.jpg</v>
          </cell>
          <cell r="E2174" t="str">
            <v>55274_0004_3875_0003.jpg</v>
          </cell>
        </row>
        <row r="2175">
          <cell r="A2175" t="str">
            <v>C:\Projeto\Mundi\Still\Desconjuntado\55274_3875_0004.jpg</v>
          </cell>
          <cell r="E2175" t="str">
            <v>55274_0004_3875_0004.jpg</v>
          </cell>
        </row>
        <row r="2176">
          <cell r="A2176" t="str">
            <v>C:\Projeto\Mundi\Still\Desconjuntado\55275_1369_0003.jpg</v>
          </cell>
          <cell r="E2176" t="str">
            <v>55275_0004_1369_0003.jpg</v>
          </cell>
        </row>
        <row r="2177">
          <cell r="A2177" t="str">
            <v>C:\Projeto\Mundi\Still\Desconjuntado\55275_1369_0004.jpg</v>
          </cell>
          <cell r="E2177" t="str">
            <v>55275_0004_1369_0004.jpg</v>
          </cell>
        </row>
        <row r="2178">
          <cell r="A2178" t="str">
            <v>C:\Projeto\Mundi\Still\Desconjuntado\55275_0134_0003.jpg</v>
          </cell>
          <cell r="E2178" t="str">
            <v>55275_0004_0134_0003.jpg</v>
          </cell>
        </row>
        <row r="2179">
          <cell r="A2179" t="str">
            <v>C:\Projeto\Mundi\Still\Desconjuntado\55275_0134_0004.jpg</v>
          </cell>
          <cell r="E2179" t="str">
            <v>55275_0004_0134_0004.jpg</v>
          </cell>
        </row>
        <row r="2180">
          <cell r="A2180" t="str">
            <v>C:\Projeto\Mundi\Still\Desconjuntado\55275_0945_0003.jpg</v>
          </cell>
          <cell r="E2180" t="str">
            <v>55275_0004_0945_0003.jpg</v>
          </cell>
        </row>
        <row r="2181">
          <cell r="A2181" t="str">
            <v>C:\Projeto\Mundi\Still\Desconjuntado\55275_0945_0004.jpg</v>
          </cell>
          <cell r="E2181" t="str">
            <v>55275_0004_0945_0004.jpg</v>
          </cell>
        </row>
        <row r="2182">
          <cell r="A2182" t="str">
            <v>C:\Projeto\Mundi\Still\Desconjuntado\55276_0945_0003.jpg</v>
          </cell>
          <cell r="E2182" t="str">
            <v>55276_0004_0945_0003.jpg</v>
          </cell>
        </row>
        <row r="2183">
          <cell r="A2183" t="str">
            <v>C:\Projeto\Mundi\Still\Desconjuntado\55276_0945_0004.jpg</v>
          </cell>
          <cell r="E2183" t="str">
            <v>55276_0004_0945_0004.jpg</v>
          </cell>
        </row>
        <row r="2184">
          <cell r="A2184" t="str">
            <v>C:\Projeto\Mundi\Still\Desconjuntado\55276_1369_0003.jpg</v>
          </cell>
          <cell r="E2184" t="str">
            <v>55276_0004_1369_0003.jpg</v>
          </cell>
        </row>
        <row r="2185">
          <cell r="A2185" t="str">
            <v>C:\Projeto\Mundi\Still\Desconjuntado\55276_1369_0004.jpg</v>
          </cell>
          <cell r="E2185" t="str">
            <v>55276_0004_1369_0004.jpg</v>
          </cell>
        </row>
        <row r="2186">
          <cell r="A2186" t="str">
            <v>C:\Projeto\Mundi\Still\Desconjuntado\55276_3533_0003.jpg</v>
          </cell>
          <cell r="E2186" t="str">
            <v>55276_0004_3533_0003.jpg</v>
          </cell>
        </row>
        <row r="2187">
          <cell r="A2187" t="str">
            <v>C:\Projeto\Mundi\Still\Desconjuntado\55276_3533_0004.jpg</v>
          </cell>
          <cell r="E2187" t="str">
            <v>55276_0004_3533_0004.jpg</v>
          </cell>
        </row>
        <row r="2188">
          <cell r="A2188" t="str">
            <v>C:\Projeto\Mundi\Still\Desconjuntado\55277_0134_0003.jpg</v>
          </cell>
          <cell r="E2188" t="str">
            <v>55277_0004_0134_0003.jpg</v>
          </cell>
        </row>
        <row r="2189">
          <cell r="A2189" t="str">
            <v>C:\Projeto\Mundi\Still\Desconjuntado\55277_0134_0004.jpg</v>
          </cell>
          <cell r="E2189" t="str">
            <v>55277_0004_0134_0004.jpg</v>
          </cell>
        </row>
        <row r="2190">
          <cell r="A2190" t="str">
            <v>C:\Projeto\Mundi\Still\Desconjuntado\55277_0945_0003.jpg</v>
          </cell>
          <cell r="E2190" t="str">
            <v>55277_0004_0945_0003.jpg</v>
          </cell>
        </row>
        <row r="2191">
          <cell r="A2191" t="str">
            <v>C:\Projeto\Mundi\Still\Desconjuntado\55277_0945_0004.jpg</v>
          </cell>
          <cell r="E2191" t="str">
            <v>55277_0004_0945_0004.jpg</v>
          </cell>
        </row>
        <row r="2192">
          <cell r="A2192" t="str">
            <v>C:\Projeto\Mundi\Still\Desconjuntado\55277_3948_0003.jpg</v>
          </cell>
          <cell r="B2192" t="str">
            <v>55277_0004_3533_0003.jpg</v>
          </cell>
          <cell r="C2192">
            <v>0</v>
          </cell>
          <cell r="D2192" t="e">
            <v>#N/A</v>
          </cell>
          <cell r="E2192" t="e">
            <v>#N/A</v>
          </cell>
        </row>
        <row r="2193">
          <cell r="A2193" t="str">
            <v>C:\Projeto\Mundi\Still\Desconjuntado\55277_3948_0004.jpg</v>
          </cell>
          <cell r="B2193" t="str">
            <v>55277_0004_3533_0004.jpg</v>
          </cell>
          <cell r="C2193">
            <v>0</v>
          </cell>
          <cell r="D2193" t="e">
            <v>#N/A</v>
          </cell>
          <cell r="E2193" t="e">
            <v>#N/A</v>
          </cell>
        </row>
        <row r="2194">
          <cell r="A2194" t="str">
            <v>C:\Projeto\Mundi\Still\Desconjuntado\55278_0945_0003.jpg</v>
          </cell>
          <cell r="E2194" t="str">
            <v>55278_0004_0945_0003.jpg</v>
          </cell>
        </row>
        <row r="2195">
          <cell r="A2195" t="str">
            <v>C:\Projeto\Mundi\Still\Desconjuntado\55278_0945_0004.jpg</v>
          </cell>
          <cell r="E2195" t="str">
            <v>55278_0004_0945_0004.jpg</v>
          </cell>
        </row>
        <row r="2196">
          <cell r="A2196" t="str">
            <v>C:\Projeto\Mundi\Still\Desconjuntado\55278_3533_0003.jpg</v>
          </cell>
          <cell r="E2196" t="str">
            <v>55278_0004_3533_0003.jpg</v>
          </cell>
        </row>
        <row r="2197">
          <cell r="A2197" t="str">
            <v>C:\Projeto\Mundi\Still\Desconjuntado\55278_3533_0004.jpg</v>
          </cell>
          <cell r="E2197" t="str">
            <v>55278_0004_3533_0004.jpg</v>
          </cell>
        </row>
        <row r="2198">
          <cell r="A2198" t="str">
            <v>C:\Projeto\Mundi\Still\Desconjuntado\55278_3875_0003.jpg</v>
          </cell>
          <cell r="E2198" t="str">
            <v>55278_0004_3875_0003.jpg</v>
          </cell>
        </row>
        <row r="2199">
          <cell r="A2199" t="str">
            <v>C:\Projeto\Mundi\Still\Desconjuntado\55278_3875_0004.jpg</v>
          </cell>
          <cell r="E2199" t="str">
            <v>55278_0004_3875_0004.jpg</v>
          </cell>
        </row>
        <row r="2200">
          <cell r="A2200" t="str">
            <v>C:\Projeto\Mundi\Still\Desconjuntado\55287_0003_0003.jpg</v>
          </cell>
          <cell r="E2200" t="str">
            <v>55287_0044_0003_0003.jpg</v>
          </cell>
        </row>
        <row r="2201">
          <cell r="A2201" t="str">
            <v>C:\Projeto\Mundi\Still\Desconjuntado\55287_0003_0004.jpg</v>
          </cell>
          <cell r="E2201" t="str">
            <v>55287_0044_0003_0004.jpg</v>
          </cell>
        </row>
        <row r="2202">
          <cell r="A2202" t="str">
            <v>C:\Projeto\Mundi\Still\Desconjuntado\55287_0134_0003.jpg</v>
          </cell>
          <cell r="E2202" t="str">
            <v>55287_0044_0134_0003.jpg</v>
          </cell>
        </row>
        <row r="2203">
          <cell r="A2203" t="str">
            <v>C:\Projeto\Mundi\Still\Desconjuntado\55287_0134_0004.jpg</v>
          </cell>
          <cell r="E2203" t="str">
            <v>55287_0044_0134_0004.jpg</v>
          </cell>
        </row>
        <row r="2204">
          <cell r="A2204" t="str">
            <v>C:\Projeto\Mundi\Still\Desconjuntado\55287_0945_0003.jpg</v>
          </cell>
          <cell r="E2204" t="str">
            <v>55287_0044_0945_0003.jpg</v>
          </cell>
        </row>
        <row r="2205">
          <cell r="A2205" t="str">
            <v>C:\Projeto\Mundi\Still\Desconjuntado\55287_0945_0004.jpg</v>
          </cell>
          <cell r="E2205" t="str">
            <v>55287_0044_0945_0004.jpg</v>
          </cell>
        </row>
        <row r="2206">
          <cell r="A2206" t="str">
            <v>C:\Projeto\Mundi\Still\Desconjuntado\55289_0134_0003.jpg</v>
          </cell>
          <cell r="E2206" t="str">
            <v>55289_0044_0134_0003.jpg</v>
          </cell>
        </row>
        <row r="2207">
          <cell r="A2207" t="str">
            <v>C:\Projeto\Mundi\Still\Desconjuntado\55289_0134_0004.jpg</v>
          </cell>
          <cell r="E2207" t="str">
            <v>55289_0044_0134_0004.jpg</v>
          </cell>
        </row>
        <row r="2208">
          <cell r="A2208" t="str">
            <v>C:\Projeto\Mundi\Still\Desconjuntado\55289_0945_0003.jpg</v>
          </cell>
          <cell r="E2208" t="str">
            <v>55289_0044_0945_0003.jpg</v>
          </cell>
        </row>
        <row r="2209">
          <cell r="A2209" t="str">
            <v>C:\Projeto\Mundi\Still\Desconjuntado\55289_0945_0004.jpg</v>
          </cell>
          <cell r="E2209" t="str">
            <v>55289_0044_0945_0004.jpg</v>
          </cell>
        </row>
        <row r="2210">
          <cell r="A2210" t="str">
            <v>C:\Projeto\Mundi\Still\Desconjuntado\55289_1369_0003.jpg</v>
          </cell>
          <cell r="E2210" t="str">
            <v>55289_0044_1369_0003.jpg</v>
          </cell>
        </row>
        <row r="2211">
          <cell r="A2211" t="str">
            <v>C:\Projeto\Mundi\Still\Desconjuntado\55289_1369_0004.jpg</v>
          </cell>
          <cell r="E2211" t="str">
            <v>55289_0044_1369_0004.jpg</v>
          </cell>
        </row>
        <row r="2212">
          <cell r="A2212" t="str">
            <v>C:\Projeto\Mundi\Still\Desconjuntado\55290_0134_0003.jpg</v>
          </cell>
          <cell r="E2212" t="str">
            <v>55290_0044_0134_0003.jpg</v>
          </cell>
        </row>
        <row r="2213">
          <cell r="A2213" t="str">
            <v>C:\Projeto\Mundi\Still\Desconjuntado\55290_0134_0004.jpg</v>
          </cell>
          <cell r="E2213" t="str">
            <v>55290_0044_0134_0004.jpg</v>
          </cell>
        </row>
        <row r="2214">
          <cell r="A2214" t="str">
            <v>C:\Projeto\Mundi\Still\Desconjuntado\55290_0445_0003.jpg</v>
          </cell>
          <cell r="E2214" t="str">
            <v>55290_0044_0445_0003.jpg</v>
          </cell>
        </row>
        <row r="2215">
          <cell r="A2215" t="str">
            <v>C:\Projeto\Mundi\Still\Desconjuntado\55290_0445_0004.jpg</v>
          </cell>
          <cell r="E2215" t="str">
            <v>55290_0044_0445_0004.jpg</v>
          </cell>
        </row>
        <row r="2216">
          <cell r="A2216" t="str">
            <v>C:\Projeto\Mundi\Still\Desconjuntado\55290_3948_0003.jpg</v>
          </cell>
          <cell r="E2216" t="str">
            <v>55290_0044_3948_0003.jpg</v>
          </cell>
        </row>
        <row r="2217">
          <cell r="A2217" t="str">
            <v>C:\Projeto\Mundi\Still\Desconjuntado\55290_3948_0004.jpg</v>
          </cell>
          <cell r="E2217" t="str">
            <v>55290_0044_3948_0004.jpg</v>
          </cell>
        </row>
        <row r="2218">
          <cell r="A2218" t="str">
            <v>C:\Projeto\Mundi\Still\Desconjuntado\55291_0134_0003.jpg</v>
          </cell>
          <cell r="E2218" t="str">
            <v>55291_0044_0134_0003.jpg</v>
          </cell>
        </row>
        <row r="2219">
          <cell r="A2219" t="str">
            <v>C:\Projeto\Mundi\Still\Desconjuntado\55291_0134_0004.jpg</v>
          </cell>
          <cell r="E2219" t="str">
            <v>55291_0044_0134_0004.jpg</v>
          </cell>
        </row>
        <row r="2220">
          <cell r="A2220" t="str">
            <v>C:\Projeto\Mundi\Still\Desconjuntado\55291_0945_0003.jpg</v>
          </cell>
          <cell r="E2220" t="str">
            <v>55291_0044_0945_0003.jpg</v>
          </cell>
        </row>
        <row r="2221">
          <cell r="A2221" t="str">
            <v>C:\Projeto\Mundi\Still\Desconjuntado\55291_0945_0004.jpg</v>
          </cell>
          <cell r="E2221" t="str">
            <v>55291_0044_0945_0004.jpg</v>
          </cell>
        </row>
        <row r="2222">
          <cell r="A2222" t="str">
            <v>C:\Projeto\Mundi\Still\Desconjuntado\55291_2079_0003.jpg</v>
          </cell>
          <cell r="E2222" t="str">
            <v>55291_0044_2079_0003.jpg</v>
          </cell>
        </row>
        <row r="2223">
          <cell r="A2223" t="str">
            <v>C:\Projeto\Mundi\Still\Desconjuntado\55291_2079_0004.jpg</v>
          </cell>
          <cell r="E2223" t="str">
            <v>55291_0044_2079_0004.jpg</v>
          </cell>
        </row>
        <row r="2224">
          <cell r="A2224" t="str">
            <v>C:\Projeto\Mundi\Still\Desconjuntado\55292_2079_0003.jpg</v>
          </cell>
          <cell r="E2224" t="str">
            <v>55292_0044_2079_0003.jpg</v>
          </cell>
        </row>
        <row r="2225">
          <cell r="A2225" t="str">
            <v>C:\Projeto\Mundi\Still\Desconjuntado\55292_2079_0004.jpg</v>
          </cell>
          <cell r="E2225" t="str">
            <v>55292_0044_2079_0004.jpg</v>
          </cell>
        </row>
        <row r="2226">
          <cell r="A2226" t="str">
            <v>C:\Projeto\Mundi\Still\Desconjuntado\55292_2418_0003.jpg</v>
          </cell>
          <cell r="E2226" t="str">
            <v>55292_0044_2418_0003.jpg</v>
          </cell>
        </row>
        <row r="2227">
          <cell r="A2227" t="str">
            <v>C:\Projeto\Mundi\Still\Desconjuntado\55292_2418_0004.jpg</v>
          </cell>
          <cell r="E2227" t="str">
            <v>55292_0044_2418_0004.jpg</v>
          </cell>
        </row>
        <row r="2228">
          <cell r="A2228" t="str">
            <v>C:\Projeto\Mundi\Still\Desconjuntado\55292_3997_0003.jpg</v>
          </cell>
          <cell r="E2228" t="str">
            <v>55292_0044_3997_0003.jpg</v>
          </cell>
        </row>
        <row r="2229">
          <cell r="A2229" t="str">
            <v>C:\Projeto\Mundi\Still\Desconjuntado\55292_3997_0004.jpg</v>
          </cell>
          <cell r="E2229" t="str">
            <v>55292_0044_3997_0004.jpg</v>
          </cell>
        </row>
        <row r="2230">
          <cell r="A2230" t="str">
            <v>C:\Projeto\Mundi\Still\Desconjuntado\55294_2079_0004.jpg</v>
          </cell>
          <cell r="E2230" t="str">
            <v>55294_0044_2079_0004.jpg</v>
          </cell>
        </row>
        <row r="2231">
          <cell r="A2231" t="str">
            <v>C:\Projeto\Mundi\Still\Desconjuntado\55294_2079_0005.jpg</v>
          </cell>
          <cell r="E2231" t="str">
            <v>55294_0044_2079_0005.jpg</v>
          </cell>
        </row>
        <row r="2232">
          <cell r="A2232" t="str">
            <v>C:\Projeto\Mundi\Still\Desconjuntado\55294_2079_0006.jpg</v>
          </cell>
          <cell r="E2232" t="str">
            <v>55294_0044_2079_0006.jpg</v>
          </cell>
        </row>
        <row r="2233">
          <cell r="A2233" t="str">
            <v>C:\Projeto\Mundi\Still\Desconjuntado\55294_2418_0004.jpg</v>
          </cell>
          <cell r="E2233" t="str">
            <v>55294_0044_2418_0004.jpg</v>
          </cell>
        </row>
        <row r="2234">
          <cell r="A2234" t="str">
            <v>C:\Projeto\Mundi\Still\Desconjuntado\55294_2418_0005.jpg</v>
          </cell>
          <cell r="E2234" t="str">
            <v>55294_0044_2418_0005.jpg</v>
          </cell>
        </row>
        <row r="2235">
          <cell r="A2235" t="str">
            <v>C:\Projeto\Mundi\Still\Desconjuntado\55294_2418_0006.jpg</v>
          </cell>
          <cell r="E2235" t="str">
            <v>55294_0044_2418_0006.jpg</v>
          </cell>
        </row>
        <row r="2236">
          <cell r="A2236" t="str">
            <v>C:\Projeto\Mundi\Still\Desconjuntado\55294_3997_0004.jpg</v>
          </cell>
          <cell r="E2236" t="str">
            <v>55294_0044_3997_0004.jpg</v>
          </cell>
        </row>
        <row r="2237">
          <cell r="A2237" t="str">
            <v>C:\Projeto\Mundi\Still\Desconjuntado\55294_3997_0005.jpg</v>
          </cell>
          <cell r="E2237" t="str">
            <v>55294_0044_3997_0005.jpg</v>
          </cell>
        </row>
        <row r="2238">
          <cell r="A2238" t="str">
            <v>C:\Projeto\Mundi\Still\Desconjuntado\55294_3997_0006.jpg</v>
          </cell>
          <cell r="E2238" t="str">
            <v>55294_0044_3997_0006.jpg</v>
          </cell>
        </row>
        <row r="2239">
          <cell r="A2239" t="str">
            <v>C:\Projeto\Mundi\Still\Desconjuntado\55300_0024_0003.jpg</v>
          </cell>
          <cell r="E2239" t="str">
            <v>55300_0004_0024_0003.jpg</v>
          </cell>
        </row>
        <row r="2240">
          <cell r="A2240" t="str">
            <v>C:\Projeto\Mundi\Still\Desconjuntado\55300_0024_0004.jpg</v>
          </cell>
          <cell r="E2240" t="str">
            <v>55300_0004_0024_0004.jpg</v>
          </cell>
        </row>
        <row r="2241">
          <cell r="A2241" t="str">
            <v>C:\Projeto\Mundi\Still\Desconjuntado\55300_0024_0005.jpg</v>
          </cell>
          <cell r="E2241" t="str">
            <v>55300_0004_0024_0005.jpg</v>
          </cell>
        </row>
        <row r="2242">
          <cell r="A2242" t="str">
            <v>C:\Projeto\Mundi\Still\Desconjuntado\55300_0831_0003.jpg</v>
          </cell>
          <cell r="E2242" t="str">
            <v>55300_0004_0831_0003.jpg</v>
          </cell>
        </row>
        <row r="2243">
          <cell r="A2243" t="str">
            <v>C:\Projeto\Mundi\Still\Desconjuntado\55300_0831_0004.jpg</v>
          </cell>
          <cell r="E2243" t="str">
            <v>55300_0004_0831_0004.jpg</v>
          </cell>
        </row>
        <row r="2244">
          <cell r="A2244" t="str">
            <v>C:\Projeto\Mundi\Still\Desconjuntado\55300_0831_0005.jpg</v>
          </cell>
          <cell r="E2244" t="str">
            <v>55300_0004_0831_0005.jpg</v>
          </cell>
        </row>
        <row r="2245">
          <cell r="A2245" t="str">
            <v>C:\Projeto\Mundi\Still\Desconjuntado\55300_1892_0003.jpg</v>
          </cell>
          <cell r="E2245" t="str">
            <v>55300_0004_1892_0003.jpg</v>
          </cell>
        </row>
        <row r="2246">
          <cell r="A2246" t="str">
            <v>C:\Projeto\Mundi\Still\Desconjuntado\55300_1892_0004.jpg</v>
          </cell>
          <cell r="E2246" t="str">
            <v>55300_0004_1892_0004.jpg</v>
          </cell>
        </row>
        <row r="2247">
          <cell r="A2247" t="str">
            <v>C:\Projeto\Mundi\Still\Desconjuntado\55300_1892_0005.jpg</v>
          </cell>
          <cell r="E2247" t="str">
            <v>55300_0004_1892_0005.jpg</v>
          </cell>
        </row>
        <row r="2248">
          <cell r="A2248" t="str">
            <v>C:\Projeto\Mundi\Still\Desconjuntado\55301_0445_0003.jpg</v>
          </cell>
          <cell r="E2248" t="str">
            <v>55301_0004_0445_0003.jpg</v>
          </cell>
        </row>
        <row r="2249">
          <cell r="A2249" t="str">
            <v>C:\Projeto\Mundi\Still\Desconjuntado\55301_0445_0004.jpg</v>
          </cell>
          <cell r="E2249" t="str">
            <v>55301_0004_0445_0004.jpg</v>
          </cell>
        </row>
        <row r="2250">
          <cell r="A2250" t="str">
            <v>C:\Projeto\Mundi\Still\Desconjuntado\55301_0556_0003.jpg</v>
          </cell>
          <cell r="E2250" t="str">
            <v>55301_0004_0556_0003.jpg</v>
          </cell>
        </row>
        <row r="2251">
          <cell r="A2251" t="str">
            <v>C:\Projeto\Mundi\Still\Desconjuntado\55301_0556_0004.jpg</v>
          </cell>
          <cell r="E2251" t="str">
            <v>55301_0004_0556_0004.jpg</v>
          </cell>
        </row>
        <row r="2252">
          <cell r="A2252" t="str">
            <v>C:\Projeto\Mundi\Still\Desconjuntado\55301_1420_0003.jpg</v>
          </cell>
          <cell r="E2252" t="str">
            <v>55301_0004_1420_0003.jpg</v>
          </cell>
        </row>
        <row r="2253">
          <cell r="A2253" t="str">
            <v>C:\Projeto\Mundi\Still\Desconjuntado\55301_1420_0004.jpg</v>
          </cell>
          <cell r="E2253" t="str">
            <v>55301_0004_1420_0004.jpg</v>
          </cell>
        </row>
        <row r="2254">
          <cell r="A2254" t="str">
            <v>C:\Projeto\Mundi\Still\Desconjuntado\55302_0445_0003.jpg</v>
          </cell>
          <cell r="E2254" t="str">
            <v>55302_0004_0445_0003.jpg</v>
          </cell>
        </row>
        <row r="2255">
          <cell r="A2255" t="str">
            <v>C:\Projeto\Mundi\Still\Desconjuntado\55302_0445_0004.jpg</v>
          </cell>
          <cell r="E2255" t="str">
            <v>55302_0004_0445_0004.jpg</v>
          </cell>
        </row>
        <row r="2256">
          <cell r="A2256" t="str">
            <v>C:\Projeto\Mundi\Still\Desconjuntado\55302_0831_0003.jpg</v>
          </cell>
          <cell r="E2256" t="str">
            <v>55302_0004_0831_0003.jpg</v>
          </cell>
        </row>
        <row r="2257">
          <cell r="A2257" t="str">
            <v>C:\Projeto\Mundi\Still\Desconjuntado\55302_0831_0004.jpg</v>
          </cell>
          <cell r="E2257" t="str">
            <v>55302_0004_0831_0004.jpg</v>
          </cell>
        </row>
        <row r="2258">
          <cell r="A2258" t="str">
            <v>C:\Projeto\Mundi\Still\Desconjuntado\55302_1369_0003.jpg</v>
          </cell>
          <cell r="E2258" t="str">
            <v>55302_0004_1369_0003.jpg</v>
          </cell>
        </row>
        <row r="2259">
          <cell r="A2259" t="str">
            <v>C:\Projeto\Mundi\Still\Desconjuntado\55302_1369_0004.jpg</v>
          </cell>
          <cell r="E2259" t="str">
            <v>55302_0004_1369_0004.jpg</v>
          </cell>
        </row>
        <row r="2260">
          <cell r="A2260" t="str">
            <v>C:\Projeto\Mundi\Still\Desconjuntado\55303_0003_0003.jpg</v>
          </cell>
          <cell r="E2260" t="str">
            <v>55303_0004_0003_0003.jpg</v>
          </cell>
        </row>
        <row r="2261">
          <cell r="A2261" t="str">
            <v>C:\Projeto\Mundi\Still\Desconjuntado\55303_0003_0004.jpg</v>
          </cell>
          <cell r="E2261" t="str">
            <v>55303_0004_0003_0004.jpg</v>
          </cell>
        </row>
        <row r="2262">
          <cell r="A2262" t="str">
            <v>C:\Projeto\Mundi\Still\Desconjuntado\55303_0242_0003.jpg</v>
          </cell>
          <cell r="B2262" t="str">
            <v>55303_0004_0742_0003.jpg</v>
          </cell>
          <cell r="C2262">
            <v>0</v>
          </cell>
          <cell r="D2262" t="e">
            <v>#N/A</v>
          </cell>
          <cell r="E2262" t="e">
            <v>#N/A</v>
          </cell>
        </row>
        <row r="2263">
          <cell r="A2263" t="str">
            <v>C:\Projeto\Mundi\Still\Desconjuntado\55303_0242_0004.jpg</v>
          </cell>
          <cell r="B2263" t="str">
            <v>55303_0004_0742_0004.jpg</v>
          </cell>
          <cell r="C2263">
            <v>0</v>
          </cell>
          <cell r="D2263" t="e">
            <v>#N/A</v>
          </cell>
          <cell r="E2263" t="e">
            <v>#N/A</v>
          </cell>
        </row>
        <row r="2264">
          <cell r="A2264" t="str">
            <v>C:\Projeto\Mundi\Still\Desconjuntado\55303_1892_0003.jpg</v>
          </cell>
          <cell r="E2264" t="str">
            <v>55303_0004_1892_0003.jpg</v>
          </cell>
        </row>
        <row r="2265">
          <cell r="A2265" t="str">
            <v>C:\Projeto\Mundi\Still\Desconjuntado\55303_1892_0004.jpg</v>
          </cell>
          <cell r="E2265" t="str">
            <v>55303_0004_1892_0004.jpg</v>
          </cell>
        </row>
        <row r="2266">
          <cell r="A2266" t="str">
            <v>C:\Projeto\Mundi\Still\Desconjuntado\55304_0445_0003.jpg</v>
          </cell>
          <cell r="E2266" t="str">
            <v>55304_0004_0445_0003.jpg</v>
          </cell>
        </row>
        <row r="2267">
          <cell r="A2267" t="str">
            <v>C:\Projeto\Mundi\Still\Desconjuntado\55304_0445_0004.jpg</v>
          </cell>
          <cell r="E2267" t="str">
            <v>55304_0004_0445_0004.jpg</v>
          </cell>
        </row>
        <row r="2268">
          <cell r="A2268" t="str">
            <v>C:\Projeto\Mundi\Still\Desconjuntado\55304_0831_0003.jpg</v>
          </cell>
          <cell r="E2268" t="str">
            <v>55304_0004_0831_0003.jpg</v>
          </cell>
        </row>
        <row r="2269">
          <cell r="A2269" t="str">
            <v>C:\Projeto\Mundi\Still\Desconjuntado\55304_0831_0004.jpg</v>
          </cell>
          <cell r="E2269" t="str">
            <v>55304_0004_0831_0004.jpg</v>
          </cell>
        </row>
        <row r="2270">
          <cell r="A2270" t="str">
            <v>C:\Projeto\Mundi\Still\Desconjuntado\55304_1623_0003.jpg</v>
          </cell>
          <cell r="E2270" t="str">
            <v>55304_0004_1623_0003.jpg</v>
          </cell>
        </row>
        <row r="2271">
          <cell r="A2271" t="str">
            <v>C:\Projeto\Mundi\Still\Desconjuntado\55304_1623_0004.jpg</v>
          </cell>
          <cell r="E2271" t="str">
            <v>55304_0004_1623_0004.jpg</v>
          </cell>
        </row>
        <row r="2272">
          <cell r="A2272" t="str">
            <v>C:\Projeto\Mundi\Still\Desconjuntado\55305_0831_0003.jpg</v>
          </cell>
          <cell r="E2272" t="str">
            <v>55305_0004_0831_0003.jpg</v>
          </cell>
        </row>
        <row r="2273">
          <cell r="A2273" t="str">
            <v>C:\Projeto\Mundi\Still\Desconjuntado\55305_0831_0004.jpg</v>
          </cell>
          <cell r="E2273" t="str">
            <v>55305_0004_0831_0004.jpg</v>
          </cell>
        </row>
        <row r="2274">
          <cell r="A2274" t="str">
            <v>C:\Projeto\Mundi\Still\Desconjuntado\55305_1420_0003.jpg</v>
          </cell>
          <cell r="E2274" t="str">
            <v>55305_0004_1420_0003.jpg</v>
          </cell>
        </row>
        <row r="2275">
          <cell r="A2275" t="str">
            <v>C:\Projeto\Mundi\Still\Desconjuntado\55305_1420_0004.jpg</v>
          </cell>
          <cell r="E2275" t="str">
            <v>55305_0004_1420_0004.jpg</v>
          </cell>
        </row>
        <row r="2276">
          <cell r="A2276" t="str">
            <v>C:\Projeto\Mundi\Still\Desconjuntado\55305_1623_0003.jpg</v>
          </cell>
          <cell r="E2276" t="str">
            <v>55305_0004_1623_0003.jpg</v>
          </cell>
        </row>
        <row r="2277">
          <cell r="A2277" t="str">
            <v>C:\Projeto\Mundi\Still\Desconjuntado\55305_1623_0004.jpg</v>
          </cell>
          <cell r="E2277" t="str">
            <v>55305_0004_1623_0004.jpg</v>
          </cell>
        </row>
        <row r="2278">
          <cell r="A2278" t="str">
            <v>C:\Projeto\Mundi\Still\Desconjuntado\55310_0024_0003.jpg</v>
          </cell>
          <cell r="E2278" t="str">
            <v>55310_0044_0024_0003.jpg</v>
          </cell>
        </row>
        <row r="2279">
          <cell r="A2279" t="str">
            <v>C:\Projeto\Mundi\Still\Desconjuntado\55310_0024_0004.jpg</v>
          </cell>
          <cell r="E2279" t="str">
            <v>55310_0044_0024_0004.jpg</v>
          </cell>
        </row>
        <row r="2280">
          <cell r="A2280" t="str">
            <v>C:\Projeto\Mundi\Still\Desconjuntado\55310_0742_0003.jpg</v>
          </cell>
          <cell r="E2280" t="str">
            <v>55310_0044_0742_0003.jpg</v>
          </cell>
        </row>
        <row r="2281">
          <cell r="A2281" t="str">
            <v>C:\Projeto\Mundi\Still\Desconjuntado\55310_0742_0004.jpg</v>
          </cell>
          <cell r="E2281" t="str">
            <v>55310_0044_0742_0004.jpg</v>
          </cell>
        </row>
        <row r="2282">
          <cell r="A2282" t="str">
            <v>C:\Projeto\Mundi\Still\Desconjuntado\55310_1623_0003.jpg</v>
          </cell>
          <cell r="E2282" t="str">
            <v>55310_0044_1623_0003.jpg</v>
          </cell>
        </row>
        <row r="2283">
          <cell r="A2283" t="str">
            <v>C:\Projeto\Mundi\Still\Desconjuntado\55310_1623_0004.jpg</v>
          </cell>
          <cell r="E2283" t="str">
            <v>55310_0044_1623_0004.jpg</v>
          </cell>
        </row>
        <row r="2284">
          <cell r="A2284" t="str">
            <v>C:\Projeto\Mundi\Still\Desconjuntado\55311_0333_0003.jpg</v>
          </cell>
          <cell r="E2284" t="str">
            <v>55311_0044_0333_0003.jpg</v>
          </cell>
        </row>
        <row r="2285">
          <cell r="A2285" t="str">
            <v>C:\Projeto\Mundi\Still\Desconjuntado\55311_0333_0004.jpg</v>
          </cell>
          <cell r="E2285" t="str">
            <v>55311_0044_0333_0004.jpg</v>
          </cell>
        </row>
        <row r="2286">
          <cell r="A2286" t="str">
            <v>C:\Projeto\Mundi\Still\Desconjuntado\55311_1623_0003.jpg</v>
          </cell>
          <cell r="E2286" t="str">
            <v>55311_0044_1623_0003.jpg</v>
          </cell>
        </row>
        <row r="2287">
          <cell r="A2287" t="str">
            <v>C:\Projeto\Mundi\Still\Desconjuntado\55311_1623_0004.jpg</v>
          </cell>
          <cell r="E2287" t="str">
            <v>55311_0044_1623_0004.jpg</v>
          </cell>
        </row>
        <row r="2288">
          <cell r="A2288" t="str">
            <v>C:\Projeto\Mundi\Still\Desconjuntado\55311_1858_0003.jpg</v>
          </cell>
          <cell r="E2288" t="str">
            <v>55311_0044_1858_0003.jpg</v>
          </cell>
        </row>
        <row r="2289">
          <cell r="A2289" t="str">
            <v>C:\Projeto\Mundi\Still\Desconjuntado\55311_1858_0004.jpg</v>
          </cell>
          <cell r="E2289" t="str">
            <v>55311_0044_1858_0004.jpg</v>
          </cell>
        </row>
        <row r="2290">
          <cell r="A2290" t="str">
            <v>C:\Projeto\Mundi\Still\Desconjuntado\55312_0333_0003.jpg</v>
          </cell>
          <cell r="B2290" t="str">
            <v>55312_0044_0333_0003.jpg</v>
          </cell>
          <cell r="C2290" t="str">
            <v>55312_0005_0333_0003.jpg</v>
          </cell>
          <cell r="D2290" t="e">
            <v>#N/A</v>
          </cell>
          <cell r="E2290" t="e">
            <v>#N/A</v>
          </cell>
        </row>
        <row r="2291">
          <cell r="A2291" t="str">
            <v>C:\Projeto\Mundi\Still\Desconjuntado\55312_0333_0004.jpg</v>
          </cell>
          <cell r="B2291" t="str">
            <v>55312_0044_0333_0004.jpg</v>
          </cell>
          <cell r="C2291" t="str">
            <v>55312_0005_0333_0004.jpg</v>
          </cell>
          <cell r="D2291" t="e">
            <v>#N/A</v>
          </cell>
          <cell r="E2291" t="e">
            <v>#N/A</v>
          </cell>
        </row>
        <row r="2292">
          <cell r="A2292" t="str">
            <v>C:\Projeto\Mundi\Still\Desconjuntado\55312_0742_0003.jpg</v>
          </cell>
          <cell r="B2292" t="str">
            <v>55312_0044_0742_0003.jpg</v>
          </cell>
          <cell r="C2292" t="str">
            <v>55312_0005_0742_0003.jpg</v>
          </cell>
          <cell r="D2292" t="e">
            <v>#N/A</v>
          </cell>
          <cell r="E2292" t="e">
            <v>#N/A</v>
          </cell>
        </row>
        <row r="2293">
          <cell r="A2293" t="str">
            <v>C:\Projeto\Mundi\Still\Desconjuntado\55312_0742_0004.jpg</v>
          </cell>
          <cell r="B2293" t="str">
            <v>55312_0044_0742_0004.jpg</v>
          </cell>
          <cell r="C2293" t="str">
            <v>55312_0005_0742_0004.jpg</v>
          </cell>
          <cell r="D2293" t="e">
            <v>#N/A</v>
          </cell>
          <cell r="E2293" t="e">
            <v>#N/A</v>
          </cell>
        </row>
        <row r="2294">
          <cell r="A2294" t="str">
            <v>C:\Projeto\Mundi\Still\Desconjuntado\55312_1369_0003.jpg</v>
          </cell>
          <cell r="B2294" t="str">
            <v>55312_0044_1369_0003.jpg</v>
          </cell>
          <cell r="C2294" t="str">
            <v>55312_0005_1369_0003.jpg</v>
          </cell>
          <cell r="D2294" t="e">
            <v>#N/A</v>
          </cell>
          <cell r="E2294" t="e">
            <v>#N/A</v>
          </cell>
        </row>
        <row r="2295">
          <cell r="A2295" t="str">
            <v>C:\Projeto\Mundi\Still\Desconjuntado\55312_1369_0004.jpg</v>
          </cell>
          <cell r="B2295" t="str">
            <v>55312_0044_1369_0004.jpg</v>
          </cell>
          <cell r="C2295" t="str">
            <v>55312_0005_1369_0004.jpg</v>
          </cell>
          <cell r="D2295" t="e">
            <v>#N/A</v>
          </cell>
          <cell r="E2295" t="e">
            <v>#N/A</v>
          </cell>
        </row>
        <row r="2296">
          <cell r="A2296" t="str">
            <v>C:\Projeto\Mundi\Still\Desconjuntado\55313_0445_0003.jpg</v>
          </cell>
          <cell r="E2296" t="str">
            <v>55313_0044_0445_0003.jpg</v>
          </cell>
        </row>
        <row r="2297">
          <cell r="A2297" t="str">
            <v>C:\Projeto\Mundi\Still\Desconjuntado\55313_0445_0004.jpg</v>
          </cell>
          <cell r="E2297" t="str">
            <v>55313_0044_0445_0004.jpg</v>
          </cell>
        </row>
        <row r="2298">
          <cell r="A2298" t="str">
            <v>C:\Projeto\Mundi\Still\Desconjuntado\55313_0556_0003.jpg</v>
          </cell>
          <cell r="E2298" t="str">
            <v>55313_0044_0556_0003.jpg</v>
          </cell>
        </row>
        <row r="2299">
          <cell r="A2299" t="str">
            <v>C:\Projeto\Mundi\Still\Desconjuntado\55313_0556_0004.jpg</v>
          </cell>
          <cell r="E2299" t="str">
            <v>55313_0044_0556_0004.jpg</v>
          </cell>
        </row>
        <row r="2300">
          <cell r="A2300" t="str">
            <v>C:\Projeto\Mundi\Still\Desconjuntado\55313_1623_0003.jpg</v>
          </cell>
          <cell r="E2300" t="str">
            <v>55313_0044_1623_0003.jpg</v>
          </cell>
        </row>
        <row r="2301">
          <cell r="A2301" t="str">
            <v>C:\Projeto\Mundi\Still\Desconjuntado\55313_1623_0004.jpg</v>
          </cell>
          <cell r="E2301" t="str">
            <v>55313_0044_1623_0004.jpg</v>
          </cell>
        </row>
        <row r="2302">
          <cell r="A2302" t="str">
            <v>C:\Projeto\Mundi\Still\Desconjuntado\55315_0545_0003.jpg</v>
          </cell>
          <cell r="B2302" t="str">
            <v>55315_0044_0445_0003.jpg</v>
          </cell>
          <cell r="C2302">
            <v>0</v>
          </cell>
          <cell r="D2302" t="e">
            <v>#N/A</v>
          </cell>
          <cell r="E2302" t="e">
            <v>#N/A</v>
          </cell>
        </row>
        <row r="2303">
          <cell r="A2303" t="str">
            <v>C:\Projeto\Mundi\Still\Desconjuntado\55315_0545_0004.jpg</v>
          </cell>
          <cell r="B2303" t="str">
            <v>55315_0044_0445_0004.jpg</v>
          </cell>
          <cell r="C2303">
            <v>0</v>
          </cell>
          <cell r="D2303" t="e">
            <v>#N/A</v>
          </cell>
          <cell r="E2303" t="e">
            <v>#N/A</v>
          </cell>
        </row>
        <row r="2304">
          <cell r="A2304" t="str">
            <v>C:\Projeto\Mundi\Still\Desconjuntado\55315_0831_0003.jpg</v>
          </cell>
          <cell r="E2304" t="str">
            <v>55315_0044_0831_0003.jpg</v>
          </cell>
        </row>
        <row r="2305">
          <cell r="A2305" t="str">
            <v>C:\Projeto\Mundi\Still\Desconjuntado\55315_0831_0004.jpg</v>
          </cell>
          <cell r="E2305" t="str">
            <v>55315_0044_0831_0004.jpg</v>
          </cell>
        </row>
        <row r="2306">
          <cell r="A2306" t="str">
            <v>C:\Projeto\Mundi\Still\Desconjuntado\55315_1623_0003.jpg</v>
          </cell>
          <cell r="E2306" t="str">
            <v>55315_0044_1623_0003.jpg</v>
          </cell>
        </row>
        <row r="2307">
          <cell r="A2307" t="str">
            <v>C:\Projeto\Mundi\Still\Desconjuntado\55315_1623_0004.jpg</v>
          </cell>
          <cell r="E2307" t="str">
            <v>55315_0044_1623_0004.jpg</v>
          </cell>
        </row>
        <row r="2308">
          <cell r="A2308" t="str">
            <v>C:\Projeto\Mundi\Still\Desconjuntado\55316_0003_0003.jpg</v>
          </cell>
          <cell r="E2308" t="str">
            <v>55316_0044_0003_0003.jpg</v>
          </cell>
        </row>
        <row r="2309">
          <cell r="A2309" t="str">
            <v>C:\Projeto\Mundi\Still\Desconjuntado\55316_0003_0004.jpg</v>
          </cell>
          <cell r="E2309" t="str">
            <v>55316_0044_0003_0004.jpg</v>
          </cell>
        </row>
        <row r="2310">
          <cell r="A2310" t="str">
            <v>C:\Projeto\Mundi\Still\Desconjuntado\55316_0556_0003.jpg</v>
          </cell>
          <cell r="E2310" t="str">
            <v>55316_0044_0556_0003.jpg</v>
          </cell>
        </row>
        <row r="2311">
          <cell r="A2311" t="str">
            <v>C:\Projeto\Mundi\Still\Desconjuntado\55316_0556_0004.jpg</v>
          </cell>
          <cell r="E2311" t="str">
            <v>55316_0044_0556_0004.jpg</v>
          </cell>
        </row>
        <row r="2312">
          <cell r="A2312" t="str">
            <v>C:\Projeto\Mundi\Still\Desconjuntado\55316_0742_0003.jpg</v>
          </cell>
          <cell r="E2312" t="str">
            <v>55316_0044_0742_0003.jpg</v>
          </cell>
        </row>
        <row r="2313">
          <cell r="A2313" t="str">
            <v>C:\Projeto\Mundi\Still\Desconjuntado\55316_0742_0004.jpg</v>
          </cell>
          <cell r="E2313" t="str">
            <v>55316_0044_0742_0004.jpg</v>
          </cell>
        </row>
        <row r="2314">
          <cell r="A2314" t="str">
            <v>C:\Projeto\Mundi\Still\Desconjuntado\55321_0945_0003.jpg</v>
          </cell>
          <cell r="B2314" t="str">
            <v>55321_0009_0945_0003.jpg</v>
          </cell>
          <cell r="C2314">
            <v>0</v>
          </cell>
          <cell r="D2314" t="e">
            <v>#N/A</v>
          </cell>
          <cell r="E2314" t="e">
            <v>#N/A</v>
          </cell>
        </row>
        <row r="2315">
          <cell r="A2315" t="str">
            <v>C:\Projeto\Mundi\Still\Desconjuntado\55321_0945_0004.jpg</v>
          </cell>
          <cell r="B2315" t="str">
            <v>55321_0009_0945_0004.jpg</v>
          </cell>
          <cell r="C2315">
            <v>0</v>
          </cell>
          <cell r="D2315" t="e">
            <v>#N/A</v>
          </cell>
          <cell r="E2315" t="e">
            <v>#N/A</v>
          </cell>
        </row>
        <row r="2316">
          <cell r="A2316" t="str">
            <v>C:\Projeto\Mundi\Still\Desconjuntado\55321_1369_0003.jpg</v>
          </cell>
          <cell r="B2316" t="str">
            <v>55321_0009_1369_0003.jpg</v>
          </cell>
          <cell r="C2316">
            <v>0</v>
          </cell>
          <cell r="D2316" t="e">
            <v>#N/A</v>
          </cell>
          <cell r="E2316" t="e">
            <v>#N/A</v>
          </cell>
        </row>
        <row r="2317">
          <cell r="A2317" t="str">
            <v>C:\Projeto\Mundi\Still\Desconjuntado\55321_1369_0004.jpg</v>
          </cell>
          <cell r="B2317" t="str">
            <v>55321_0009_1369_0004.jpg</v>
          </cell>
          <cell r="C2317">
            <v>0</v>
          </cell>
          <cell r="D2317" t="e">
            <v>#N/A</v>
          </cell>
          <cell r="E2317" t="e">
            <v>#N/A</v>
          </cell>
        </row>
        <row r="2318">
          <cell r="A2318" t="str">
            <v>C:\Projeto\Mundi\Still\Desconjuntado\55321_2079_0003.jpg</v>
          </cell>
          <cell r="E2318" t="str">
            <v>55321_0009_2079_0003.jpg</v>
          </cell>
        </row>
        <row r="2319">
          <cell r="A2319" t="str">
            <v>C:\Projeto\Mundi\Still\Desconjuntado\55321_2079_0004.jpg</v>
          </cell>
          <cell r="E2319" t="str">
            <v>55321_0009_2079_0004.jpg</v>
          </cell>
        </row>
        <row r="2320">
          <cell r="A2320" t="str">
            <v>C:\Projeto\Mundi\Still\Desconjuntado\55323_0945_0003.jpg</v>
          </cell>
          <cell r="E2320" t="str">
            <v>55323_0009_0945_0003.jpg</v>
          </cell>
        </row>
        <row r="2321">
          <cell r="A2321" t="str">
            <v>C:\Projeto\Mundi\Still\Desconjuntado\55323_0945_0004.jpg</v>
          </cell>
          <cell r="E2321" t="str">
            <v>55323_0009_0945_0004.jpg</v>
          </cell>
        </row>
        <row r="2322">
          <cell r="A2322" t="str">
            <v>C:\Projeto\Mundi\Still\Desconjuntado\55323_2079_0003.jpg</v>
          </cell>
          <cell r="E2322" t="str">
            <v>55323_0009_2079_0003.jpg</v>
          </cell>
        </row>
        <row r="2323">
          <cell r="A2323" t="str">
            <v>C:\Projeto\Mundi\Still\Desconjuntado\55323_2079_0004.jpg</v>
          </cell>
          <cell r="E2323" t="str">
            <v>55323_0009_2079_0004.jpg</v>
          </cell>
        </row>
        <row r="2324">
          <cell r="A2324" t="str">
            <v>C:\Projeto\Mundi\Still\Desconjuntado\55323_3948_0003.jpg</v>
          </cell>
          <cell r="E2324" t="str">
            <v>55323_0009_3948_0003.jpg</v>
          </cell>
        </row>
        <row r="2325">
          <cell r="A2325" t="str">
            <v>C:\Projeto\Mundi\Still\Desconjuntado\55323_3948_0004.jpg</v>
          </cell>
          <cell r="E2325" t="str">
            <v>55323_0009_3948_0004.jpg</v>
          </cell>
        </row>
        <row r="2326">
          <cell r="A2326" t="str">
            <v>C:\Projeto\Mundi\Still\Desconjuntado\55324_0945_0003.jpg</v>
          </cell>
          <cell r="E2326" t="str">
            <v>55324_0009_0945_0003.jpg</v>
          </cell>
        </row>
        <row r="2327">
          <cell r="A2327" t="str">
            <v>C:\Projeto\Mundi\Still\Desconjuntado\55324_0945_0004.jpg</v>
          </cell>
          <cell r="E2327" t="str">
            <v>55324_0009_0945_0004.jpg</v>
          </cell>
        </row>
        <row r="2328">
          <cell r="A2328" t="str">
            <v>C:\Projeto\Mundi\Still\Desconjuntado\55324_1369_0003.jpg</v>
          </cell>
          <cell r="E2328" t="str">
            <v>55324_0009_1369_0003.jpg</v>
          </cell>
        </row>
        <row r="2329">
          <cell r="A2329" t="str">
            <v>C:\Projeto\Mundi\Still\Desconjuntado\55324_1369_0004.jpg</v>
          </cell>
          <cell r="E2329" t="str">
            <v>55324_0009_1369_0004.jpg</v>
          </cell>
        </row>
        <row r="2330">
          <cell r="A2330" t="str">
            <v>C:\Projeto\Mundi\Still\Desconjuntado\55324_3533_0003.jpg</v>
          </cell>
          <cell r="E2330" t="str">
            <v>55324_0009_3533_0003.jpg</v>
          </cell>
        </row>
        <row r="2331">
          <cell r="A2331" t="str">
            <v>C:\Projeto\Mundi\Still\Desconjuntado\55324_3533_0004.jpg</v>
          </cell>
          <cell r="E2331" t="str">
            <v>55324_0009_3533_0004.jpg</v>
          </cell>
        </row>
        <row r="2332">
          <cell r="A2332" t="str">
            <v>C:\Projeto\Mundi\Still\Desconjuntado\55325_1369_0003.jpg</v>
          </cell>
          <cell r="E2332" t="str">
            <v>55325_0009_1369_0003.jpg</v>
          </cell>
        </row>
        <row r="2333">
          <cell r="A2333" t="str">
            <v>C:\Projeto\Mundi\Still\Desconjuntado\55325_1369_0004.jpg</v>
          </cell>
          <cell r="E2333" t="str">
            <v>55325_0009_1369_0004.jpg</v>
          </cell>
        </row>
        <row r="2334">
          <cell r="A2334" t="str">
            <v>C:\Projeto\Mundi\Still\Desconjuntado\55325_1635_0003.jpg</v>
          </cell>
          <cell r="B2334" t="str">
            <v>55325_0004_1623_0003.jpg</v>
          </cell>
          <cell r="C2334" t="str">
            <v>55325_0009_1623_0003.jpg</v>
          </cell>
          <cell r="D2334" t="e">
            <v>#N/A</v>
          </cell>
          <cell r="E2334" t="e">
            <v>#N/A</v>
          </cell>
        </row>
        <row r="2335">
          <cell r="A2335" t="str">
            <v>C:\Projeto\Mundi\Still\Desconjuntado\55325_1635_0004.jpg</v>
          </cell>
          <cell r="B2335" t="str">
            <v>55325_0004_1623_0004.jpg</v>
          </cell>
          <cell r="C2335" t="str">
            <v>55325_0009_1623_0004.jpg</v>
          </cell>
          <cell r="D2335" t="e">
            <v>#N/A</v>
          </cell>
          <cell r="E2335" t="e">
            <v>#N/A</v>
          </cell>
        </row>
        <row r="2336">
          <cell r="A2336" t="str">
            <v>C:\Projeto\Mundi\Still\Desconjuntado\55325_2079_0003.jpg</v>
          </cell>
          <cell r="E2336" t="str">
            <v>55325_0009_2079_0003.jpg</v>
          </cell>
        </row>
        <row r="2337">
          <cell r="A2337" t="str">
            <v>C:\Projeto\Mundi\Still\Desconjuntado\55325_2079_0004.jpg</v>
          </cell>
          <cell r="E2337" t="str">
            <v>55325_0009_2079_0004.jpg</v>
          </cell>
        </row>
        <row r="2338">
          <cell r="A2338" t="str">
            <v>C:\Projeto\Mundi\Still\Desconjuntado\55326_0001_0003.jpg</v>
          </cell>
          <cell r="E2338" t="str">
            <v>55326_0009_0001_0003.jpg</v>
          </cell>
        </row>
        <row r="2339">
          <cell r="A2339" t="str">
            <v>C:\Projeto\Mundi\Still\Desconjuntado\55326_0001_0004.jpg</v>
          </cell>
          <cell r="E2339" t="str">
            <v>55326_0009_0001_0004.jpg</v>
          </cell>
        </row>
        <row r="2340">
          <cell r="A2340" t="str">
            <v>C:\Projeto\Mundi\Still\Desconjuntado\55326_2418_0003.jpg</v>
          </cell>
          <cell r="E2340" t="str">
            <v>55326_0009_2418_0003.jpg</v>
          </cell>
        </row>
        <row r="2341">
          <cell r="A2341" t="str">
            <v>C:\Projeto\Mundi\Still\Desconjuntado\55326_2418_0004.jpg</v>
          </cell>
          <cell r="E2341" t="str">
            <v>55326_0009_2418_0004.jpg</v>
          </cell>
        </row>
        <row r="2342">
          <cell r="A2342" t="str">
            <v>C:\Projeto\Mundi\Still\Desconjuntado\55328_0003_0003.jpg</v>
          </cell>
          <cell r="E2342" t="str">
            <v>55328_0009_0003_0003.jpg</v>
          </cell>
        </row>
        <row r="2343">
          <cell r="A2343" t="str">
            <v>C:\Projeto\Mundi\Still\Desconjuntado\55328_0003_0004.jpg</v>
          </cell>
          <cell r="E2343" t="str">
            <v>55328_0009_0003_0004.jpg</v>
          </cell>
        </row>
        <row r="2344">
          <cell r="A2344" t="str">
            <v>C:\Projeto\Mundi\Still\Desconjuntado\55328_0556_0003.jpg</v>
          </cell>
          <cell r="E2344" t="str">
            <v>55328_0009_0556_0003.jpg</v>
          </cell>
        </row>
        <row r="2345">
          <cell r="A2345" t="str">
            <v>C:\Projeto\Mundi\Still\Desconjuntado\55328_0556_0004.jpg</v>
          </cell>
          <cell r="E2345" t="str">
            <v>55328_0009_0556_0004.jpg</v>
          </cell>
        </row>
        <row r="2346">
          <cell r="A2346" t="str">
            <v>C:\Projeto\Mundi\Still\Desconjuntado\55328_0831_0003.jpg</v>
          </cell>
          <cell r="E2346" t="str">
            <v>55328_0009_0831_0003.jpg</v>
          </cell>
        </row>
        <row r="2347">
          <cell r="A2347" t="str">
            <v>C:\Projeto\Mundi\Still\Desconjuntado\55328_0831_0004.jpg</v>
          </cell>
          <cell r="E2347" t="str">
            <v>55328_0009_0831_0004.jpg</v>
          </cell>
        </row>
        <row r="2348">
          <cell r="A2348" t="str">
            <v>C:\Projeto\Mundi\Still\Desconjuntado\55329_0445_0003.jpg</v>
          </cell>
          <cell r="E2348" t="str">
            <v>55329_0009_0445_0003.jpg</v>
          </cell>
        </row>
        <row r="2349">
          <cell r="A2349" t="str">
            <v>C:\Projeto\Mundi\Still\Desconjuntado\55329_0445_0004.jpg</v>
          </cell>
          <cell r="E2349" t="str">
            <v>55329_0009_0445_0004.jpg</v>
          </cell>
        </row>
        <row r="2350">
          <cell r="A2350" t="str">
            <v>C:\Projeto\Mundi\Still\Desconjuntado\55329_0831_0003.jpg</v>
          </cell>
          <cell r="E2350" t="str">
            <v>55329_0009_0831_0003.jpg</v>
          </cell>
        </row>
        <row r="2351">
          <cell r="A2351" t="str">
            <v>C:\Projeto\Mundi\Still\Desconjuntado\55329_0831_0004.jpg</v>
          </cell>
          <cell r="E2351" t="str">
            <v>55329_0009_0831_0004.jpg</v>
          </cell>
        </row>
        <row r="2352">
          <cell r="A2352" t="str">
            <v>C:\Projeto\Mundi\Still\Desconjuntado\55329_1420_0003.jpg</v>
          </cell>
          <cell r="E2352" t="str">
            <v>55329_0009_1420_0003.jpg</v>
          </cell>
        </row>
        <row r="2353">
          <cell r="A2353" t="str">
            <v>C:\Projeto\Mundi\Still\Desconjuntado\55329_1420_0004.jpg</v>
          </cell>
          <cell r="E2353" t="str">
            <v>55329_0009_1420_0004.jpg</v>
          </cell>
        </row>
        <row r="2354">
          <cell r="A2354" t="str">
            <v>C:\Projeto\Mundi\Still\Desconjuntado\55330_0831_0003.jpg</v>
          </cell>
          <cell r="E2354" t="str">
            <v>55330_0009_0831_0003.jpg</v>
          </cell>
        </row>
        <row r="2355">
          <cell r="A2355" t="str">
            <v>C:\Projeto\Mundi\Still\Desconjuntado\55330_0831_0004.jpg</v>
          </cell>
          <cell r="E2355" t="str">
            <v>55330_0009_0831_0004.jpg</v>
          </cell>
        </row>
        <row r="2356">
          <cell r="A2356" t="str">
            <v>C:\Projeto\Mundi\Still\Desconjuntado\55330_0945_0003.jpg</v>
          </cell>
          <cell r="E2356" t="str">
            <v>55330_0009_0945_0003.jpg</v>
          </cell>
        </row>
        <row r="2357">
          <cell r="A2357" t="str">
            <v>C:\Projeto\Mundi\Still\Desconjuntado\55330_0945_0004.jpg</v>
          </cell>
          <cell r="E2357" t="str">
            <v>55330_0009_0945_0004.jpg</v>
          </cell>
        </row>
        <row r="2358">
          <cell r="A2358" t="str">
            <v>C:\Projeto\Mundi\Still\Desconjuntado\55331_0445_0003.jpg</v>
          </cell>
          <cell r="E2358" t="str">
            <v>55331_0009_0445_0003.jpg</v>
          </cell>
        </row>
        <row r="2359">
          <cell r="A2359" t="str">
            <v>C:\Projeto\Mundi\Still\Desconjuntado\55331_0445_0004.jpg</v>
          </cell>
          <cell r="E2359" t="str">
            <v>55331_0009_0445_0004.jpg</v>
          </cell>
        </row>
        <row r="2360">
          <cell r="A2360" t="str">
            <v>C:\Projeto\Mundi\Still\Desconjuntado\55331_0831_0003.jpg</v>
          </cell>
          <cell r="E2360" t="str">
            <v>55331_0009_0831_0003.jpg</v>
          </cell>
        </row>
        <row r="2361">
          <cell r="A2361" t="str">
            <v>C:\Projeto\Mundi\Still\Desconjuntado\55331_0831_0004.jpg</v>
          </cell>
          <cell r="E2361" t="str">
            <v>55331_0009_0831_0004.jpg</v>
          </cell>
        </row>
        <row r="2362">
          <cell r="A2362" t="str">
            <v>C:\Projeto\Mundi\Still\Desconjuntado\55331_1420_0003.jpg</v>
          </cell>
          <cell r="E2362" t="str">
            <v>55331_0009_1420_0003.jpg</v>
          </cell>
        </row>
        <row r="2363">
          <cell r="A2363" t="str">
            <v>C:\Projeto\Mundi\Still\Desconjuntado\55331_1420_0004.jpg</v>
          </cell>
          <cell r="E2363" t="str">
            <v>55331_0009_1420_0004.jpg</v>
          </cell>
        </row>
        <row r="2364">
          <cell r="A2364" t="str">
            <v>C:\Projeto\Mundi\Still\Desconjuntado\55332_0831_0003.jpg</v>
          </cell>
          <cell r="B2364" t="str">
            <v>55332_0004_0831_0003.jpg</v>
          </cell>
          <cell r="C2364" t="str">
            <v>55332_0009_0831_0003.jpg</v>
          </cell>
          <cell r="D2364" t="e">
            <v>#N/A</v>
          </cell>
          <cell r="E2364" t="e">
            <v>#N/A</v>
          </cell>
        </row>
        <row r="2365">
          <cell r="A2365" t="str">
            <v>C:\Projeto\Mundi\Still\Desconjuntado\55332_0831_0004.jpg</v>
          </cell>
          <cell r="B2365" t="str">
            <v>55332_0004_0831_0004.jpg</v>
          </cell>
          <cell r="C2365" t="str">
            <v>55332_0009_0831_0004.jpg</v>
          </cell>
          <cell r="D2365" t="e">
            <v>#N/A</v>
          </cell>
          <cell r="E2365" t="e">
            <v>#N/A</v>
          </cell>
        </row>
        <row r="2366">
          <cell r="A2366" t="str">
            <v>C:\Projeto\Mundi\Still\Desconjuntado\55332_1369_0003.jpg</v>
          </cell>
          <cell r="B2366" t="str">
            <v>55332_0004_1369_0003.jpg</v>
          </cell>
          <cell r="C2366" t="str">
            <v>55332_0009_1369_0003.jpg</v>
          </cell>
          <cell r="D2366" t="e">
            <v>#N/A</v>
          </cell>
          <cell r="E2366" t="e">
            <v>#N/A</v>
          </cell>
        </row>
        <row r="2367">
          <cell r="A2367" t="str">
            <v>C:\Projeto\Mundi\Still\Desconjuntado\55332_1369_0004.jpg</v>
          </cell>
          <cell r="B2367" t="str">
            <v>55332_0004_1369_0004.jpg</v>
          </cell>
          <cell r="C2367" t="str">
            <v>55332_0009_1369_0004.jpg</v>
          </cell>
          <cell r="D2367" t="e">
            <v>#N/A</v>
          </cell>
          <cell r="E2367" t="e">
            <v>#N/A</v>
          </cell>
        </row>
        <row r="2368">
          <cell r="A2368" t="str">
            <v>C:\Projeto\Mundi\Still\Desconjuntado\55332_1623_0003.jpg</v>
          </cell>
          <cell r="E2368" t="str">
            <v>55332_0009_1623_0003.jpg</v>
          </cell>
        </row>
        <row r="2369">
          <cell r="A2369" t="str">
            <v>C:\Projeto\Mundi\Still\Desconjuntado\55332_1623_0004.jpg</v>
          </cell>
          <cell r="E2369" t="str">
            <v>55332_0009_1623_0004.jpg</v>
          </cell>
        </row>
        <row r="2370">
          <cell r="A2370" t="str">
            <v>C:\Projeto\Mundi\Still\Desconjuntado\55599_0959_0003.jpg</v>
          </cell>
          <cell r="E2370" t="str">
            <v>55599_0044_0959_0003.jpg</v>
          </cell>
        </row>
        <row r="2371">
          <cell r="A2371" t="str">
            <v>C:\Projeto\Mundi\Still\Desconjuntado\55599_0959_0004.jpg</v>
          </cell>
          <cell r="E2371" t="str">
            <v>55599_0044_0959_0004.jpg</v>
          </cell>
        </row>
        <row r="2372">
          <cell r="A2372" t="str">
            <v>C:\Projeto\Mundi\Still\Desconjuntado\55599_1623_0003.jpg</v>
          </cell>
          <cell r="E2372" t="str">
            <v>55599_0044_1623_0003.jpg</v>
          </cell>
        </row>
        <row r="2373">
          <cell r="A2373" t="str">
            <v>C:\Projeto\Mundi\Still\Desconjuntado\55599_1623_0004.jpg</v>
          </cell>
          <cell r="E2373" t="str">
            <v>55599_0044_1623_0004.jpg</v>
          </cell>
        </row>
        <row r="2374">
          <cell r="A2374" t="str">
            <v>C:\Projeto\Mundi\Still\Desconjuntado\55599_2079_0003.jpg</v>
          </cell>
          <cell r="E2374" t="str">
            <v>55599_0044_2079_0003.jpg</v>
          </cell>
        </row>
        <row r="2375">
          <cell r="A2375" t="str">
            <v>C:\Projeto\Mundi\Still\Desconjuntado\55599_2079_0004.jpg</v>
          </cell>
          <cell r="E2375" t="str">
            <v>55599_0044_2079_0004.jpg</v>
          </cell>
        </row>
        <row r="2376">
          <cell r="A2376" t="str">
            <v>C:\Projeto\Mundi\Still\Desconjuntado\55631_0134_0003.jpg</v>
          </cell>
          <cell r="E2376" t="str">
            <v>55631_0044_0134_0003.jpg</v>
          </cell>
        </row>
        <row r="2377">
          <cell r="A2377" t="str">
            <v>C:\Projeto\Mundi\Still\Desconjuntado\55631_0134_0004.jpg</v>
          </cell>
          <cell r="E2377" t="str">
            <v>55631_0044_0134_0004.jpg</v>
          </cell>
        </row>
        <row r="2378">
          <cell r="A2378" t="str">
            <v>C:\Projeto\Mundi\Still\Desconjuntado\55631_0945_0003.jpg</v>
          </cell>
          <cell r="E2378" t="str">
            <v>55631_0044_0945_0003.jpg</v>
          </cell>
        </row>
        <row r="2379">
          <cell r="A2379" t="str">
            <v>C:\Projeto\Mundi\Still\Desconjuntado\55631_0945_0004.jpg</v>
          </cell>
          <cell r="E2379" t="str">
            <v>55631_0044_0945_0004.jpg</v>
          </cell>
        </row>
        <row r="2380">
          <cell r="A2380" t="str">
            <v>C:\Projeto\Mundi\Still\Desconjuntado\55631_3533_0003.jpg</v>
          </cell>
          <cell r="E2380" t="str">
            <v>55631_0044_3533_0003.jpg</v>
          </cell>
        </row>
        <row r="2381">
          <cell r="A2381" t="str">
            <v>C:\Projeto\Mundi\Still\Desconjuntado\55631_3533_0004.jpg</v>
          </cell>
          <cell r="E2381" t="str">
            <v>55631_0044_3533_0004.jpg</v>
          </cell>
        </row>
        <row r="2382">
          <cell r="A2382" t="str">
            <v>C:\Projeto\Pijamas\LB\55466_0217_0001.jpg</v>
          </cell>
          <cell r="E2382" t="str">
            <v>55466_0004_0217_0001.jpg</v>
          </cell>
        </row>
        <row r="2383">
          <cell r="A2383" t="str">
            <v>C:\Projeto\Pijamas\LB\55467_2079_0001.jpg</v>
          </cell>
          <cell r="E2383" t="str">
            <v>55467_0004_2079_0001.jpg</v>
          </cell>
        </row>
        <row r="2384">
          <cell r="A2384" t="str">
            <v>C:\Projeto\Pijamas\LB\55468_0134_0001.jpg</v>
          </cell>
          <cell r="E2384" t="str">
            <v>55468_0004_0134_0001.jpg</v>
          </cell>
        </row>
        <row r="2385">
          <cell r="A2385" t="str">
            <v>C:\Projeto\Pijamas\LB\55469_3533_0001.jpg</v>
          </cell>
          <cell r="E2385" t="str">
            <v>55469_0004_3533_0001.jpg</v>
          </cell>
        </row>
        <row r="2386">
          <cell r="A2386" t="str">
            <v>C:\Projeto\Pijamas\LB\55470_2418_0001.jpg</v>
          </cell>
          <cell r="E2386" t="str">
            <v>55470_0004_2418_0001.jpg</v>
          </cell>
        </row>
        <row r="2387">
          <cell r="A2387" t="str">
            <v>C:\Projeto\Pijamas\LB\55472_0333_0001.jpg</v>
          </cell>
          <cell r="E2387" t="str">
            <v>55472_0004_0333_0001.jpg</v>
          </cell>
        </row>
        <row r="2388">
          <cell r="A2388" t="str">
            <v>C:\Projeto\Pijamas\LB\55473_1623_0001.jpg</v>
          </cell>
          <cell r="E2388" t="str">
            <v>55473_0004_1623_0001.jpg</v>
          </cell>
        </row>
        <row r="2389">
          <cell r="A2389" t="str">
            <v>C:\Projeto\Pijamas\LB\55474_1623_0001.jpg</v>
          </cell>
          <cell r="E2389" t="str">
            <v>55474_0004_1623_0001.jpg</v>
          </cell>
        </row>
        <row r="2390">
          <cell r="A2390" t="str">
            <v>C:\Projeto\Pijamas\LB\55475_0024_0001.jpg</v>
          </cell>
          <cell r="E2390" t="str">
            <v>55475_0004_0024_0001.jpg</v>
          </cell>
        </row>
        <row r="2391">
          <cell r="A2391" t="str">
            <v>C:\Projeto\Pijamas\LB\55477_1892_0001.jpg</v>
          </cell>
          <cell r="D2391" t="str">
            <v>55477_0004_1623_0001.jpg</v>
          </cell>
          <cell r="E2391" t="e">
            <v>#N/A</v>
          </cell>
        </row>
        <row r="2392">
          <cell r="A2392" t="str">
            <v>C:\Projeto\Pijamas\LB\55478_0219_0001.jpg</v>
          </cell>
          <cell r="D2392" t="str">
            <v>55478_0004_1594_0001.jpg</v>
          </cell>
          <cell r="E2392" t="e">
            <v>#N/A</v>
          </cell>
        </row>
        <row r="2393">
          <cell r="A2393" t="str">
            <v>C:\Projeto\Pijamas\LB\55478_1594_0001.jpg</v>
          </cell>
          <cell r="E2393" t="str">
            <v>55478_0004_1594_0001.jpg</v>
          </cell>
        </row>
        <row r="2394">
          <cell r="A2394" t="str">
            <v>C:\Projeto\Pijamas\LB\55479_0217_0001.jpg</v>
          </cell>
          <cell r="E2394" t="str">
            <v>55479_0004_0217_0001.jpg</v>
          </cell>
        </row>
        <row r="2395">
          <cell r="A2395" t="str">
            <v>C:\Projeto\Pijamas\LB\55604_2418_0001.jpg</v>
          </cell>
          <cell r="E2395" t="str">
            <v>55604_0004_2418_0001.jpg</v>
          </cell>
        </row>
        <row r="2396">
          <cell r="A2396" t="str">
            <v>C:\Projeto\Pijamas\LB\55636_0134_0001.jpg</v>
          </cell>
          <cell r="E2396" t="str">
            <v>55636_0004_0134_0001.jpg</v>
          </cell>
        </row>
        <row r="2397">
          <cell r="A2397" t="str">
            <v>C:\Projeto\Pijamas\LB\55636_0134_0002.jpg</v>
          </cell>
          <cell r="E2397" t="str">
            <v>55636_0004_0134_0002.jpg</v>
          </cell>
        </row>
        <row r="2398">
          <cell r="A2398" t="str">
            <v>C:\Projeto\Pijamas\LB\55636_0301_0001.jpg</v>
          </cell>
          <cell r="E2398" t="str">
            <v>55636_0004_0301_0001.jpg</v>
          </cell>
        </row>
        <row r="2399">
          <cell r="A2399" t="str">
            <v>C:\Projeto\Pijamas\Still\Conjuntado_Avulso\55466_0217_0002.jpg</v>
          </cell>
          <cell r="E2399" t="str">
            <v>55466_0004_0217_0002.jpg</v>
          </cell>
        </row>
        <row r="2400">
          <cell r="A2400" t="str">
            <v>C:\Projeto\Pijamas\Still\Conjuntado_Avulso\55466_0945_0002.jpg</v>
          </cell>
          <cell r="E2400" t="str">
            <v>55466_0004_0945_0002.jpg</v>
          </cell>
        </row>
        <row r="2401">
          <cell r="A2401" t="str">
            <v>C:\Projeto\Pijamas\Still\Conjuntado_Avulso\55466_1976_0002.jpg</v>
          </cell>
          <cell r="E2401" t="str">
            <v>55466_0004_1976_0002.jpg</v>
          </cell>
        </row>
        <row r="2402">
          <cell r="A2402" t="str">
            <v>C:\Projeto\Pijamas\Still\Conjuntado_Avulso\55466_3997_0002.jpg</v>
          </cell>
          <cell r="E2402" t="str">
            <v>55466_0004_3997_0002.jpg</v>
          </cell>
        </row>
        <row r="2403">
          <cell r="A2403" t="str">
            <v>C:\Projeto\Pijamas\Still\Conjuntado_Avulso\55467_0945_0002.jpg</v>
          </cell>
          <cell r="E2403" t="str">
            <v>55467_0004_0945_0002.jpg</v>
          </cell>
        </row>
        <row r="2404">
          <cell r="A2404" t="str">
            <v>C:\Projeto\Pijamas\Still\Conjuntado_Avulso\55467_1403_0002.jpg</v>
          </cell>
          <cell r="E2404" t="str">
            <v>55467_0004_1403_0002.jpg</v>
          </cell>
        </row>
        <row r="2405">
          <cell r="A2405" t="str">
            <v>C:\Projeto\Pijamas\Still\Conjuntado_Avulso\55467_1976_0002.jpg</v>
          </cell>
          <cell r="E2405" t="str">
            <v>55467_0004_1976_0002.jpg</v>
          </cell>
        </row>
        <row r="2406">
          <cell r="A2406" t="str">
            <v>C:\Projeto\Pijamas\Still\Conjuntado_Avulso\55467_2079_0002.jpg</v>
          </cell>
          <cell r="E2406" t="str">
            <v>55467_0004_2079_0002.jpg</v>
          </cell>
        </row>
        <row r="2407">
          <cell r="A2407" t="str">
            <v>C:\Projeto\Pijamas\Still\Conjuntado_Avulso\55467_2079_0003.jpg</v>
          </cell>
          <cell r="E2407" t="str">
            <v>55467_0004_2079_0003.jpg</v>
          </cell>
        </row>
        <row r="2408">
          <cell r="A2408" t="str">
            <v>C:\Projeto\Pijamas\Still\Conjuntado_Avulso\55468_0134_0002.jpg</v>
          </cell>
          <cell r="E2408" t="str">
            <v>55468_0004_0134_0002.jpg</v>
          </cell>
        </row>
        <row r="2409">
          <cell r="A2409" t="str">
            <v>C:\Projeto\Pijamas\Still\Conjuntado_Avulso\55468_2418_0002.jpg</v>
          </cell>
          <cell r="E2409" t="str">
            <v>55468_0004_2418_0002.jpg</v>
          </cell>
        </row>
        <row r="2410">
          <cell r="A2410" t="str">
            <v>C:\Projeto\Pijamas\Still\Conjuntado_Avulso\55468_2418_0003.jpg</v>
          </cell>
          <cell r="E2410" t="str">
            <v>55468_0004_2418_0003.jpg</v>
          </cell>
        </row>
        <row r="2411">
          <cell r="A2411" t="str">
            <v>C:\Projeto\Pijamas\Still\Conjuntado_Avulso\55469_0219_0002.jpg</v>
          </cell>
          <cell r="E2411" t="str">
            <v>55469_0004_0219_0002.jpg</v>
          </cell>
        </row>
        <row r="2412">
          <cell r="A2412" t="str">
            <v>C:\Projeto\Pijamas\Still\Conjuntado_Avulso\55469_3533_0002.jpg</v>
          </cell>
          <cell r="E2412" t="str">
            <v>55469_0004_3533_0002.jpg</v>
          </cell>
        </row>
        <row r="2413">
          <cell r="A2413" t="str">
            <v>C:\Projeto\Pijamas\Still\Conjuntado_Avulso\55469_3533_0003.jpg</v>
          </cell>
          <cell r="E2413" t="str">
            <v>55469_0004_3533_0003.jpg</v>
          </cell>
        </row>
        <row r="2414">
          <cell r="A2414" t="str">
            <v>C:\Projeto\Pijamas\Still\Conjuntado_Avulso\55470_1403_0002.jpg</v>
          </cell>
          <cell r="E2414" t="str">
            <v>55470_0004_1403_0002.jpg</v>
          </cell>
        </row>
        <row r="2415">
          <cell r="A2415" t="str">
            <v>C:\Projeto\Pijamas\Still\Conjuntado_Avulso\55470_2418_0002.jpg</v>
          </cell>
          <cell r="E2415" t="str">
            <v>55470_0004_2418_0002.jpg</v>
          </cell>
        </row>
        <row r="2416">
          <cell r="A2416" t="str">
            <v>C:\Projeto\Pijamas\Still\Conjuntado_Avulso\55472_0024_0002.jpg</v>
          </cell>
          <cell r="E2416" t="str">
            <v>55472_0004_0024_0002.jpg</v>
          </cell>
        </row>
        <row r="2417">
          <cell r="A2417" t="str">
            <v>C:\Projeto\Pijamas\Still\Conjuntado_Avulso\55472_0301_0002.jpg</v>
          </cell>
          <cell r="E2417" t="str">
            <v>55472_0004_0301_0002.jpg</v>
          </cell>
        </row>
        <row r="2418">
          <cell r="A2418" t="str">
            <v>C:\Projeto\Pijamas\Still\Conjuntado_Avulso\55472_0333_0002.jpg</v>
          </cell>
          <cell r="E2418" t="str">
            <v>55472_0004_0333_0002.jpg</v>
          </cell>
        </row>
        <row r="2419">
          <cell r="A2419" t="str">
            <v>C:\Projeto\Pijamas\Still\Conjuntado_Avulso\55472_1623_0002.jpg</v>
          </cell>
          <cell r="E2419" t="str">
            <v>55472_0004_1623_0002.jpg</v>
          </cell>
        </row>
        <row r="2420">
          <cell r="A2420" t="str">
            <v>C:\Projeto\Pijamas\Still\Conjuntado_Avulso\55473_0024_0002.jpg</v>
          </cell>
          <cell r="E2420" t="str">
            <v>55473_0004_0024_0002.jpg</v>
          </cell>
        </row>
        <row r="2421">
          <cell r="A2421" t="str">
            <v>C:\Projeto\Pijamas\Still\Conjuntado_Avulso\55473_1623_0002.jpg</v>
          </cell>
          <cell r="E2421" t="str">
            <v>55473_0004_1623_0002.jpg</v>
          </cell>
        </row>
        <row r="2422">
          <cell r="A2422" t="str">
            <v>C:\Projeto\Pijamas\Still\Conjuntado_Avulso\55473_2187_0002.jpg</v>
          </cell>
          <cell r="E2422" t="str">
            <v>55473_0004_2187_0002.jpg</v>
          </cell>
        </row>
        <row r="2423">
          <cell r="A2423" t="str">
            <v>C:\Projeto\Pijamas\Still\Conjuntado_Avulso\55473_2729_0002.jpg</v>
          </cell>
          <cell r="E2423" t="str">
            <v>55473_0004_2729_0002.jpg</v>
          </cell>
        </row>
        <row r="2424">
          <cell r="A2424" t="str">
            <v>C:\Projeto\Pijamas\Still\Conjuntado_Avulso\55473_2729_0003.jpg</v>
          </cell>
          <cell r="E2424" t="str">
            <v>55473_0004_2729_0003.jpg</v>
          </cell>
        </row>
        <row r="2425">
          <cell r="A2425" t="str">
            <v>C:\Projeto\Pijamas\Still\Conjuntado_Avulso\55474_1623_0002.jpg</v>
          </cell>
          <cell r="E2425" t="str">
            <v>55474_0004_1623_0002.jpg</v>
          </cell>
        </row>
        <row r="2426">
          <cell r="A2426" t="str">
            <v>C:\Projeto\Pijamas\Still\Conjuntado_Avulso\55474_2134_0002.jpg</v>
          </cell>
          <cell r="E2426" t="str">
            <v>55474_0004_2134_0002.jpg</v>
          </cell>
        </row>
        <row r="2427">
          <cell r="A2427" t="str">
            <v>C:\Projeto\Pijamas\Still\Conjuntado_Avulso\55475_0024_0002.jpg</v>
          </cell>
          <cell r="E2427" t="str">
            <v>55475_0004_0024_0002.jpg</v>
          </cell>
        </row>
        <row r="2428">
          <cell r="A2428" t="str">
            <v>C:\Projeto\Pijamas\Still\Conjuntado_Avulso\55475_1892_0002.jpg</v>
          </cell>
          <cell r="E2428" t="str">
            <v>55475_0004_1892_0002.jpg</v>
          </cell>
        </row>
        <row r="2429">
          <cell r="A2429" t="str">
            <v>C:\Projeto\Pijamas\Still\Conjuntado_Avulso\55475_1892_0003.jpg</v>
          </cell>
          <cell r="E2429" t="str">
            <v>55475_0004_1892_0003.jpg</v>
          </cell>
        </row>
        <row r="2430">
          <cell r="A2430" t="str">
            <v>C:\Projeto\Pijamas\Still\Conjuntado_Avulso\55477_01623_0002.jpg</v>
          </cell>
          <cell r="D2430" t="str">
            <v>55477_0004_1623_0002.jpg</v>
          </cell>
          <cell r="E2430" t="e">
            <v>#N/A</v>
          </cell>
        </row>
        <row r="2431">
          <cell r="A2431" t="str">
            <v>C:\Projeto\Pijamas\Still\Conjuntado_Avulso\55477_2418_0002.jpg</v>
          </cell>
          <cell r="E2431" t="str">
            <v>55477_0004_2418_0002.jpg</v>
          </cell>
        </row>
        <row r="2432">
          <cell r="A2432" t="str">
            <v>C:\Projeto\Pijamas\Still\Conjuntado_Avulso\55478_1594_0002.jpg</v>
          </cell>
          <cell r="E2432" t="str">
            <v>55478_0004_1594_0002.jpg</v>
          </cell>
        </row>
        <row r="2433">
          <cell r="A2433" t="str">
            <v>C:\Projeto\Pijamas\Still\Conjuntado_Avulso\55478_1976_0002.jpg</v>
          </cell>
          <cell r="E2433" t="str">
            <v>55478_0004_1976_0002.jpg</v>
          </cell>
        </row>
        <row r="2434">
          <cell r="A2434" t="str">
            <v>C:\Projeto\Pijamas\Still\Conjuntado_Avulso\55478_2079_0002.jpg</v>
          </cell>
          <cell r="E2434" t="str">
            <v>55478_0004_2079_0002.jpg</v>
          </cell>
        </row>
        <row r="2435">
          <cell r="A2435" t="str">
            <v>C:\Projeto\Pijamas\Still\Conjuntado_Avulso\55479_0217_0002.jpg</v>
          </cell>
          <cell r="E2435" t="str">
            <v>55479_0004_0217_0002.jpg</v>
          </cell>
        </row>
        <row r="2436">
          <cell r="A2436" t="str">
            <v>C:\Projeto\Pijamas\Still\Conjuntado_Avulso\55479_3997_0002.jpg</v>
          </cell>
          <cell r="E2436" t="str">
            <v>55479_0004_3997_0002.jpg</v>
          </cell>
        </row>
        <row r="2437">
          <cell r="A2437" t="str">
            <v>C:\Projeto\Pijamas\Still\Conjuntado_Avulso\55479_3997_0003.jpg</v>
          </cell>
          <cell r="E2437" t="str">
            <v>55479_0004_3997_0003.jpg</v>
          </cell>
        </row>
        <row r="2438">
          <cell r="A2438" t="str">
            <v>C:\Projeto\Pijamas\Still\Conjuntado_Avulso\55604_1369_0002.jpg</v>
          </cell>
          <cell r="E2438" t="str">
            <v>55604_0004_1369_0002.jpg</v>
          </cell>
        </row>
        <row r="2439">
          <cell r="A2439" t="str">
            <v>C:\Projeto\Pijamas\Still\Conjuntado_Avulso\55604_2418_0002.jpg</v>
          </cell>
          <cell r="E2439" t="str">
            <v>55604_0004_2418_0002.jpg</v>
          </cell>
        </row>
        <row r="2440">
          <cell r="A2440" t="str">
            <v>C:\Projeto\Pijamas\Still\Conjuntado_Avulso\55604_2418_0003.jpg</v>
          </cell>
          <cell r="E2440" t="str">
            <v>55604_0004_2418_0003.jpg</v>
          </cell>
        </row>
        <row r="2441">
          <cell r="A2441" t="str">
            <v>C:\Projeto\Pijamas\Still\Conjuntado_Avulso\55636_0134_0002.jpg</v>
          </cell>
          <cell r="E2441" t="str">
            <v>55636_0004_0134_0002.jpg</v>
          </cell>
        </row>
        <row r="2442">
          <cell r="A2442" t="str">
            <v>C:\Projeto\Pijamas\Still\Conjuntado_Avulso\55636_0301_0002.jpg</v>
          </cell>
          <cell r="E2442" t="str">
            <v>55636_0004_0301_0002.jpg</v>
          </cell>
        </row>
        <row r="2443">
          <cell r="A2443" t="str">
            <v>C:\Projeto\Pijamas\Still\Desconjuntado\55467_0945_0003.jpg</v>
          </cell>
          <cell r="E2443" t="str">
            <v>55467_0004_0945_0003.jpg</v>
          </cell>
        </row>
        <row r="2444">
          <cell r="A2444" t="str">
            <v>C:\Projeto\Pijamas\Still\Desconjuntado\55467_0945_0004.jpg</v>
          </cell>
          <cell r="E2444" t="str">
            <v>55467_0004_0945_0004.jpg</v>
          </cell>
        </row>
        <row r="2445">
          <cell r="A2445" t="str">
            <v>C:\Projeto\Pijamas\Still\Desconjuntado\55467_1403_0003.jpg</v>
          </cell>
          <cell r="E2445" t="str">
            <v>55467_0004_1403_0003.jpg</v>
          </cell>
        </row>
        <row r="2446">
          <cell r="A2446" t="str">
            <v>C:\Projeto\Pijamas\Still\Desconjuntado\55467_1403_0004.jpg</v>
          </cell>
          <cell r="E2446" t="str">
            <v>55467_0004_1403_0004.jpg</v>
          </cell>
        </row>
        <row r="2447">
          <cell r="A2447" t="str">
            <v>C:\Projeto\Pijamas\Still\Desconjuntado\55467_1976_0003.jpg</v>
          </cell>
          <cell r="E2447" t="str">
            <v>55467_0004_1976_0003.jpg</v>
          </cell>
        </row>
        <row r="2448">
          <cell r="A2448" t="str">
            <v>C:\Projeto\Pijamas\Still\Desconjuntado\55467_1976_0004.jpg</v>
          </cell>
          <cell r="E2448" t="str">
            <v>55467_0004_1976_0004.jpg</v>
          </cell>
        </row>
        <row r="2449">
          <cell r="A2449" t="str">
            <v>C:\Projeto\Pijamas\Still\Desconjuntado\55467_2079_0004.jpg</v>
          </cell>
          <cell r="E2449" t="str">
            <v>55467_0004_2079_0004.jpg</v>
          </cell>
        </row>
        <row r="2450">
          <cell r="A2450" t="str">
            <v>C:\Projeto\Pijamas\Still\Desconjuntado\55467_2079_0005.jpg</v>
          </cell>
          <cell r="E2450" t="str">
            <v>55467_0004_2079_0005.jpg</v>
          </cell>
        </row>
        <row r="2451">
          <cell r="A2451" t="str">
            <v>C:\Projeto\Pijamas\Still\Desconjuntado\55467_2079_0006.jpg</v>
          </cell>
          <cell r="E2451" t="str">
            <v>55467_0004_2079_0006.jpg</v>
          </cell>
        </row>
        <row r="2452">
          <cell r="A2452" t="str">
            <v>C:\Projeto\Pijamas\Still\Desconjuntado\55467_2079_0007.jpg</v>
          </cell>
          <cell r="E2452" t="str">
            <v>55467_0004_2079_0007.jpg</v>
          </cell>
        </row>
        <row r="2453">
          <cell r="A2453" t="str">
            <v>C:\Projeto\Pijamas\Still\Desconjuntado\55468_0134_03.jpg</v>
          </cell>
          <cell r="E2453" t="str">
            <v>55468_0004_0134_03.jpg</v>
          </cell>
        </row>
        <row r="2454">
          <cell r="A2454" t="str">
            <v>C:\Projeto\Pijamas\Still\Desconjuntado\55468_0134_04.jpg</v>
          </cell>
          <cell r="E2454" t="str">
            <v>55468_0004_0134_04.jpg</v>
          </cell>
        </row>
        <row r="2455">
          <cell r="A2455" t="str">
            <v>C:\Projeto\Pijamas\Still\Desconjuntado\55468_2418_0004.jpg</v>
          </cell>
          <cell r="E2455" t="str">
            <v>55468_0004_2418_0004.jpg</v>
          </cell>
        </row>
        <row r="2456">
          <cell r="A2456" t="str">
            <v>C:\Projeto\Pijamas\Still\Desconjuntado\55468_2418_0005.jpg</v>
          </cell>
          <cell r="E2456" t="str">
            <v>55468_0004_2418_0005.jpg</v>
          </cell>
        </row>
        <row r="2457">
          <cell r="A2457" t="str">
            <v>C:\Projeto\Pijamas\Still\Desconjuntado\55468_2418_0006.jpg</v>
          </cell>
          <cell r="E2457" t="str">
            <v>55468_0004_2418_0006.jpg</v>
          </cell>
        </row>
        <row r="2458">
          <cell r="A2458" t="str">
            <v>C:\Projeto\Pijamas\Still\Desconjuntado\55468_2418_0007.jpg</v>
          </cell>
          <cell r="E2458" t="str">
            <v>55468_0004_2418_0007.jpg</v>
          </cell>
        </row>
        <row r="2459">
          <cell r="A2459" t="str">
            <v>C:\Projeto\Pijamas\Still\Desconjuntado\55469_0219_0003.jpg</v>
          </cell>
          <cell r="E2459" t="str">
            <v>55469_0004_0219_0003.jpg</v>
          </cell>
        </row>
        <row r="2460">
          <cell r="A2460" t="str">
            <v>C:\Projeto\Pijamas\Still\Desconjuntado\55469_0219_0004.jpg</v>
          </cell>
          <cell r="E2460" t="str">
            <v>55469_0004_0219_0004.jpg</v>
          </cell>
        </row>
        <row r="2461">
          <cell r="A2461" t="str">
            <v>C:\Projeto\Pijamas\Still\Desconjuntado\55469_3533_0004.jpg</v>
          </cell>
          <cell r="E2461" t="str">
            <v>55469_0004_3533_0004.jpg</v>
          </cell>
        </row>
        <row r="2462">
          <cell r="A2462" t="str">
            <v>C:\Projeto\Pijamas\Still\Desconjuntado\55469_3533_0005.jpg</v>
          </cell>
          <cell r="E2462" t="str">
            <v>55469_0004_3533_0005.jpg</v>
          </cell>
        </row>
        <row r="2463">
          <cell r="A2463" t="str">
            <v>C:\Projeto\Pijamas\Still\Desconjuntado\55469_3533_0006.jpg</v>
          </cell>
          <cell r="E2463" t="str">
            <v>55469_0004_3533_0006.jpg</v>
          </cell>
        </row>
        <row r="2464">
          <cell r="A2464" t="str">
            <v>C:\Projeto\Pijamas\Still\Desconjuntado\55469_3533_0007.jpg</v>
          </cell>
          <cell r="E2464" t="str">
            <v>55469_0004_3533_0007.jpg</v>
          </cell>
        </row>
        <row r="2465">
          <cell r="A2465" t="str">
            <v>C:\Projeto\Pijamas\Still\Desconjuntado\55470_1403_0003.jpg</v>
          </cell>
          <cell r="E2465" t="str">
            <v>55470_0004_1403_0003.jpg</v>
          </cell>
        </row>
        <row r="2466">
          <cell r="A2466" t="str">
            <v>C:\Projeto\Pijamas\Still\Desconjuntado\55470_1403_0004.jpg</v>
          </cell>
          <cell r="E2466" t="str">
            <v>55470_0004_1403_0004.jpg</v>
          </cell>
        </row>
        <row r="2467">
          <cell r="A2467" t="str">
            <v>C:\Projeto\Pijamas\Still\Desconjuntado\55470_2418_03.jpg</v>
          </cell>
          <cell r="E2467" t="str">
            <v>55470_0004_2418_03.jpg</v>
          </cell>
        </row>
        <row r="2468">
          <cell r="A2468" t="str">
            <v>C:\Projeto\Pijamas\Still\Desconjuntado\55470_2418_04.jpg</v>
          </cell>
          <cell r="E2468" t="str">
            <v>55470_0004_2418_04.jpg</v>
          </cell>
        </row>
        <row r="2469">
          <cell r="A2469" t="str">
            <v>C:\Projeto\Pijamas\Still\Desconjuntado\55473_0024_0003.jpg</v>
          </cell>
          <cell r="E2469" t="str">
            <v>55473_0004_0024_0003.jpg</v>
          </cell>
        </row>
        <row r="2470">
          <cell r="A2470" t="str">
            <v>C:\Projeto\Pijamas\Still\Desconjuntado\55473_0024_0004.jpg</v>
          </cell>
          <cell r="E2470" t="str">
            <v>55473_0004_0024_0004.jpg</v>
          </cell>
        </row>
        <row r="2471">
          <cell r="A2471" t="str">
            <v>C:\Projeto\Pijamas\Still\Desconjuntado\55473_1623_03.jpg</v>
          </cell>
          <cell r="E2471" t="str">
            <v>55473_0004_1623_03.jpg</v>
          </cell>
        </row>
        <row r="2472">
          <cell r="A2472" t="str">
            <v>C:\Projeto\Pijamas\Still\Desconjuntado\55473_1623_04.jpg</v>
          </cell>
          <cell r="E2472" t="str">
            <v>55473_0004_1623_04.jpg</v>
          </cell>
        </row>
        <row r="2473">
          <cell r="A2473" t="str">
            <v>C:\Projeto\Pijamas\Still\Desconjuntado\55473_2187_0003.jpg</v>
          </cell>
          <cell r="E2473" t="str">
            <v>55473_0004_2187_0003.jpg</v>
          </cell>
        </row>
        <row r="2474">
          <cell r="A2474" t="str">
            <v>C:\Projeto\Pijamas\Still\Desconjuntado\55473_2187_0004.jpg</v>
          </cell>
          <cell r="E2474" t="str">
            <v>55473_0004_2187_0004.jpg</v>
          </cell>
        </row>
        <row r="2475">
          <cell r="A2475" t="str">
            <v>C:\Projeto\Pijamas\Still\Desconjuntado\55473_2729_0004.jpg</v>
          </cell>
          <cell r="E2475" t="str">
            <v>55473_0004_2729_0004.jpg</v>
          </cell>
        </row>
        <row r="2476">
          <cell r="A2476" t="str">
            <v>C:\Projeto\Pijamas\Still\Desconjuntado\55473_2729_0005.jpg</v>
          </cell>
          <cell r="E2476" t="str">
            <v>55473_0004_2729_0005.jpg</v>
          </cell>
        </row>
        <row r="2477">
          <cell r="A2477" t="str">
            <v>C:\Projeto\Pijamas\Still\Desconjuntado\55473_2729_0006.jpg</v>
          </cell>
          <cell r="E2477" t="str">
            <v>55473_0004_2729_0006.jpg</v>
          </cell>
        </row>
        <row r="2478">
          <cell r="A2478" t="str">
            <v>C:\Projeto\Pijamas\Still\Desconjuntado\55473_2729_0007.jpg</v>
          </cell>
          <cell r="E2478" t="str">
            <v>55473_0004_2729_0007.jpg</v>
          </cell>
        </row>
        <row r="2479">
          <cell r="A2479" t="str">
            <v>C:\Projeto\Pijamas\Still\Desconjuntado\55474_1623_03.jpg</v>
          </cell>
          <cell r="E2479" t="str">
            <v>55474_0004_1623_03.jpg</v>
          </cell>
        </row>
        <row r="2480">
          <cell r="A2480" t="str">
            <v>C:\Projeto\Pijamas\Still\Desconjuntado\55474_1623_04.jpg</v>
          </cell>
          <cell r="E2480" t="str">
            <v>55474_0004_1623_04.jpg</v>
          </cell>
        </row>
        <row r="2481">
          <cell r="A2481" t="str">
            <v>C:\Projeto\Pijamas\Still\Desconjuntado\55474_2134_0003.jpg</v>
          </cell>
          <cell r="E2481" t="str">
            <v>55474_0004_2134_0003.jpg</v>
          </cell>
        </row>
        <row r="2482">
          <cell r="A2482" t="str">
            <v>C:\Projeto\Pijamas\Still\Desconjuntado\55474_2134_0004.jpg</v>
          </cell>
          <cell r="E2482" t="str">
            <v>55474_0004_2134_0004.jpg</v>
          </cell>
        </row>
        <row r="2483">
          <cell r="A2483" t="str">
            <v>C:\Projeto\Pijamas\Still\Desconjuntado\55475_0024_0003.jpg</v>
          </cell>
          <cell r="E2483" t="str">
            <v>55475_0004_0024_0003.jpg</v>
          </cell>
        </row>
        <row r="2484">
          <cell r="A2484" t="str">
            <v>C:\Projeto\Pijamas\Still\Desconjuntado\55475_0024_0004.jpg</v>
          </cell>
          <cell r="E2484" t="str">
            <v>55475_0004_0024_0004.jpg</v>
          </cell>
        </row>
        <row r="2485">
          <cell r="A2485" t="str">
            <v>C:\Projeto\Pijamas\Still\Desconjuntado\55475_1892_0004.jpg</v>
          </cell>
          <cell r="E2485" t="str">
            <v>55475_0004_1892_0004.jpg</v>
          </cell>
        </row>
        <row r="2486">
          <cell r="A2486" t="str">
            <v>C:\Projeto\Pijamas\Still\Desconjuntado\55475_1892_0005.jpg</v>
          </cell>
          <cell r="E2486" t="str">
            <v>55475_0004_1892_0005.jpg</v>
          </cell>
        </row>
        <row r="2487">
          <cell r="A2487" t="str">
            <v>C:\Projeto\Pijamas\Still\Desconjuntado\55475_1892_0006.jpg</v>
          </cell>
          <cell r="E2487" t="str">
            <v>55475_0004_1892_0006.jpg</v>
          </cell>
        </row>
        <row r="2488">
          <cell r="A2488" t="str">
            <v>C:\Projeto\Pijamas\Still\Desconjuntado\55475_1892_0007.jpg</v>
          </cell>
          <cell r="E2488" t="str">
            <v>55475_0004_1892_0007.jpg</v>
          </cell>
        </row>
        <row r="2489">
          <cell r="A2489" t="str">
            <v>C:\Projeto\Pijamas\Still\Desconjuntado\55477_01623_03.jpg</v>
          </cell>
          <cell r="D2489" t="str">
            <v>55477_0004_1623_0003.jpg</v>
          </cell>
          <cell r="E2489" t="e">
            <v>#N/A</v>
          </cell>
        </row>
        <row r="2490">
          <cell r="A2490" t="str">
            <v>C:\Projeto\Pijamas\Still\Desconjuntado\55477_01623_04.jpg</v>
          </cell>
          <cell r="D2490" t="str">
            <v>55477_0004_1623_0004.jpg</v>
          </cell>
          <cell r="E2490" t="e">
            <v>#N/A</v>
          </cell>
        </row>
        <row r="2491">
          <cell r="A2491" t="str">
            <v>C:\Projeto\Pijamas\Still\Desconjuntado\55477_2418_0003.jpg</v>
          </cell>
          <cell r="E2491" t="str">
            <v>55477_0004_2418_0003.jpg</v>
          </cell>
        </row>
        <row r="2492">
          <cell r="A2492" t="str">
            <v>C:\Projeto\Pijamas\Still\Desconjuntado\55477_2418_0004.jpg</v>
          </cell>
          <cell r="E2492" t="str">
            <v>55477_0004_2418_0004.jpg</v>
          </cell>
        </row>
        <row r="2493">
          <cell r="A2493" t="str">
            <v>C:\Projeto\Pijamas\Still\Desconjuntado\55479_0217_0003.jpg</v>
          </cell>
          <cell r="E2493" t="str">
            <v>55479_0004_0217_0003.jpg</v>
          </cell>
        </row>
        <row r="2494">
          <cell r="A2494" t="str">
            <v>C:\Projeto\Pijamas\Still\Desconjuntado\55479_0217_0004.jpg</v>
          </cell>
          <cell r="E2494" t="str">
            <v>55479_0004_0217_0004.jpg</v>
          </cell>
        </row>
        <row r="2495">
          <cell r="A2495" t="str">
            <v>C:\Projeto\Pijamas\Still\Desconjuntado\55479_3997_0004.jpg</v>
          </cell>
          <cell r="E2495" t="str">
            <v>55479_0004_3997_0004.jpg</v>
          </cell>
        </row>
        <row r="2496">
          <cell r="A2496" t="str">
            <v>C:\Projeto\Pijamas\Still\Desconjuntado\55479_3997_0005.jpg</v>
          </cell>
          <cell r="E2496" t="str">
            <v>55479_0004_3997_0005.jpg</v>
          </cell>
        </row>
        <row r="2497">
          <cell r="A2497" t="str">
            <v>C:\Projeto\Pijamas\Still\Desconjuntado\55479_3997_0006.jpg</v>
          </cell>
          <cell r="E2497" t="str">
            <v>55479_0004_3997_0006.jpg</v>
          </cell>
        </row>
        <row r="2498">
          <cell r="A2498" t="str">
            <v>C:\Projeto\Pijamas\Still\Desconjuntado\55479_3997_0007.jpg</v>
          </cell>
          <cell r="E2498" t="str">
            <v>55479_0004_3997_0007.jpg</v>
          </cell>
        </row>
        <row r="2499">
          <cell r="A2499" t="str">
            <v>C:\Projeto\Pijamas\Still\Desconjuntado\55604_1369_0003.jpg</v>
          </cell>
          <cell r="E2499" t="str">
            <v>55604_0004_1369_0003.jpg</v>
          </cell>
        </row>
        <row r="2500">
          <cell r="A2500" t="str">
            <v>C:\Projeto\Pijamas\Still\Desconjuntado\55604_1369_0004.jpg</v>
          </cell>
          <cell r="E2500" t="str">
            <v>55604_0004_1369_0004.jpg</v>
          </cell>
        </row>
        <row r="2501">
          <cell r="A2501" t="str">
            <v>C:\Projeto\Pijamas\Still\Desconjuntado\55604_2418_0004.jpg</v>
          </cell>
          <cell r="E2501" t="str">
            <v>55604_0004_2418_0004.jpg</v>
          </cell>
        </row>
        <row r="2502">
          <cell r="A2502" t="str">
            <v>C:\Projeto\Pijamas\Still\Desconjuntado\55604_2418_0005.jpg</v>
          </cell>
          <cell r="E2502" t="str">
            <v>55604_0004_2418_0005.jpg</v>
          </cell>
        </row>
        <row r="2503">
          <cell r="A2503" t="str">
            <v>C:\Projeto\Pijamas\Still\Desconjuntado\55604_2418_03.jpg</v>
          </cell>
          <cell r="E2503" t="str">
            <v>55604_0004_2418_03.jpg</v>
          </cell>
        </row>
        <row r="2504">
          <cell r="A2504" t="str">
            <v>C:\Projeto\Pijamas\Still\Desconjuntado\55604_2418_04.jpg</v>
          </cell>
          <cell r="E2504" t="str">
            <v>55604_0004_2418_04.jpg</v>
          </cell>
        </row>
        <row r="2505">
          <cell r="A2505" t="str">
            <v>C:\Projeto\Underwear\Still\Conjuntado_Avulso\55457_0217_0002.jpg</v>
          </cell>
          <cell r="E2505" t="str">
            <v>55457_0137_0217_0002.jpg</v>
          </cell>
        </row>
        <row r="2506">
          <cell r="A2506" t="str">
            <v>C:\Projeto\Underwear\Still\Conjuntado_Avulso\55457_1623_0002.jpg</v>
          </cell>
          <cell r="E2506" t="str">
            <v>55457_0137_1623_0002.jpg</v>
          </cell>
        </row>
        <row r="2507">
          <cell r="A2507" t="str">
            <v>C:\Projeto\Underwear\Still\Conjuntado_Avulso\55457_1882_0002.jpg</v>
          </cell>
          <cell r="E2507" t="str">
            <v>55457_0137_1882_0002.jpg</v>
          </cell>
        </row>
        <row r="2508">
          <cell r="A2508" t="str">
            <v>C:\Projeto\Underwear\Still\Conjuntado_Avulso\55459_0003_0002.jpg</v>
          </cell>
          <cell r="B2508" t="str">
            <v>55459_0060_0003_0002.jpg</v>
          </cell>
          <cell r="C2508">
            <v>0</v>
          </cell>
          <cell r="D2508" t="e">
            <v>#N/A</v>
          </cell>
          <cell r="E2508" t="e">
            <v>#N/A</v>
          </cell>
        </row>
        <row r="2509">
          <cell r="A2509" t="str">
            <v>C:\Projeto\Underwear\Still\Conjuntado_Avulso\55459_0333_0002.jpg</v>
          </cell>
          <cell r="B2509" t="str">
            <v>55459_0060_0333_0002.jpg</v>
          </cell>
          <cell r="C2509">
            <v>0</v>
          </cell>
          <cell r="D2509" t="e">
            <v>#N/A</v>
          </cell>
          <cell r="E2509" t="e">
            <v>#N/A</v>
          </cell>
        </row>
        <row r="2510">
          <cell r="A2510" t="str">
            <v>C:\Projeto\Underwear\Still\Conjuntado_Avulso\55459_0945_0002.jpg</v>
          </cell>
          <cell r="B2510" t="str">
            <v>55459_0060_0945_0002.jpg</v>
          </cell>
          <cell r="C2510">
            <v>0</v>
          </cell>
          <cell r="D2510" t="e">
            <v>#N/A</v>
          </cell>
          <cell r="E2510" t="e">
            <v>#N/A</v>
          </cell>
        </row>
        <row r="2511">
          <cell r="A2511" t="str">
            <v>C:\Projeto\Underwear\Still\Conjuntado_Avulso\55460_1403_0003.jpg</v>
          </cell>
          <cell r="E2511" t="str">
            <v>55460_0137_1403_0003.jpg</v>
          </cell>
        </row>
        <row r="2512">
          <cell r="A2512" t="str">
            <v>C:\Projeto\Underwear\Still\Conjuntado_Avulso\55460_2079_0002.jpg</v>
          </cell>
          <cell r="E2512" t="str">
            <v>55460_0137_2079_0002.jpg</v>
          </cell>
        </row>
        <row r="2513">
          <cell r="A2513" t="str">
            <v>C:\Projeto\Underwear\Still\Conjuntado_Avulso\55460_3997_0002.jpg</v>
          </cell>
          <cell r="E2513" t="str">
            <v>55460_0137_3997_0002.jpg</v>
          </cell>
        </row>
        <row r="2514">
          <cell r="A2514" t="str">
            <v>C:\Projeto\Underwear\Still\Conjuntado_Avulso\55461_0025_0002.jpg</v>
          </cell>
          <cell r="E2514" t="str">
            <v>55461_0137_0025_0002.jpg</v>
          </cell>
        </row>
        <row r="2515">
          <cell r="A2515" t="str">
            <v>C:\Projeto\Underwear\Still\Conjuntado_Avulso\55461_0134_0002.jpg</v>
          </cell>
          <cell r="E2515" t="str">
            <v>55461_0137_0134_0002.jpg</v>
          </cell>
        </row>
        <row r="2516">
          <cell r="A2516" t="str">
            <v>C:\Projeto\Underwear\Still\Conjuntado_Avulso\55461_1369_0002.jpg</v>
          </cell>
          <cell r="B2516" t="str">
            <v>55461_0060_1369_0002.jpg</v>
          </cell>
          <cell r="C2516">
            <v>0</v>
          </cell>
          <cell r="D2516" t="e">
            <v>#N/A</v>
          </cell>
          <cell r="E2516" t="e">
            <v>#N/A</v>
          </cell>
        </row>
        <row r="2517">
          <cell r="A2517" t="str">
            <v>C:\Projeto\Underwear\Still\Conjuntado_Avulso\55461_2079_0001.jpg</v>
          </cell>
          <cell r="B2517" t="str">
            <v>55461_0060_2079_0001.jpg</v>
          </cell>
          <cell r="C2517">
            <v>0</v>
          </cell>
          <cell r="D2517" t="e">
            <v>#N/A</v>
          </cell>
          <cell r="E2517" t="e">
            <v>#N/A</v>
          </cell>
        </row>
        <row r="2518">
          <cell r="A2518" t="str">
            <v>C:\Projeto\Underwear\Still\Conjuntado_Avulso\80162_0001_0002.jpg</v>
          </cell>
          <cell r="E2518" t="str">
            <v>80162_0137_0001_0002.jpg</v>
          </cell>
        </row>
        <row r="2519">
          <cell r="A2519" t="str">
            <v>C:\Projeto\Underwear\Still\Desconjuntado\55459_0003_0003.jpg</v>
          </cell>
          <cell r="B2519" t="str">
            <v>55459_0060_0003_0003.jpg</v>
          </cell>
          <cell r="C2519">
            <v>0</v>
          </cell>
          <cell r="D2519" t="e">
            <v>#N/A</v>
          </cell>
          <cell r="E2519" t="e">
            <v>#N/A</v>
          </cell>
        </row>
        <row r="2520">
          <cell r="A2520" t="str">
            <v>C:\Projeto\Underwear\Still\Desconjuntado\55459_0003_0004.jpg</v>
          </cell>
          <cell r="B2520" t="str">
            <v>55459_0060_0003_0004.jpg</v>
          </cell>
          <cell r="C2520">
            <v>0</v>
          </cell>
          <cell r="D2520" t="e">
            <v>#N/A</v>
          </cell>
          <cell r="E2520" t="e">
            <v>#N/A</v>
          </cell>
        </row>
        <row r="2521">
          <cell r="A2521" t="str">
            <v>C:\Projeto\Underwear\Still\Desconjuntado\55459_0333_0003.jpg</v>
          </cell>
          <cell r="B2521" t="str">
            <v>55459_0060_0333_0003.jpg</v>
          </cell>
          <cell r="C2521">
            <v>0</v>
          </cell>
          <cell r="D2521" t="e">
            <v>#N/A</v>
          </cell>
          <cell r="E2521" t="e">
            <v>#N/A</v>
          </cell>
        </row>
        <row r="2522">
          <cell r="A2522" t="str">
            <v>C:\Projeto\Underwear\Still\Desconjuntado\55459_0333_0004.jpg</v>
          </cell>
          <cell r="B2522" t="str">
            <v>55459_0060_0333_0004.jpg</v>
          </cell>
          <cell r="C2522">
            <v>0</v>
          </cell>
          <cell r="D2522" t="e">
            <v>#N/A</v>
          </cell>
          <cell r="E2522" t="e">
            <v>#N/A</v>
          </cell>
        </row>
        <row r="2523">
          <cell r="A2523" t="str">
            <v>C:\Projeto\Underwear\Still\Desconjuntado\55459_0945_0003.jpg</v>
          </cell>
          <cell r="B2523" t="str">
            <v>55459_0060_0945_0003.jpg</v>
          </cell>
          <cell r="C2523">
            <v>0</v>
          </cell>
          <cell r="D2523" t="e">
            <v>#N/A</v>
          </cell>
          <cell r="E2523" t="e">
            <v>#N/A</v>
          </cell>
        </row>
        <row r="2524">
          <cell r="A2524" t="str">
            <v>C:\Projeto\Underwear\Still\Desconjuntado\55459_0945_0004.jpg</v>
          </cell>
          <cell r="B2524" t="str">
            <v>55459_0060_0945_0004.jpg</v>
          </cell>
          <cell r="C2524">
            <v>0</v>
          </cell>
          <cell r="D2524" t="e">
            <v>#N/A</v>
          </cell>
          <cell r="E2524" t="e">
            <v>#N/A</v>
          </cell>
        </row>
        <row r="2525">
          <cell r="A2525" t="str">
            <v>C:\Projeto\Underwear\Still\Desconjuntado\55460_1403_0004.jpg</v>
          </cell>
          <cell r="E2525" t="str">
            <v>55460_0137_1403_0004.jpg</v>
          </cell>
        </row>
        <row r="2526">
          <cell r="A2526" t="str">
            <v>C:\Projeto\Underwear\Still\Desconjuntado\55460_1403_0005.jpg</v>
          </cell>
          <cell r="E2526" t="str">
            <v>55460_0137_1403_0005.jpg</v>
          </cell>
        </row>
        <row r="2527">
          <cell r="A2527" t="str">
            <v>C:\Projeto\Underwear\Still\Desconjuntado\55460_1403_0006.jpg</v>
          </cell>
          <cell r="E2527" t="str">
            <v>55460_0137_1403_0006.jpg</v>
          </cell>
        </row>
        <row r="2528">
          <cell r="A2528" t="str">
            <v>C:\Projeto\Underwear\Still\Desconjuntado\55460_2079_0003.jpg</v>
          </cell>
          <cell r="E2528" t="str">
            <v>55460_0137_2079_0003.jpg</v>
          </cell>
        </row>
        <row r="2529">
          <cell r="A2529" t="str">
            <v>C:\Projeto\Underwear\Still\Desconjuntado\55460_2079_0004.jpg</v>
          </cell>
          <cell r="E2529" t="str">
            <v>55460_0137_2079_0004.jpg</v>
          </cell>
        </row>
        <row r="2530">
          <cell r="A2530" t="str">
            <v>C:\Projeto\Underwear\Still\Desconjuntado\55460_2079_0005.jpg</v>
          </cell>
          <cell r="E2530" t="str">
            <v>55460_0137_2079_0005.jpg</v>
          </cell>
        </row>
        <row r="2531">
          <cell r="A2531" t="str">
            <v>C:\Projeto\Underwear\Still\Desconjuntado\55460_3997_0003.jpg</v>
          </cell>
          <cell r="E2531" t="str">
            <v>55460_0137_3997_0003.jpg</v>
          </cell>
        </row>
        <row r="2532">
          <cell r="A2532" t="str">
            <v>C:\Projeto\Underwear\Still\Desconjuntado\55460_3997_0004.jpg</v>
          </cell>
          <cell r="E2532" t="str">
            <v>55460_0137_3997_0004.jpg</v>
          </cell>
        </row>
        <row r="2533">
          <cell r="A2533" t="str">
            <v>C:\Projeto\Underwear\Still\Desconjuntado\55460_3997_0005.jpg</v>
          </cell>
          <cell r="E2533" t="str">
            <v>55460_0137_3997_0005.jpg</v>
          </cell>
        </row>
        <row r="2534">
          <cell r="A2534" t="str">
            <v>C:\Projeto\Underwear\Still\Desconjuntado\55461_0025_0003.jpg</v>
          </cell>
          <cell r="E2534" t="str">
            <v>55461_0137_0025_0003.jpg</v>
          </cell>
        </row>
        <row r="2535">
          <cell r="A2535" t="str">
            <v>C:\Projeto\Underwear\Still\Desconjuntado\55461_0025_0004.jpg</v>
          </cell>
          <cell r="E2535" t="str">
            <v>55461_0137_0025_0004.jpg</v>
          </cell>
        </row>
        <row r="2536">
          <cell r="A2536" t="str">
            <v>C:\Projeto\Underwear\Still\Desconjuntado\55461_0134_0003.jpg</v>
          </cell>
          <cell r="E2536" t="str">
            <v>55461_0137_0134_0003.jpg</v>
          </cell>
        </row>
        <row r="2537">
          <cell r="A2537" t="str">
            <v>C:\Projeto\Underwear\Still\Desconjuntado\55461_0134_0004.jpg</v>
          </cell>
          <cell r="E2537" t="str">
            <v>55461_0137_0134_0004.jpg</v>
          </cell>
        </row>
        <row r="2538">
          <cell r="A2538" t="str">
            <v>C:\Projeto\Underwear\Still\Desconjuntado\55461_1369_0003.jpg</v>
          </cell>
          <cell r="B2538" t="str">
            <v>55461_0060_1369_0003.jpg</v>
          </cell>
          <cell r="C2538">
            <v>0</v>
          </cell>
          <cell r="D2538" t="e">
            <v>#N/A</v>
          </cell>
          <cell r="E2538" t="e">
            <v>#N/A</v>
          </cell>
        </row>
        <row r="2539">
          <cell r="A2539" t="str">
            <v>C:\Projeto\Underwear\Still\Desconjuntado\55461_1369_0004.jpg</v>
          </cell>
          <cell r="B2539" t="str">
            <v>55461_0060_1369_0004.jpg</v>
          </cell>
          <cell r="C2539">
            <v>0</v>
          </cell>
          <cell r="D2539" t="e">
            <v>#N/A</v>
          </cell>
          <cell r="E2539" t="e">
            <v>#N/A</v>
          </cell>
        </row>
        <row r="2540">
          <cell r="A2540" t="str">
            <v>C:\Projeto\Underwear\Still\Desconjuntado\55461_2079_0003.jpg</v>
          </cell>
          <cell r="B2540" t="str">
            <v>55461_0060_2079_0003.jpg</v>
          </cell>
          <cell r="C2540">
            <v>0</v>
          </cell>
          <cell r="D2540" t="e">
            <v>#N/A</v>
          </cell>
          <cell r="E2540" t="e">
            <v>#N/A</v>
          </cell>
        </row>
        <row r="2541">
          <cell r="A2541" t="str">
            <v>C:\Projeto\Underwear\Still\Desconjuntado\55461_2079_0004.jpg</v>
          </cell>
          <cell r="B2541" t="str">
            <v>55461_0060_2079_0004.jpg</v>
          </cell>
          <cell r="C2541">
            <v>0</v>
          </cell>
          <cell r="D2541" t="e">
            <v>#N/A</v>
          </cell>
          <cell r="E2541" t="e">
            <v>#N/A</v>
          </cell>
        </row>
        <row r="2542">
          <cell r="A2542" t="str">
            <v>C:\Projeto\Underwear\Still\Desconjuntado\80162_0001_0003.jpg</v>
          </cell>
          <cell r="E2542" t="str">
            <v>80162_0137_0001_0003.jpg</v>
          </cell>
        </row>
        <row r="2543">
          <cell r="A2543" t="str">
            <v>C:\Projeto\Underwear\Still\Desconjuntado\80162_0001_0004.jpg</v>
          </cell>
          <cell r="E2543" t="str">
            <v>80162_0137_0001_0004.jpg</v>
          </cell>
        </row>
        <row r="2544">
          <cell r="A2544" t="str">
            <v>C:\Projeto\Underwear\Still\Desconjuntado\80162_0001_0005.jpg</v>
          </cell>
          <cell r="E2544" t="str">
            <v>80162_0137_0001_0005.jpg</v>
          </cell>
        </row>
        <row r="2545">
          <cell r="A2545" t="str">
            <v>C:\Projeto\YC\LB\55566_3997_0001.jpg</v>
          </cell>
          <cell r="E2545" t="str">
            <v>55566_0181_3997_0001.jpg</v>
          </cell>
        </row>
        <row r="2546">
          <cell r="A2546" t="str">
            <v>C:\Projeto\YC\LB\55567_0003_0001.jpg</v>
          </cell>
          <cell r="E2546" t="str">
            <v>55567_0181_0003_0001.jpg</v>
          </cell>
        </row>
        <row r="2547">
          <cell r="A2547" t="str">
            <v>C:\Projeto\YC\LB\55568_0219_0001.jpg</v>
          </cell>
          <cell r="E2547" t="str">
            <v>55568_0181_0219_0001.jpg</v>
          </cell>
        </row>
        <row r="2548">
          <cell r="A2548" t="str">
            <v>C:\Projeto\YC\LB\55569_0219_0001.jpg</v>
          </cell>
          <cell r="E2548" t="str">
            <v>55569_0181_0219_0001.jpg</v>
          </cell>
        </row>
        <row r="2549">
          <cell r="A2549" t="str">
            <v>C:\Projeto\YC\LB\55570_0945_0001.jpg</v>
          </cell>
          <cell r="E2549" t="str">
            <v>55570_0181_0945_0001.jpg</v>
          </cell>
        </row>
        <row r="2550">
          <cell r="A2550" t="str">
            <v>C:\Projeto\YC\LB\55571_0003_0001.jpg</v>
          </cell>
          <cell r="E2550" t="str">
            <v>55571_0181_0003_0001.jpg</v>
          </cell>
        </row>
        <row r="2551">
          <cell r="A2551" t="str">
            <v>C:\Projeto\YC\LB\55572_0219_0001.jpg</v>
          </cell>
          <cell r="E2551" t="str">
            <v>55572_0181_0219_0001.jpg</v>
          </cell>
        </row>
        <row r="2552">
          <cell r="A2552" t="str">
            <v>C:\Projeto\YC\LB\55573_0219_0001.jpg</v>
          </cell>
          <cell r="E2552" t="str">
            <v>55573_0181_0219_0001.jpg</v>
          </cell>
        </row>
        <row r="2553">
          <cell r="A2553" t="str">
            <v>C:\Projeto\YC\LB\55574_0219_0001.jpg</v>
          </cell>
          <cell r="E2553" t="str">
            <v>55574_0181_0219_0001.jpg</v>
          </cell>
        </row>
        <row r="2554">
          <cell r="A2554" t="str">
            <v>C:\Projeto\YC\LB\55575_0218_0001.jpg</v>
          </cell>
          <cell r="B2554" t="str">
            <v>55575_0181_2134_0001.jpg</v>
          </cell>
          <cell r="C2554">
            <v>0</v>
          </cell>
          <cell r="D2554" t="e">
            <v>#N/A</v>
          </cell>
          <cell r="E2554" t="e">
            <v>#N/A</v>
          </cell>
        </row>
        <row r="2555">
          <cell r="A2555" t="str">
            <v>C:\Projeto\YC\LB\55576_0003_0001.jpg</v>
          </cell>
          <cell r="E2555" t="str">
            <v>55576_0181_0003_0001.jpg</v>
          </cell>
        </row>
        <row r="2556">
          <cell r="A2556" t="str">
            <v>C:\Projeto\YC\LB\55577_0003_0001.jpg</v>
          </cell>
          <cell r="B2556" t="str">
            <v>55577_0181_0003_0001.jpg</v>
          </cell>
          <cell r="C2556">
            <v>0</v>
          </cell>
          <cell r="D2556" t="e">
            <v>#N/A</v>
          </cell>
          <cell r="E2556" t="e">
            <v>#N/A</v>
          </cell>
        </row>
        <row r="2557">
          <cell r="A2557" t="str">
            <v>C:\Projeto\YC\LB\55578_0003_0001.jpg</v>
          </cell>
          <cell r="E2557" t="str">
            <v>55578_0181_0003_0001.jpg</v>
          </cell>
        </row>
        <row r="2558">
          <cell r="A2558" t="str">
            <v>C:\Projeto\YC\LB\55579_0003_0001.jpg</v>
          </cell>
          <cell r="E2558" t="str">
            <v>55579_0181_0003_0001.jpg</v>
          </cell>
        </row>
        <row r="2559">
          <cell r="A2559" t="str">
            <v>C:\Projeto\YC\LB\55580_0003_0001.jpg</v>
          </cell>
          <cell r="E2559" t="str">
            <v>55580_0181_0003_0001.jpg</v>
          </cell>
        </row>
        <row r="2560">
          <cell r="A2560" t="str">
            <v>C:\Projeto\YC\LB\55595_0003_0001.jpg</v>
          </cell>
          <cell r="E2560" t="str">
            <v>55595_0181_0003_0001.jpg</v>
          </cell>
        </row>
        <row r="2561">
          <cell r="A2561" t="str">
            <v>C:\Projeto\YC\LB\B_93901.jpg</v>
          </cell>
          <cell r="B2561">
            <v>0</v>
          </cell>
          <cell r="C2561">
            <v>0</v>
          </cell>
          <cell r="D2561" t="e">
            <v>#N/A</v>
          </cell>
          <cell r="E2561" t="e">
            <v>#N/A</v>
          </cell>
        </row>
        <row r="2562">
          <cell r="A2562" t="str">
            <v>C:\Projeto\YC\LB\B_94265.jpg</v>
          </cell>
          <cell r="B2562">
            <v>0</v>
          </cell>
          <cell r="C2562">
            <v>0</v>
          </cell>
          <cell r="D2562" t="e">
            <v>#N/A</v>
          </cell>
          <cell r="E2562" t="e">
            <v>#N/A</v>
          </cell>
        </row>
        <row r="2563">
          <cell r="A2563" t="str">
            <v>C:\Projeto\YC\Still\Conjuntado_Avulso\55566_0003_0002.jpg</v>
          </cell>
          <cell r="E2563" t="str">
            <v>55566_0181_0003_0002.jpg</v>
          </cell>
        </row>
        <row r="2564">
          <cell r="A2564" t="str">
            <v>C:\Projeto\YC\Still\Conjuntado_Avulso\55566_3997_0002.jpg</v>
          </cell>
          <cell r="E2564" t="str">
            <v>55566_0181_3997_0002.jpg</v>
          </cell>
        </row>
        <row r="2565">
          <cell r="A2565" t="str">
            <v>C:\Projeto\YC\Still\Conjuntado_Avulso\55567_0003_0002.jpg</v>
          </cell>
          <cell r="E2565" t="str">
            <v>55567_0181_0003_0002.jpg</v>
          </cell>
        </row>
        <row r="2566">
          <cell r="A2566" t="str">
            <v>C:\Projeto\YC\Still\Conjuntado_Avulso\55567_0217_0002.jpg</v>
          </cell>
          <cell r="E2566" t="str">
            <v>55567_0181_0217_0002.jpg</v>
          </cell>
        </row>
        <row r="2567">
          <cell r="A2567" t="str">
            <v>C:\Projeto\YC\Still\Conjuntado_Avulso\55568_0003_0002.jpg</v>
          </cell>
          <cell r="E2567" t="str">
            <v>55568_0181_0003_0002.jpg</v>
          </cell>
        </row>
        <row r="2568">
          <cell r="A2568" t="str">
            <v>C:\Projeto\YC\Still\Conjuntado_Avulso\55568_0219_0002.jpg</v>
          </cell>
          <cell r="E2568" t="str">
            <v>55568_0181_0219_0002.jpg</v>
          </cell>
        </row>
        <row r="2569">
          <cell r="A2569" t="str">
            <v>C:\Projeto\YC\Still\Conjuntado_Avulso\55568_0945_0002.jpg</v>
          </cell>
          <cell r="E2569" t="str">
            <v>55568_0181_0945_0002.jpg</v>
          </cell>
        </row>
        <row r="2570">
          <cell r="A2570" t="str">
            <v>C:\Projeto\YC\Still\Conjuntado_Avulso\55569_0003_0002.jpg</v>
          </cell>
          <cell r="E2570" t="str">
            <v>55569_0181_0003_0002.jpg</v>
          </cell>
        </row>
        <row r="2571">
          <cell r="A2571" t="str">
            <v>C:\Projeto\YC\Still\Conjuntado_Avulso\55569_0024_0002.jpg</v>
          </cell>
          <cell r="E2571" t="str">
            <v>55569_0181_0024_0002.jpg</v>
          </cell>
        </row>
        <row r="2572">
          <cell r="A2572" t="str">
            <v>C:\Projeto\YC\Still\Conjuntado_Avulso\55569_0219_0002.jpg</v>
          </cell>
          <cell r="E2572" t="str">
            <v>55569_0181_0219_0002.jpg</v>
          </cell>
        </row>
        <row r="2573">
          <cell r="A2573" t="str">
            <v>C:\Projeto\YC\Still\Conjuntado_Avulso\55570_0003_0002.jpg</v>
          </cell>
          <cell r="E2573" t="str">
            <v>55570_0181_0003_0002.jpg</v>
          </cell>
        </row>
        <row r="2574">
          <cell r="A2574" t="str">
            <v>C:\Projeto\YC\Still\Conjuntado_Avulso\55570_0134_0002.jpg</v>
          </cell>
          <cell r="E2574" t="str">
            <v>55570_0181_0134_0002.jpg</v>
          </cell>
        </row>
        <row r="2575">
          <cell r="A2575" t="str">
            <v>C:\Projeto\YC\Still\Conjuntado_Avulso\55570_0945_0002.jpg</v>
          </cell>
          <cell r="E2575" t="str">
            <v>55570_0181_0945_0002.jpg</v>
          </cell>
        </row>
        <row r="2576">
          <cell r="A2576" t="str">
            <v>C:\Projeto\YC\Still\Conjuntado_Avulso\55571_0003_0002.jpg</v>
          </cell>
          <cell r="E2576" t="str">
            <v>55571_0181_0003_0002.jpg</v>
          </cell>
        </row>
        <row r="2577">
          <cell r="A2577" t="str">
            <v>C:\Projeto\YC\Still\Conjuntado_Avulso\55572_0003_0002.jpg</v>
          </cell>
          <cell r="B2577" t="str">
            <v>55572_0181_0003_0002.jpg</v>
          </cell>
          <cell r="C2577">
            <v>0</v>
          </cell>
          <cell r="D2577" t="e">
            <v>#N/A</v>
          </cell>
          <cell r="E2577" t="e">
            <v>#N/A</v>
          </cell>
        </row>
        <row r="2578">
          <cell r="A2578" t="str">
            <v>C:\Projeto\YC\Still\Conjuntado_Avulso\55572_0219_0002.jpg</v>
          </cell>
          <cell r="E2578" t="str">
            <v>55572_0181_0219_0002.jpg</v>
          </cell>
        </row>
        <row r="2579">
          <cell r="A2579" t="str">
            <v>C:\Projeto\YC\Still\Conjuntado_Avulso\55573_0003_0002.jpg</v>
          </cell>
          <cell r="E2579" t="str">
            <v>55573_0181_0003_0002.jpg</v>
          </cell>
        </row>
        <row r="2580">
          <cell r="A2580" t="str">
            <v>C:\Projeto\YC\Still\Conjuntado_Avulso\55573_0219_0002.jpg</v>
          </cell>
          <cell r="E2580" t="str">
            <v>55573_0181_0219_0002.jpg</v>
          </cell>
        </row>
        <row r="2581">
          <cell r="A2581" t="str">
            <v>C:\Projeto\YC\Still\Conjuntado_Avulso\55574_0217_0002.jpg</v>
          </cell>
          <cell r="E2581" t="str">
            <v>55574_0181_0217_0002.jpg</v>
          </cell>
        </row>
        <row r="2582">
          <cell r="A2582" t="str">
            <v>C:\Projeto\YC\Still\Conjuntado_Avulso\55574_0219_0002.jpg</v>
          </cell>
          <cell r="E2582" t="str">
            <v>55574_0181_0219_0002.jpg</v>
          </cell>
        </row>
        <row r="2583">
          <cell r="A2583" t="str">
            <v>C:\Projeto\YC\Still\Conjuntado_Avulso\55575_0742_0003.jpg</v>
          </cell>
          <cell r="E2583" t="str">
            <v>55575_0181_0742_0003.jpg</v>
          </cell>
        </row>
        <row r="2584">
          <cell r="A2584" t="str">
            <v>C:\Projeto\YC\Still\Conjuntado_Avulso\55575_1623_0003.jpg</v>
          </cell>
          <cell r="E2584" t="str">
            <v>55575_0181_1623_0003.jpg</v>
          </cell>
        </row>
        <row r="2585">
          <cell r="A2585" t="str">
            <v>C:\Projeto\YC\Still\Conjuntado_Avulso\55575_2134_0003.jpg</v>
          </cell>
          <cell r="E2585" t="str">
            <v>55575_0181_2134_0003.jpg</v>
          </cell>
        </row>
        <row r="2586">
          <cell r="A2586" t="str">
            <v>C:\Projeto\YC\Still\Conjuntado_Avulso\55576_0003_0002.jpg</v>
          </cell>
          <cell r="E2586" t="str">
            <v>55576_0181_0003_0002.jpg</v>
          </cell>
        </row>
        <row r="2587">
          <cell r="A2587" t="str">
            <v>C:\Projeto\YC\Still\Conjuntado_Avulso\55576_0831_0002.jpg</v>
          </cell>
          <cell r="E2587" t="str">
            <v>55576_0181_0831_0002.jpg</v>
          </cell>
        </row>
        <row r="2588">
          <cell r="A2588" t="str">
            <v>C:\Projeto\YC\Still\Conjuntado_Avulso\55576_3848_0002.jpg</v>
          </cell>
          <cell r="E2588" t="str">
            <v>55576_0181_3848_0002.jpg</v>
          </cell>
        </row>
        <row r="2589">
          <cell r="A2589" t="str">
            <v>C:\Projeto\YC\Still\Conjuntado_Avulso\55577_0003_0002.jpg</v>
          </cell>
          <cell r="B2589" t="str">
            <v>55577_0181_0003_0002.jpg</v>
          </cell>
          <cell r="C2589">
            <v>0</v>
          </cell>
          <cell r="D2589" t="e">
            <v>#N/A</v>
          </cell>
          <cell r="E2589" t="e">
            <v>#N/A</v>
          </cell>
        </row>
        <row r="2590">
          <cell r="A2590" t="str">
            <v>C:\Projeto\YC\Still\Conjuntado_Avulso\55577_0333_0002.jpg</v>
          </cell>
          <cell r="E2590" t="str">
            <v>55577_0181_0333_0002.jpg</v>
          </cell>
        </row>
        <row r="2591">
          <cell r="A2591" t="str">
            <v>C:\Projeto\YC\Still\Conjuntado_Avulso\55577_1858_0002.jpg</v>
          </cell>
          <cell r="E2591" t="str">
            <v>55577_0181_1858_0002.jpg</v>
          </cell>
        </row>
        <row r="2592">
          <cell r="A2592" t="str">
            <v>C:\Projeto\YC\Still\Conjuntado_Avulso\55578_0003_0002.jpg</v>
          </cell>
          <cell r="E2592" t="str">
            <v>55578_0181_0003_0002.jpg</v>
          </cell>
        </row>
        <row r="2593">
          <cell r="A2593" t="str">
            <v>C:\Projeto\YC\Still\Conjuntado_Avulso\55578_0831_0002.jpg</v>
          </cell>
          <cell r="E2593" t="str">
            <v>55578_0181_0831_0002.jpg</v>
          </cell>
        </row>
        <row r="2594">
          <cell r="A2594" t="str">
            <v>C:\Projeto\YC\Still\Conjuntado_Avulso\55578_3848_0002.jpg</v>
          </cell>
          <cell r="E2594" t="str">
            <v>55578_0181_3848_0002.jpg</v>
          </cell>
        </row>
        <row r="2595">
          <cell r="A2595" t="str">
            <v>C:\Projeto\YC\Still\Conjuntado_Avulso\55579_0003_0002.jpg</v>
          </cell>
          <cell r="E2595" t="str">
            <v>55579_0181_0003_0002.jpg</v>
          </cell>
        </row>
        <row r="2596">
          <cell r="A2596" t="str">
            <v>C:\Projeto\YC\Still\Conjuntado_Avulso\55579_1858_0002.jpg</v>
          </cell>
          <cell r="E2596" t="str">
            <v>55579_0181_1858_0002.jpg</v>
          </cell>
        </row>
        <row r="2597">
          <cell r="A2597" t="str">
            <v>C:\Projeto\YC\Still\Conjuntado_Avulso\55580_0003_0002.jpg</v>
          </cell>
          <cell r="E2597" t="str">
            <v>55580_0181_0003_0002.jpg</v>
          </cell>
        </row>
        <row r="2598">
          <cell r="A2598" t="str">
            <v>C:\Projeto\YC\Still\Conjuntado_Avulso\55580_0831_0002.jpg</v>
          </cell>
          <cell r="E2598" t="str">
            <v>55580_0181_0831_0002.jpg</v>
          </cell>
        </row>
        <row r="2599">
          <cell r="A2599" t="str">
            <v>C:\Projeto\YC\Still\Conjuntado_Avulso\55580_3848_0003.jpg</v>
          </cell>
          <cell r="E2599" t="str">
            <v>55580_0181_3848_0003.jpg</v>
          </cell>
        </row>
        <row r="2600">
          <cell r="A2600" t="str">
            <v>C:\Projeto\YC\Still\Conjuntado_Avulso\55595_0003_0002.jpg</v>
          </cell>
          <cell r="E2600" t="str">
            <v>55595_0181_0003_0002.jpg</v>
          </cell>
        </row>
        <row r="2601">
          <cell r="A2601" t="str">
            <v>C:\Projeto\YC\Still\Conjuntado_Avulso\55595_1623_0002.jpg</v>
          </cell>
          <cell r="E2601" t="str">
            <v>55595_0181_1623_0002.jpg</v>
          </cell>
        </row>
        <row r="2602">
          <cell r="A2602" t="str">
            <v>C:\Projeto\YC\Still\Conjuntado_Avulso\55595_3848_0002.jpg</v>
          </cell>
          <cell r="E2602" t="str">
            <v>55595_0181_3848_0002.jpg</v>
          </cell>
        </row>
        <row r="2603">
          <cell r="A2603" t="str">
            <v>C:\Projeto\YC\Still\Desconjuntado\55573_0003_0003.jpg</v>
          </cell>
          <cell r="E2603" t="str">
            <v>55573_0181_0003_0003.jpg</v>
          </cell>
        </row>
        <row r="2604">
          <cell r="A2604" t="str">
            <v>C:\Projeto\YC\Still\Desconjuntado\55573_0003_0004.jpg</v>
          </cell>
          <cell r="E2604" t="str">
            <v>55573_0181_0003_0004.jpg</v>
          </cell>
        </row>
        <row r="2605">
          <cell r="A2605" t="str">
            <v>C:\Projeto\YC\Still\Desconjuntado\55573_0219_0003.jpg</v>
          </cell>
          <cell r="E2605" t="str">
            <v>55573_0181_0219_0003.jpg</v>
          </cell>
        </row>
        <row r="2606">
          <cell r="A2606" t="str">
            <v>C:\Projeto\YC\Still\Desconjuntado\55573_0219_0004.jpg</v>
          </cell>
          <cell r="E2606" t="str">
            <v>55573_0181_0219_0004.jpg</v>
          </cell>
        </row>
        <row r="2607">
          <cell r="A2607" t="str">
            <v>C:\Projeto\YC\Still\Desconjuntado\55574_0217_0003.jpg</v>
          </cell>
          <cell r="E2607" t="str">
            <v>55574_0181_0217_0003.jpg</v>
          </cell>
        </row>
        <row r="2608">
          <cell r="A2608" t="str">
            <v>C:\Projeto\YC\Still\Desconjuntado\55574_0217_0004.jpg</v>
          </cell>
          <cell r="E2608" t="str">
            <v>55574_0181_0217_0004.jpg</v>
          </cell>
        </row>
        <row r="2609">
          <cell r="A2609" t="str">
            <v>C:\Projeto\YC\Still\Desconjuntado\55574_0219_0003.jpg</v>
          </cell>
          <cell r="E2609" t="str">
            <v>55574_0181_0219_0003.jpg</v>
          </cell>
        </row>
        <row r="2610">
          <cell r="A2610" t="str">
            <v>C:\Projeto\YC\Still\Desconjuntado\55574_0219_0004.jpg</v>
          </cell>
          <cell r="E2610" t="str">
            <v>55574_0181_0219_0004.jpg</v>
          </cell>
        </row>
        <row r="2611">
          <cell r="A2611" t="str">
            <v>C:\Projeto\YC\Still\Desconjuntado\55579_0003_0003.jpg</v>
          </cell>
          <cell r="E2611" t="str">
            <v>55579_0181_0003_0003.jpg</v>
          </cell>
        </row>
        <row r="2612">
          <cell r="A2612" t="str">
            <v>C:\Projeto\YC\Still\Desconjuntado\55579_0003_0004.jpg</v>
          </cell>
          <cell r="E2612" t="str">
            <v>55579_0181_0003_0004.jpg</v>
          </cell>
        </row>
        <row r="2613">
          <cell r="A2613" t="str">
            <v>C:\Projeto\YC\Still\Desconjuntado\55579_1858_0003.jpg</v>
          </cell>
          <cell r="E2613" t="str">
            <v>55579_0181_1858_0003.jpg</v>
          </cell>
        </row>
        <row r="2614">
          <cell r="A2614" t="str">
            <v>C:\Projeto\YC\Still\Desconjuntado\55579_1858_0004.jpg</v>
          </cell>
          <cell r="E2614" t="str">
            <v>55579_0181_1858_0004.jpg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14"/>
  <sheetViews>
    <sheetView tabSelected="1" zoomScale="75" zoomScaleNormal="75" workbookViewId="0">
      <selection activeCell="E52" sqref="A52:E2589"/>
    </sheetView>
  </sheetViews>
  <sheetFormatPr defaultRowHeight="14.25" x14ac:dyDescent="0.45"/>
  <cols>
    <col min="1" max="1" width="44.73046875" bestFit="1" customWidth="1"/>
    <col min="2" max="2" width="29.86328125" bestFit="1" customWidth="1"/>
    <col min="3" max="3" width="26.73046875" customWidth="1"/>
    <col min="4" max="4" width="64.59765625" customWidth="1"/>
    <col min="5" max="5" width="25.53125" bestFit="1" customWidth="1"/>
  </cols>
  <sheetData>
    <row r="1" spans="1:6" x14ac:dyDescent="0.45">
      <c r="A1" t="s">
        <v>0</v>
      </c>
      <c r="B1" t="s">
        <v>1</v>
      </c>
      <c r="C1" t="s">
        <v>5220</v>
      </c>
      <c r="D1" t="s">
        <v>2</v>
      </c>
      <c r="E1" t="s">
        <v>5234</v>
      </c>
      <c r="F1" t="s">
        <v>5233</v>
      </c>
    </row>
    <row r="2" spans="1:6" hidden="1" x14ac:dyDescent="0.45">
      <c r="A2" t="s">
        <v>3</v>
      </c>
      <c r="B2" t="s">
        <v>4</v>
      </c>
      <c r="C2">
        <f>VLOOKUP(D2,[1]Sheet!$A:$E,2,FALSE)</f>
        <v>0</v>
      </c>
      <c r="D2" t="s">
        <v>5</v>
      </c>
      <c r="E2">
        <f>VLOOKUP(D2,[1]Sheet!$A:$C,2,FALSE)</f>
        <v>0</v>
      </c>
      <c r="F2">
        <f>VLOOKUP(D2,[1]Sheet!$A:$C,3,FALSE)</f>
        <v>0</v>
      </c>
    </row>
    <row r="3" spans="1:6" hidden="1" x14ac:dyDescent="0.45">
      <c r="A3" t="s">
        <v>3</v>
      </c>
      <c r="B3" t="s">
        <v>6</v>
      </c>
      <c r="C3">
        <f>VLOOKUP(D3,[1]Sheet!$A:$E,2,FALSE)</f>
        <v>0</v>
      </c>
      <c r="D3" t="s">
        <v>7</v>
      </c>
      <c r="E3">
        <f>VLOOKUP(D3,[1]Sheet!$A:$C,2,FALSE)</f>
        <v>0</v>
      </c>
      <c r="F3">
        <f>VLOOKUP(D3,[1]Sheet!$A:$C,3,FALSE)</f>
        <v>0</v>
      </c>
    </row>
    <row r="4" spans="1:6" hidden="1" x14ac:dyDescent="0.45">
      <c r="A4" t="s">
        <v>3</v>
      </c>
      <c r="B4" t="s">
        <v>8</v>
      </c>
      <c r="C4">
        <f>VLOOKUP(D4,[1]Sheet!$A:$E,2,FALSE)</f>
        <v>0</v>
      </c>
      <c r="D4" t="s">
        <v>9</v>
      </c>
      <c r="E4">
        <f>VLOOKUP(D4,[1]Sheet!$A:$C,2,FALSE)</f>
        <v>0</v>
      </c>
      <c r="F4">
        <f>VLOOKUP(D4,[1]Sheet!$A:$C,3,FALSE)</f>
        <v>0</v>
      </c>
    </row>
    <row r="5" spans="1:6" hidden="1" x14ac:dyDescent="0.45">
      <c r="A5" t="s">
        <v>3</v>
      </c>
      <c r="B5" t="s">
        <v>10</v>
      </c>
      <c r="C5">
        <f>VLOOKUP(D5,[1]Sheet!$A:$E,2,FALSE)</f>
        <v>0</v>
      </c>
      <c r="D5" t="s">
        <v>11</v>
      </c>
      <c r="E5">
        <f>VLOOKUP(D5,[1]Sheet!$A:$C,2,FALSE)</f>
        <v>0</v>
      </c>
      <c r="F5">
        <f>VLOOKUP(D5,[1]Sheet!$A:$C,3,FALSE)</f>
        <v>0</v>
      </c>
    </row>
    <row r="6" spans="1:6" hidden="1" x14ac:dyDescent="0.45">
      <c r="A6" t="s">
        <v>3</v>
      </c>
      <c r="B6" t="s">
        <v>12</v>
      </c>
      <c r="C6">
        <f>VLOOKUP(D6,[1]Sheet!$A:$E,2,FALSE)</f>
        <v>0</v>
      </c>
      <c r="D6" t="s">
        <v>13</v>
      </c>
      <c r="E6">
        <f>VLOOKUP(D6,[1]Sheet!$A:$C,2,FALSE)</f>
        <v>0</v>
      </c>
      <c r="F6">
        <f>VLOOKUP(D6,[1]Sheet!$A:$C,3,FALSE)</f>
        <v>0</v>
      </c>
    </row>
    <row r="7" spans="1:6" hidden="1" x14ac:dyDescent="0.45">
      <c r="A7" t="s">
        <v>3</v>
      </c>
      <c r="B7" t="s">
        <v>14</v>
      </c>
      <c r="C7">
        <f>VLOOKUP(D7,[1]Sheet!$A:$E,2,FALSE)</f>
        <v>0</v>
      </c>
      <c r="D7" t="s">
        <v>15</v>
      </c>
      <c r="E7">
        <f>VLOOKUP(D7,[1]Sheet!$A:$C,2,FALSE)</f>
        <v>0</v>
      </c>
      <c r="F7">
        <f>VLOOKUP(D7,[1]Sheet!$A:$C,3,FALSE)</f>
        <v>0</v>
      </c>
    </row>
    <row r="8" spans="1:6" hidden="1" x14ac:dyDescent="0.45">
      <c r="A8" t="s">
        <v>3</v>
      </c>
      <c r="B8" t="s">
        <v>16</v>
      </c>
      <c r="C8">
        <f>VLOOKUP(D8,[1]Sheet!$A:$E,2,FALSE)</f>
        <v>0</v>
      </c>
      <c r="D8" t="s">
        <v>17</v>
      </c>
      <c r="E8">
        <f>VLOOKUP(D8,[1]Sheet!$A:$C,2,FALSE)</f>
        <v>0</v>
      </c>
      <c r="F8">
        <f>VLOOKUP(D8,[1]Sheet!$A:$C,3,FALSE)</f>
        <v>0</v>
      </c>
    </row>
    <row r="9" spans="1:6" hidden="1" x14ac:dyDescent="0.45">
      <c r="A9" t="s">
        <v>3</v>
      </c>
      <c r="B9" t="s">
        <v>18</v>
      </c>
      <c r="C9">
        <f>VLOOKUP(D9,[1]Sheet!$A:$E,2,FALSE)</f>
        <v>0</v>
      </c>
      <c r="D9" t="s">
        <v>19</v>
      </c>
      <c r="E9">
        <f>VLOOKUP(D9,[1]Sheet!$A:$C,2,FALSE)</f>
        <v>0</v>
      </c>
      <c r="F9">
        <f>VLOOKUP(D9,[1]Sheet!$A:$C,3,FALSE)</f>
        <v>0</v>
      </c>
    </row>
    <row r="10" spans="1:6" hidden="1" x14ac:dyDescent="0.45">
      <c r="A10" t="s">
        <v>3</v>
      </c>
      <c r="B10" t="s">
        <v>20</v>
      </c>
      <c r="C10">
        <f>VLOOKUP(D10,[1]Sheet!$A:$E,2,FALSE)</f>
        <v>0</v>
      </c>
      <c r="D10" t="s">
        <v>21</v>
      </c>
      <c r="E10">
        <f>VLOOKUP(D10,[1]Sheet!$A:$C,2,FALSE)</f>
        <v>0</v>
      </c>
      <c r="F10">
        <f>VLOOKUP(D10,[1]Sheet!$A:$C,3,FALSE)</f>
        <v>0</v>
      </c>
    </row>
    <row r="11" spans="1:6" hidden="1" x14ac:dyDescent="0.45">
      <c r="A11" t="s">
        <v>3</v>
      </c>
      <c r="B11" t="s">
        <v>22</v>
      </c>
      <c r="C11">
        <f>VLOOKUP(D11,[1]Sheet!$A:$E,2,FALSE)</f>
        <v>0</v>
      </c>
      <c r="D11" t="s">
        <v>23</v>
      </c>
      <c r="E11">
        <f>VLOOKUP(D11,[1]Sheet!$A:$C,2,FALSE)</f>
        <v>0</v>
      </c>
      <c r="F11">
        <f>VLOOKUP(D11,[1]Sheet!$A:$C,3,FALSE)</f>
        <v>0</v>
      </c>
    </row>
    <row r="12" spans="1:6" hidden="1" x14ac:dyDescent="0.45">
      <c r="A12" t="s">
        <v>3</v>
      </c>
      <c r="B12" t="s">
        <v>24</v>
      </c>
      <c r="C12">
        <f>VLOOKUP(D12,[1]Sheet!$A:$E,2,FALSE)</f>
        <v>0</v>
      </c>
      <c r="D12" t="s">
        <v>25</v>
      </c>
      <c r="E12">
        <f>VLOOKUP(D12,[1]Sheet!$A:$C,2,FALSE)</f>
        <v>0</v>
      </c>
      <c r="F12">
        <f>VLOOKUP(D12,[1]Sheet!$A:$C,3,FALSE)</f>
        <v>0</v>
      </c>
    </row>
    <row r="13" spans="1:6" hidden="1" x14ac:dyDescent="0.45">
      <c r="A13" t="s">
        <v>3</v>
      </c>
      <c r="B13" t="s">
        <v>26</v>
      </c>
      <c r="C13">
        <f>VLOOKUP(D13,[1]Sheet!$A:$E,2,FALSE)</f>
        <v>0</v>
      </c>
      <c r="D13" t="s">
        <v>27</v>
      </c>
      <c r="E13">
        <f>VLOOKUP(D13,[1]Sheet!$A:$C,2,FALSE)</f>
        <v>0</v>
      </c>
      <c r="F13">
        <f>VLOOKUP(D13,[1]Sheet!$A:$C,3,FALSE)</f>
        <v>0</v>
      </c>
    </row>
    <row r="14" spans="1:6" hidden="1" x14ac:dyDescent="0.45">
      <c r="A14" t="s">
        <v>3</v>
      </c>
      <c r="B14" t="s">
        <v>28</v>
      </c>
      <c r="C14">
        <f>VLOOKUP(D14,[1]Sheet!$A:$E,2,FALSE)</f>
        <v>0</v>
      </c>
      <c r="D14" t="s">
        <v>29</v>
      </c>
      <c r="E14">
        <f>VLOOKUP(D14,[1]Sheet!$A:$C,2,FALSE)</f>
        <v>0</v>
      </c>
      <c r="F14">
        <f>VLOOKUP(D14,[1]Sheet!$A:$C,3,FALSE)</f>
        <v>0</v>
      </c>
    </row>
    <row r="15" spans="1:6" hidden="1" x14ac:dyDescent="0.45">
      <c r="A15" t="s">
        <v>3</v>
      </c>
      <c r="B15" t="s">
        <v>30</v>
      </c>
      <c r="C15">
        <f>VLOOKUP(D15,[1]Sheet!$A:$E,2,FALSE)</f>
        <v>0</v>
      </c>
      <c r="D15" t="s">
        <v>31</v>
      </c>
      <c r="E15">
        <f>VLOOKUP(D15,[1]Sheet!$A:$C,2,FALSE)</f>
        <v>0</v>
      </c>
      <c r="F15">
        <f>VLOOKUP(D15,[1]Sheet!$A:$C,3,FALSE)</f>
        <v>0</v>
      </c>
    </row>
    <row r="16" spans="1:6" hidden="1" x14ac:dyDescent="0.45">
      <c r="A16" t="s">
        <v>3</v>
      </c>
      <c r="B16" t="s">
        <v>32</v>
      </c>
      <c r="C16">
        <f>VLOOKUP(D16,[1]Sheet!$A:$E,2,FALSE)</f>
        <v>0</v>
      </c>
      <c r="D16" t="s">
        <v>33</v>
      </c>
      <c r="E16">
        <f>VLOOKUP(D16,[1]Sheet!$A:$C,2,FALSE)</f>
        <v>0</v>
      </c>
      <c r="F16">
        <f>VLOOKUP(D16,[1]Sheet!$A:$C,3,FALSE)</f>
        <v>0</v>
      </c>
    </row>
    <row r="17" spans="1:6" hidden="1" x14ac:dyDescent="0.45">
      <c r="A17" t="s">
        <v>3</v>
      </c>
      <c r="B17" t="s">
        <v>34</v>
      </c>
      <c r="C17">
        <f>VLOOKUP(D17,[1]Sheet!$A:$E,2,FALSE)</f>
        <v>0</v>
      </c>
      <c r="D17" t="s">
        <v>35</v>
      </c>
      <c r="E17">
        <f>VLOOKUP(D17,[1]Sheet!$A:$C,2,FALSE)</f>
        <v>0</v>
      </c>
      <c r="F17">
        <f>VLOOKUP(D17,[1]Sheet!$A:$C,3,FALSE)</f>
        <v>0</v>
      </c>
    </row>
    <row r="18" spans="1:6" hidden="1" x14ac:dyDescent="0.45">
      <c r="A18" t="s">
        <v>3</v>
      </c>
      <c r="B18" t="s">
        <v>36</v>
      </c>
      <c r="C18">
        <f>VLOOKUP(D18,[1]Sheet!$A:$E,2,FALSE)</f>
        <v>0</v>
      </c>
      <c r="D18" t="s">
        <v>37</v>
      </c>
      <c r="E18">
        <f>VLOOKUP(D18,[1]Sheet!$A:$C,2,FALSE)</f>
        <v>0</v>
      </c>
      <c r="F18">
        <f>VLOOKUP(D18,[1]Sheet!$A:$C,3,FALSE)</f>
        <v>0</v>
      </c>
    </row>
    <row r="19" spans="1:6" hidden="1" x14ac:dyDescent="0.45">
      <c r="A19" t="s">
        <v>3</v>
      </c>
      <c r="B19" t="s">
        <v>38</v>
      </c>
      <c r="C19">
        <f>VLOOKUP(D19,[1]Sheet!$A:$E,2,FALSE)</f>
        <v>0</v>
      </c>
      <c r="D19" t="s">
        <v>39</v>
      </c>
      <c r="E19">
        <f>VLOOKUP(D19,[1]Sheet!$A:$C,2,FALSE)</f>
        <v>0</v>
      </c>
      <c r="F19">
        <f>VLOOKUP(D19,[1]Sheet!$A:$C,3,FALSE)</f>
        <v>0</v>
      </c>
    </row>
    <row r="20" spans="1:6" hidden="1" x14ac:dyDescent="0.45">
      <c r="A20" t="s">
        <v>3</v>
      </c>
      <c r="B20" t="s">
        <v>40</v>
      </c>
      <c r="C20">
        <f>VLOOKUP(D20,[1]Sheet!$A:$E,2,FALSE)</f>
        <v>0</v>
      </c>
      <c r="D20" t="s">
        <v>41</v>
      </c>
      <c r="E20">
        <f>VLOOKUP(D20,[1]Sheet!$A:$C,2,FALSE)</f>
        <v>0</v>
      </c>
      <c r="F20">
        <f>VLOOKUP(D20,[1]Sheet!$A:$C,3,FALSE)</f>
        <v>0</v>
      </c>
    </row>
    <row r="21" spans="1:6" hidden="1" x14ac:dyDescent="0.45">
      <c r="A21" t="s">
        <v>3</v>
      </c>
      <c r="B21" t="s">
        <v>42</v>
      </c>
      <c r="C21">
        <f>VLOOKUP(D21,[1]Sheet!$A:$E,2,FALSE)</f>
        <v>0</v>
      </c>
      <c r="D21" t="s">
        <v>43</v>
      </c>
      <c r="E21">
        <f>VLOOKUP(D21,[1]Sheet!$A:$C,2,FALSE)</f>
        <v>0</v>
      </c>
      <c r="F21">
        <f>VLOOKUP(D21,[1]Sheet!$A:$C,3,FALSE)</f>
        <v>0</v>
      </c>
    </row>
    <row r="22" spans="1:6" hidden="1" x14ac:dyDescent="0.45">
      <c r="A22" t="s">
        <v>3</v>
      </c>
      <c r="B22" t="s">
        <v>44</v>
      </c>
      <c r="C22">
        <f>VLOOKUP(D22,[1]Sheet!$A:$E,2,FALSE)</f>
        <v>0</v>
      </c>
      <c r="D22" t="s">
        <v>45</v>
      </c>
      <c r="E22">
        <f>VLOOKUP(D22,[1]Sheet!$A:$C,2,FALSE)</f>
        <v>0</v>
      </c>
      <c r="F22">
        <f>VLOOKUP(D22,[1]Sheet!$A:$C,3,FALSE)</f>
        <v>0</v>
      </c>
    </row>
    <row r="23" spans="1:6" hidden="1" x14ac:dyDescent="0.45">
      <c r="A23" t="s">
        <v>3</v>
      </c>
      <c r="B23" t="s">
        <v>46</v>
      </c>
      <c r="C23">
        <f>VLOOKUP(D23,[1]Sheet!$A:$E,2,FALSE)</f>
        <v>0</v>
      </c>
      <c r="D23" t="s">
        <v>47</v>
      </c>
      <c r="E23">
        <f>VLOOKUP(D23,[1]Sheet!$A:$C,2,FALSE)</f>
        <v>0</v>
      </c>
      <c r="F23">
        <f>VLOOKUP(D23,[1]Sheet!$A:$C,3,FALSE)</f>
        <v>0</v>
      </c>
    </row>
    <row r="24" spans="1:6" hidden="1" x14ac:dyDescent="0.45">
      <c r="A24" t="s">
        <v>3</v>
      </c>
      <c r="B24" t="s">
        <v>48</v>
      </c>
      <c r="C24">
        <f>VLOOKUP(D24,[1]Sheet!$A:$E,2,FALSE)</f>
        <v>0</v>
      </c>
      <c r="D24" t="s">
        <v>49</v>
      </c>
      <c r="E24">
        <f>VLOOKUP(D24,[1]Sheet!$A:$C,2,FALSE)</f>
        <v>0</v>
      </c>
      <c r="F24">
        <f>VLOOKUP(D24,[1]Sheet!$A:$C,3,FALSE)</f>
        <v>0</v>
      </c>
    </row>
    <row r="25" spans="1:6" hidden="1" x14ac:dyDescent="0.45">
      <c r="A25" t="s">
        <v>3</v>
      </c>
      <c r="B25" t="s">
        <v>50</v>
      </c>
      <c r="C25">
        <f>VLOOKUP(D25,[1]Sheet!$A:$E,2,FALSE)</f>
        <v>0</v>
      </c>
      <c r="D25" t="s">
        <v>51</v>
      </c>
      <c r="E25">
        <f>VLOOKUP(D25,[1]Sheet!$A:$C,2,FALSE)</f>
        <v>0</v>
      </c>
      <c r="F25">
        <f>VLOOKUP(D25,[1]Sheet!$A:$C,3,FALSE)</f>
        <v>0</v>
      </c>
    </row>
    <row r="26" spans="1:6" hidden="1" x14ac:dyDescent="0.45">
      <c r="A26" t="s">
        <v>3</v>
      </c>
      <c r="B26" t="s">
        <v>52</v>
      </c>
      <c r="C26">
        <f>VLOOKUP(D26,[1]Sheet!$A:$E,2,FALSE)</f>
        <v>0</v>
      </c>
      <c r="D26" t="s">
        <v>53</v>
      </c>
      <c r="E26">
        <f>VLOOKUP(D26,[1]Sheet!$A:$C,2,FALSE)</f>
        <v>0</v>
      </c>
      <c r="F26">
        <f>VLOOKUP(D26,[1]Sheet!$A:$C,3,FALSE)</f>
        <v>0</v>
      </c>
    </row>
    <row r="27" spans="1:6" hidden="1" x14ac:dyDescent="0.45">
      <c r="A27" t="s">
        <v>3</v>
      </c>
      <c r="B27" t="s">
        <v>54</v>
      </c>
      <c r="C27">
        <f>VLOOKUP(D27,[1]Sheet!$A:$E,2,FALSE)</f>
        <v>0</v>
      </c>
      <c r="D27" t="s">
        <v>55</v>
      </c>
      <c r="E27">
        <f>VLOOKUP(D27,[1]Sheet!$A:$C,2,FALSE)</f>
        <v>0</v>
      </c>
      <c r="F27">
        <f>VLOOKUP(D27,[1]Sheet!$A:$C,3,FALSE)</f>
        <v>0</v>
      </c>
    </row>
    <row r="28" spans="1:6" hidden="1" x14ac:dyDescent="0.45">
      <c r="A28" t="s">
        <v>3</v>
      </c>
      <c r="B28" t="s">
        <v>56</v>
      </c>
      <c r="C28">
        <f>VLOOKUP(D28,[1]Sheet!$A:$E,2,FALSE)</f>
        <v>0</v>
      </c>
      <c r="D28" t="s">
        <v>57</v>
      </c>
      <c r="E28">
        <f>VLOOKUP(D28,[1]Sheet!$A:$C,2,FALSE)</f>
        <v>0</v>
      </c>
      <c r="F28">
        <f>VLOOKUP(D28,[1]Sheet!$A:$C,3,FALSE)</f>
        <v>0</v>
      </c>
    </row>
    <row r="29" spans="1:6" hidden="1" x14ac:dyDescent="0.45">
      <c r="A29" t="s">
        <v>3</v>
      </c>
      <c r="B29" t="s">
        <v>58</v>
      </c>
      <c r="C29">
        <f>VLOOKUP(D29,[1]Sheet!$A:$E,2,FALSE)</f>
        <v>0</v>
      </c>
      <c r="D29" t="s">
        <v>59</v>
      </c>
      <c r="E29">
        <f>VLOOKUP(D29,[1]Sheet!$A:$C,2,FALSE)</f>
        <v>0</v>
      </c>
      <c r="F29">
        <f>VLOOKUP(D29,[1]Sheet!$A:$C,3,FALSE)</f>
        <v>0</v>
      </c>
    </row>
    <row r="30" spans="1:6" hidden="1" x14ac:dyDescent="0.45">
      <c r="A30" t="s">
        <v>3</v>
      </c>
      <c r="B30" t="s">
        <v>60</v>
      </c>
      <c r="C30">
        <f>VLOOKUP(D30,[1]Sheet!$A:$E,2,FALSE)</f>
        <v>0</v>
      </c>
      <c r="D30" t="s">
        <v>61</v>
      </c>
      <c r="E30">
        <f>VLOOKUP(D30,[1]Sheet!$A:$C,2,FALSE)</f>
        <v>0</v>
      </c>
      <c r="F30">
        <f>VLOOKUP(D30,[1]Sheet!$A:$C,3,FALSE)</f>
        <v>0</v>
      </c>
    </row>
    <row r="31" spans="1:6" hidden="1" x14ac:dyDescent="0.45">
      <c r="A31" t="s">
        <v>3</v>
      </c>
      <c r="B31" t="s">
        <v>62</v>
      </c>
      <c r="C31">
        <f>VLOOKUP(D31,[1]Sheet!$A:$E,2,FALSE)</f>
        <v>0</v>
      </c>
      <c r="D31" t="s">
        <v>63</v>
      </c>
      <c r="E31">
        <f>VLOOKUP(D31,[1]Sheet!$A:$C,2,FALSE)</f>
        <v>0</v>
      </c>
      <c r="F31">
        <f>VLOOKUP(D31,[1]Sheet!$A:$C,3,FALSE)</f>
        <v>0</v>
      </c>
    </row>
    <row r="32" spans="1:6" hidden="1" x14ac:dyDescent="0.45">
      <c r="A32" t="s">
        <v>3</v>
      </c>
      <c r="B32" t="s">
        <v>64</v>
      </c>
      <c r="C32">
        <f>VLOOKUP(D32,[1]Sheet!$A:$E,2,FALSE)</f>
        <v>0</v>
      </c>
      <c r="D32" t="s">
        <v>65</v>
      </c>
      <c r="E32">
        <f>VLOOKUP(D32,[1]Sheet!$A:$C,2,FALSE)</f>
        <v>0</v>
      </c>
      <c r="F32">
        <f>VLOOKUP(D32,[1]Sheet!$A:$C,3,FALSE)</f>
        <v>0</v>
      </c>
    </row>
    <row r="33" spans="1:6" hidden="1" x14ac:dyDescent="0.45">
      <c r="A33" t="s">
        <v>3</v>
      </c>
      <c r="B33" t="s">
        <v>66</v>
      </c>
      <c r="C33">
        <f>VLOOKUP(D33,[1]Sheet!$A:$E,2,FALSE)</f>
        <v>0</v>
      </c>
      <c r="D33" t="s">
        <v>67</v>
      </c>
      <c r="E33">
        <f>VLOOKUP(D33,[1]Sheet!$A:$C,2,FALSE)</f>
        <v>0</v>
      </c>
      <c r="F33">
        <f>VLOOKUP(D33,[1]Sheet!$A:$C,3,FALSE)</f>
        <v>0</v>
      </c>
    </row>
    <row r="34" spans="1:6" hidden="1" x14ac:dyDescent="0.45">
      <c r="A34" t="s">
        <v>3</v>
      </c>
      <c r="B34" t="s">
        <v>68</v>
      </c>
      <c r="C34">
        <f>VLOOKUP(D34,[1]Sheet!$A:$E,2,FALSE)</f>
        <v>0</v>
      </c>
      <c r="D34" t="s">
        <v>69</v>
      </c>
      <c r="E34">
        <f>VLOOKUP(D34,[1]Sheet!$A:$C,2,FALSE)</f>
        <v>0</v>
      </c>
      <c r="F34">
        <f>VLOOKUP(D34,[1]Sheet!$A:$C,3,FALSE)</f>
        <v>0</v>
      </c>
    </row>
    <row r="35" spans="1:6" hidden="1" x14ac:dyDescent="0.45">
      <c r="A35" t="s">
        <v>3</v>
      </c>
      <c r="B35" t="s">
        <v>70</v>
      </c>
      <c r="C35">
        <f>VLOOKUP(D35,[1]Sheet!$A:$E,2,FALSE)</f>
        <v>0</v>
      </c>
      <c r="D35" t="s">
        <v>71</v>
      </c>
      <c r="E35">
        <f>VLOOKUP(D35,[1]Sheet!$A:$C,2,FALSE)</f>
        <v>0</v>
      </c>
      <c r="F35">
        <f>VLOOKUP(D35,[1]Sheet!$A:$C,3,FALSE)</f>
        <v>0</v>
      </c>
    </row>
    <row r="36" spans="1:6" hidden="1" x14ac:dyDescent="0.45">
      <c r="A36" t="s">
        <v>3</v>
      </c>
      <c r="B36" t="s">
        <v>72</v>
      </c>
      <c r="C36">
        <f>VLOOKUP(D36,[1]Sheet!$A:$E,2,FALSE)</f>
        <v>0</v>
      </c>
      <c r="D36" t="s">
        <v>73</v>
      </c>
      <c r="E36">
        <f>VLOOKUP(D36,[1]Sheet!$A:$C,2,FALSE)</f>
        <v>0</v>
      </c>
      <c r="F36">
        <f>VLOOKUP(D36,[1]Sheet!$A:$C,3,FALSE)</f>
        <v>0</v>
      </c>
    </row>
    <row r="37" spans="1:6" hidden="1" x14ac:dyDescent="0.45">
      <c r="A37" t="s">
        <v>3</v>
      </c>
      <c r="B37" t="s">
        <v>74</v>
      </c>
      <c r="C37">
        <f>VLOOKUP(D37,[1]Sheet!$A:$E,2,FALSE)</f>
        <v>0</v>
      </c>
      <c r="D37" t="s">
        <v>75</v>
      </c>
      <c r="E37">
        <f>VLOOKUP(D37,[1]Sheet!$A:$C,2,FALSE)</f>
        <v>0</v>
      </c>
      <c r="F37">
        <f>VLOOKUP(D37,[1]Sheet!$A:$C,3,FALSE)</f>
        <v>0</v>
      </c>
    </row>
    <row r="38" spans="1:6" hidden="1" x14ac:dyDescent="0.45">
      <c r="A38" t="s">
        <v>3</v>
      </c>
      <c r="B38" t="s">
        <v>76</v>
      </c>
      <c r="C38">
        <f>VLOOKUP(D38,[1]Sheet!$A:$E,2,FALSE)</f>
        <v>0</v>
      </c>
      <c r="D38" t="s">
        <v>77</v>
      </c>
      <c r="E38">
        <f>VLOOKUP(D38,[1]Sheet!$A:$C,2,FALSE)</f>
        <v>0</v>
      </c>
      <c r="F38">
        <f>VLOOKUP(D38,[1]Sheet!$A:$C,3,FALSE)</f>
        <v>0</v>
      </c>
    </row>
    <row r="39" spans="1:6" hidden="1" x14ac:dyDescent="0.45">
      <c r="A39" t="s">
        <v>3</v>
      </c>
      <c r="B39" t="s">
        <v>78</v>
      </c>
      <c r="C39">
        <f>VLOOKUP(D39,[1]Sheet!$A:$E,2,FALSE)</f>
        <v>0</v>
      </c>
      <c r="D39" t="s">
        <v>79</v>
      </c>
      <c r="E39">
        <f>VLOOKUP(D39,[1]Sheet!$A:$C,2,FALSE)</f>
        <v>0</v>
      </c>
      <c r="F39">
        <f>VLOOKUP(D39,[1]Sheet!$A:$C,3,FALSE)</f>
        <v>0</v>
      </c>
    </row>
    <row r="40" spans="1:6" hidden="1" x14ac:dyDescent="0.45">
      <c r="A40" t="s">
        <v>3</v>
      </c>
      <c r="B40" t="s">
        <v>80</v>
      </c>
      <c r="C40">
        <f>VLOOKUP(D40,[1]Sheet!$A:$E,2,FALSE)</f>
        <v>0</v>
      </c>
      <c r="D40" t="s">
        <v>81</v>
      </c>
      <c r="E40">
        <f>VLOOKUP(D40,[1]Sheet!$A:$C,2,FALSE)</f>
        <v>0</v>
      </c>
      <c r="F40">
        <f>VLOOKUP(D40,[1]Sheet!$A:$C,3,FALSE)</f>
        <v>0</v>
      </c>
    </row>
    <row r="41" spans="1:6" hidden="1" x14ac:dyDescent="0.45">
      <c r="A41" t="s">
        <v>3</v>
      </c>
      <c r="B41" t="s">
        <v>82</v>
      </c>
      <c r="C41">
        <f>VLOOKUP(D41,[1]Sheet!$A:$E,2,FALSE)</f>
        <v>0</v>
      </c>
      <c r="D41" t="s">
        <v>83</v>
      </c>
      <c r="E41">
        <f>VLOOKUP(D41,[1]Sheet!$A:$C,2,FALSE)</f>
        <v>0</v>
      </c>
      <c r="F41">
        <f>VLOOKUP(D41,[1]Sheet!$A:$C,3,FALSE)</f>
        <v>0</v>
      </c>
    </row>
    <row r="42" spans="1:6" hidden="1" x14ac:dyDescent="0.45">
      <c r="A42" t="s">
        <v>3</v>
      </c>
      <c r="B42" t="s">
        <v>84</v>
      </c>
      <c r="C42">
        <f>VLOOKUP(D42,[1]Sheet!$A:$E,2,FALSE)</f>
        <v>0</v>
      </c>
      <c r="D42" t="s">
        <v>85</v>
      </c>
      <c r="E42">
        <f>VLOOKUP(D42,[1]Sheet!$A:$C,2,FALSE)</f>
        <v>0</v>
      </c>
      <c r="F42">
        <f>VLOOKUP(D42,[1]Sheet!$A:$C,3,FALSE)</f>
        <v>0</v>
      </c>
    </row>
    <row r="43" spans="1:6" hidden="1" x14ac:dyDescent="0.45">
      <c r="A43" t="s">
        <v>3</v>
      </c>
      <c r="B43" t="s">
        <v>86</v>
      </c>
      <c r="C43">
        <f>VLOOKUP(D43,[1]Sheet!$A:$E,2,FALSE)</f>
        <v>0</v>
      </c>
      <c r="D43" t="s">
        <v>87</v>
      </c>
      <c r="E43">
        <f>VLOOKUP(D43,[1]Sheet!$A:$C,2,FALSE)</f>
        <v>0</v>
      </c>
      <c r="F43">
        <f>VLOOKUP(D43,[1]Sheet!$A:$C,3,FALSE)</f>
        <v>0</v>
      </c>
    </row>
    <row r="44" spans="1:6" hidden="1" x14ac:dyDescent="0.45">
      <c r="A44" t="s">
        <v>3</v>
      </c>
      <c r="B44" t="s">
        <v>88</v>
      </c>
      <c r="C44">
        <f>VLOOKUP(D44,[1]Sheet!$A:$E,2,FALSE)</f>
        <v>0</v>
      </c>
      <c r="D44" t="s">
        <v>89</v>
      </c>
      <c r="E44">
        <f>VLOOKUP(D44,[1]Sheet!$A:$C,2,FALSE)</f>
        <v>0</v>
      </c>
      <c r="F44">
        <f>VLOOKUP(D44,[1]Sheet!$A:$C,3,FALSE)</f>
        <v>0</v>
      </c>
    </row>
    <row r="45" spans="1:6" hidden="1" x14ac:dyDescent="0.45">
      <c r="A45" t="s">
        <v>3</v>
      </c>
      <c r="B45" t="s">
        <v>90</v>
      </c>
      <c r="C45">
        <f>VLOOKUP(D45,[1]Sheet!$A:$E,2,FALSE)</f>
        <v>0</v>
      </c>
      <c r="D45" t="s">
        <v>91</v>
      </c>
      <c r="E45">
        <f>VLOOKUP(D45,[1]Sheet!$A:$C,2,FALSE)</f>
        <v>0</v>
      </c>
      <c r="F45">
        <f>VLOOKUP(D45,[1]Sheet!$A:$C,3,FALSE)</f>
        <v>0</v>
      </c>
    </row>
    <row r="46" spans="1:6" hidden="1" x14ac:dyDescent="0.45">
      <c r="A46" t="s">
        <v>3</v>
      </c>
      <c r="B46" t="s">
        <v>92</v>
      </c>
      <c r="C46">
        <f>VLOOKUP(D46,[1]Sheet!$A:$E,2,FALSE)</f>
        <v>0</v>
      </c>
      <c r="D46" t="s">
        <v>93</v>
      </c>
      <c r="E46">
        <f>VLOOKUP(D46,[1]Sheet!$A:$C,2,FALSE)</f>
        <v>0</v>
      </c>
      <c r="F46">
        <f>VLOOKUP(D46,[1]Sheet!$A:$C,3,FALSE)</f>
        <v>0</v>
      </c>
    </row>
    <row r="47" spans="1:6" hidden="1" x14ac:dyDescent="0.45">
      <c r="A47" t="s">
        <v>3</v>
      </c>
      <c r="B47" t="s">
        <v>94</v>
      </c>
      <c r="C47">
        <f>VLOOKUP(D47,[1]Sheet!$A:$E,2,FALSE)</f>
        <v>0</v>
      </c>
      <c r="D47" t="s">
        <v>95</v>
      </c>
      <c r="E47">
        <f>VLOOKUP(D47,[1]Sheet!$A:$C,2,FALSE)</f>
        <v>0</v>
      </c>
      <c r="F47">
        <f>VLOOKUP(D47,[1]Sheet!$A:$C,3,FALSE)</f>
        <v>0</v>
      </c>
    </row>
    <row r="48" spans="1:6" hidden="1" x14ac:dyDescent="0.45">
      <c r="A48" t="s">
        <v>3</v>
      </c>
      <c r="B48" t="s">
        <v>96</v>
      </c>
      <c r="C48">
        <f>VLOOKUP(D48,[1]Sheet!$A:$E,2,FALSE)</f>
        <v>0</v>
      </c>
      <c r="D48" t="s">
        <v>97</v>
      </c>
      <c r="E48">
        <f>VLOOKUP(D48,[1]Sheet!$A:$C,2,FALSE)</f>
        <v>0</v>
      </c>
      <c r="F48">
        <f>VLOOKUP(D48,[1]Sheet!$A:$C,3,FALSE)</f>
        <v>0</v>
      </c>
    </row>
    <row r="49" spans="1:6" hidden="1" x14ac:dyDescent="0.45">
      <c r="A49" t="s">
        <v>3</v>
      </c>
      <c r="B49" t="s">
        <v>98</v>
      </c>
      <c r="C49">
        <f>VLOOKUP(D49,[1]Sheet!$A:$E,2,FALSE)</f>
        <v>0</v>
      </c>
      <c r="D49" t="s">
        <v>99</v>
      </c>
      <c r="E49">
        <f>VLOOKUP(D49,[1]Sheet!$A:$C,2,FALSE)</f>
        <v>0</v>
      </c>
      <c r="F49">
        <f>VLOOKUP(D49,[1]Sheet!$A:$C,3,FALSE)</f>
        <v>0</v>
      </c>
    </row>
    <row r="50" spans="1:6" hidden="1" x14ac:dyDescent="0.45">
      <c r="A50" t="s">
        <v>3</v>
      </c>
      <c r="B50" t="s">
        <v>100</v>
      </c>
      <c r="C50">
        <f>VLOOKUP(D50,[1]Sheet!$A:$E,2,FALSE)</f>
        <v>0</v>
      </c>
      <c r="D50" t="s">
        <v>101</v>
      </c>
      <c r="E50">
        <f>VLOOKUP(D50,[1]Sheet!$A:$C,2,FALSE)</f>
        <v>0</v>
      </c>
      <c r="F50">
        <f>VLOOKUP(D50,[1]Sheet!$A:$C,3,FALSE)</f>
        <v>0</v>
      </c>
    </row>
    <row r="51" spans="1:6" hidden="1" x14ac:dyDescent="0.45">
      <c r="A51" t="s">
        <v>3</v>
      </c>
      <c r="B51" t="s">
        <v>102</v>
      </c>
      <c r="C51">
        <f>VLOOKUP(D51,[1]Sheet!$A:$E,2,FALSE)</f>
        <v>0</v>
      </c>
      <c r="D51" t="s">
        <v>103</v>
      </c>
      <c r="E51">
        <f>VLOOKUP(D51,[1]Sheet!$A:$C,2,FALSE)</f>
        <v>0</v>
      </c>
      <c r="F51">
        <f>VLOOKUP(D51,[1]Sheet!$A:$C,3,FALSE)</f>
        <v>0</v>
      </c>
    </row>
    <row r="52" spans="1:6" x14ac:dyDescent="0.45">
      <c r="A52" t="s">
        <v>3</v>
      </c>
      <c r="B52" t="s">
        <v>104</v>
      </c>
      <c r="C52" t="str">
        <f>VLOOKUP(D52,[1]Sheet!$A:$E,2,FALSE)</f>
        <v>80157_0061_1639_0001.jpg</v>
      </c>
      <c r="D52" t="s">
        <v>105</v>
      </c>
      <c r="E52" t="str">
        <f>VLOOKUP(D52,[1]Sheet!$A:$C,2,FALSE)</f>
        <v>80157_0061_1639_0001.jpg</v>
      </c>
      <c r="F52">
        <f>VLOOKUP(D52,[1]Sheet!$A:$C,3,FALSE)</f>
        <v>0</v>
      </c>
    </row>
    <row r="53" spans="1:6" hidden="1" x14ac:dyDescent="0.45">
      <c r="A53" t="s">
        <v>106</v>
      </c>
      <c r="B53" t="s">
        <v>107</v>
      </c>
      <c r="C53">
        <f>VLOOKUP(D53,[1]Sheet!$A:$E,2,FALSE)</f>
        <v>0</v>
      </c>
      <c r="D53" t="s">
        <v>108</v>
      </c>
      <c r="E53">
        <f>VLOOKUP(D53,[1]Sheet!$A:$C,2,FALSE)</f>
        <v>0</v>
      </c>
      <c r="F53">
        <f>VLOOKUP(D53,[1]Sheet!$A:$C,3,FALSE)</f>
        <v>0</v>
      </c>
    </row>
    <row r="54" spans="1:6" hidden="1" x14ac:dyDescent="0.45">
      <c r="A54" t="s">
        <v>106</v>
      </c>
      <c r="B54" t="s">
        <v>109</v>
      </c>
      <c r="C54">
        <f>VLOOKUP(D54,[1]Sheet!$A:$E,2,FALSE)</f>
        <v>0</v>
      </c>
      <c r="D54" t="s">
        <v>110</v>
      </c>
      <c r="E54">
        <f>VLOOKUP(D54,[1]Sheet!$A:$C,2,FALSE)</f>
        <v>0</v>
      </c>
      <c r="F54">
        <f>VLOOKUP(D54,[1]Sheet!$A:$C,3,FALSE)</f>
        <v>0</v>
      </c>
    </row>
    <row r="55" spans="1:6" hidden="1" x14ac:dyDescent="0.45">
      <c r="A55" t="s">
        <v>106</v>
      </c>
      <c r="B55" t="s">
        <v>111</v>
      </c>
      <c r="C55">
        <f>VLOOKUP(D55,[1]Sheet!$A:$E,2,FALSE)</f>
        <v>0</v>
      </c>
      <c r="D55" t="s">
        <v>112</v>
      </c>
      <c r="E55">
        <f>VLOOKUP(D55,[1]Sheet!$A:$C,2,FALSE)</f>
        <v>0</v>
      </c>
      <c r="F55">
        <f>VLOOKUP(D55,[1]Sheet!$A:$C,3,FALSE)</f>
        <v>0</v>
      </c>
    </row>
    <row r="56" spans="1:6" hidden="1" x14ac:dyDescent="0.45">
      <c r="A56" t="s">
        <v>106</v>
      </c>
      <c r="B56" t="s">
        <v>113</v>
      </c>
      <c r="C56">
        <f>VLOOKUP(D56,[1]Sheet!$A:$E,2,FALSE)</f>
        <v>0</v>
      </c>
      <c r="D56" t="s">
        <v>114</v>
      </c>
      <c r="E56">
        <f>VLOOKUP(D56,[1]Sheet!$A:$C,2,FALSE)</f>
        <v>0</v>
      </c>
      <c r="F56">
        <f>VLOOKUP(D56,[1]Sheet!$A:$C,3,FALSE)</f>
        <v>0</v>
      </c>
    </row>
    <row r="57" spans="1:6" hidden="1" x14ac:dyDescent="0.45">
      <c r="A57" t="s">
        <v>106</v>
      </c>
      <c r="B57" t="s">
        <v>115</v>
      </c>
      <c r="C57">
        <f>VLOOKUP(D57,[1]Sheet!$A:$E,2,FALSE)</f>
        <v>0</v>
      </c>
      <c r="D57" t="s">
        <v>116</v>
      </c>
      <c r="E57">
        <f>VLOOKUP(D57,[1]Sheet!$A:$C,2,FALSE)</f>
        <v>0</v>
      </c>
      <c r="F57">
        <f>VLOOKUP(D57,[1]Sheet!$A:$C,3,FALSE)</f>
        <v>0</v>
      </c>
    </row>
    <row r="58" spans="1:6" hidden="1" x14ac:dyDescent="0.45">
      <c r="A58" t="s">
        <v>106</v>
      </c>
      <c r="B58" t="s">
        <v>117</v>
      </c>
      <c r="C58">
        <f>VLOOKUP(D58,[1]Sheet!$A:$E,2,FALSE)</f>
        <v>0</v>
      </c>
      <c r="D58" t="s">
        <v>118</v>
      </c>
      <c r="E58">
        <f>VLOOKUP(D58,[1]Sheet!$A:$C,2,FALSE)</f>
        <v>0</v>
      </c>
      <c r="F58">
        <f>VLOOKUP(D58,[1]Sheet!$A:$C,3,FALSE)</f>
        <v>0</v>
      </c>
    </row>
    <row r="59" spans="1:6" hidden="1" x14ac:dyDescent="0.45">
      <c r="A59" t="s">
        <v>106</v>
      </c>
      <c r="B59" t="s">
        <v>8</v>
      </c>
      <c r="C59">
        <f>VLOOKUP(D59,[1]Sheet!$A:$E,2,FALSE)</f>
        <v>0</v>
      </c>
      <c r="D59" t="s">
        <v>119</v>
      </c>
      <c r="E59">
        <f>VLOOKUP(D59,[1]Sheet!$A:$C,2,FALSE)</f>
        <v>0</v>
      </c>
      <c r="F59">
        <f>VLOOKUP(D59,[1]Sheet!$A:$C,3,FALSE)</f>
        <v>0</v>
      </c>
    </row>
    <row r="60" spans="1:6" hidden="1" x14ac:dyDescent="0.45">
      <c r="A60" t="s">
        <v>106</v>
      </c>
      <c r="B60" t="s">
        <v>120</v>
      </c>
      <c r="C60">
        <f>VLOOKUP(D60,[1]Sheet!$A:$E,2,FALSE)</f>
        <v>0</v>
      </c>
      <c r="D60" t="s">
        <v>121</v>
      </c>
      <c r="E60">
        <f>VLOOKUP(D60,[1]Sheet!$A:$C,2,FALSE)</f>
        <v>0</v>
      </c>
      <c r="F60">
        <f>VLOOKUP(D60,[1]Sheet!$A:$C,3,FALSE)</f>
        <v>0</v>
      </c>
    </row>
    <row r="61" spans="1:6" hidden="1" x14ac:dyDescent="0.45">
      <c r="A61" t="s">
        <v>106</v>
      </c>
      <c r="B61" t="s">
        <v>122</v>
      </c>
      <c r="C61">
        <f>VLOOKUP(D61,[1]Sheet!$A:$E,2,FALSE)</f>
        <v>0</v>
      </c>
      <c r="D61" t="s">
        <v>123</v>
      </c>
      <c r="E61">
        <f>VLOOKUP(D61,[1]Sheet!$A:$C,2,FALSE)</f>
        <v>0</v>
      </c>
      <c r="F61">
        <f>VLOOKUP(D61,[1]Sheet!$A:$C,3,FALSE)</f>
        <v>0</v>
      </c>
    </row>
    <row r="62" spans="1:6" hidden="1" x14ac:dyDescent="0.45">
      <c r="A62" t="s">
        <v>106</v>
      </c>
      <c r="B62" t="s">
        <v>124</v>
      </c>
      <c r="C62">
        <f>VLOOKUP(D62,[1]Sheet!$A:$E,2,FALSE)</f>
        <v>0</v>
      </c>
      <c r="D62" t="s">
        <v>125</v>
      </c>
      <c r="E62">
        <f>VLOOKUP(D62,[1]Sheet!$A:$C,2,FALSE)</f>
        <v>0</v>
      </c>
      <c r="F62">
        <f>VLOOKUP(D62,[1]Sheet!$A:$C,3,FALSE)</f>
        <v>0</v>
      </c>
    </row>
    <row r="63" spans="1:6" hidden="1" x14ac:dyDescent="0.45">
      <c r="A63" t="s">
        <v>106</v>
      </c>
      <c r="B63" t="s">
        <v>126</v>
      </c>
      <c r="C63">
        <f>VLOOKUP(D63,[1]Sheet!$A:$E,2,FALSE)</f>
        <v>0</v>
      </c>
      <c r="D63" t="s">
        <v>127</v>
      </c>
      <c r="E63">
        <f>VLOOKUP(D63,[1]Sheet!$A:$C,2,FALSE)</f>
        <v>0</v>
      </c>
      <c r="F63">
        <f>VLOOKUP(D63,[1]Sheet!$A:$C,3,FALSE)</f>
        <v>0</v>
      </c>
    </row>
    <row r="64" spans="1:6" hidden="1" x14ac:dyDescent="0.45">
      <c r="A64" t="s">
        <v>106</v>
      </c>
      <c r="B64" t="s">
        <v>128</v>
      </c>
      <c r="C64">
        <f>VLOOKUP(D64,[1]Sheet!$A:$E,2,FALSE)</f>
        <v>0</v>
      </c>
      <c r="D64" t="s">
        <v>129</v>
      </c>
      <c r="E64">
        <f>VLOOKUP(D64,[1]Sheet!$A:$C,2,FALSE)</f>
        <v>0</v>
      </c>
      <c r="F64">
        <f>VLOOKUP(D64,[1]Sheet!$A:$C,3,FALSE)</f>
        <v>0</v>
      </c>
    </row>
    <row r="65" spans="1:6" hidden="1" x14ac:dyDescent="0.45">
      <c r="A65" t="s">
        <v>106</v>
      </c>
      <c r="B65" t="s">
        <v>130</v>
      </c>
      <c r="C65">
        <f>VLOOKUP(D65,[1]Sheet!$A:$E,2,FALSE)</f>
        <v>0</v>
      </c>
      <c r="D65" t="s">
        <v>131</v>
      </c>
      <c r="E65">
        <f>VLOOKUP(D65,[1]Sheet!$A:$C,2,FALSE)</f>
        <v>0</v>
      </c>
      <c r="F65">
        <f>VLOOKUP(D65,[1]Sheet!$A:$C,3,FALSE)</f>
        <v>0</v>
      </c>
    </row>
    <row r="66" spans="1:6" hidden="1" x14ac:dyDescent="0.45">
      <c r="A66" t="s">
        <v>106</v>
      </c>
      <c r="B66" t="s">
        <v>132</v>
      </c>
      <c r="C66">
        <f>VLOOKUP(D66,[1]Sheet!$A:$E,2,FALSE)</f>
        <v>0</v>
      </c>
      <c r="D66" t="s">
        <v>133</v>
      </c>
      <c r="E66">
        <f>VLOOKUP(D66,[1]Sheet!$A:$C,2,FALSE)</f>
        <v>0</v>
      </c>
      <c r="F66">
        <f>VLOOKUP(D66,[1]Sheet!$A:$C,3,FALSE)</f>
        <v>0</v>
      </c>
    </row>
    <row r="67" spans="1:6" hidden="1" x14ac:dyDescent="0.45">
      <c r="A67" t="s">
        <v>106</v>
      </c>
      <c r="B67" t="s">
        <v>134</v>
      </c>
      <c r="C67">
        <f>VLOOKUP(D67,[1]Sheet!$A:$E,2,FALSE)</f>
        <v>0</v>
      </c>
      <c r="D67" t="s">
        <v>135</v>
      </c>
      <c r="E67">
        <f>VLOOKUP(D67,[1]Sheet!$A:$C,2,FALSE)</f>
        <v>0</v>
      </c>
      <c r="F67">
        <f>VLOOKUP(D67,[1]Sheet!$A:$C,3,FALSE)</f>
        <v>0</v>
      </c>
    </row>
    <row r="68" spans="1:6" hidden="1" x14ac:dyDescent="0.45">
      <c r="A68" t="s">
        <v>106</v>
      </c>
      <c r="B68" t="s">
        <v>18</v>
      </c>
      <c r="C68">
        <f>VLOOKUP(D68,[1]Sheet!$A:$E,2,FALSE)</f>
        <v>0</v>
      </c>
      <c r="D68" t="s">
        <v>136</v>
      </c>
      <c r="E68">
        <f>VLOOKUP(D68,[1]Sheet!$A:$C,2,FALSE)</f>
        <v>0</v>
      </c>
      <c r="F68">
        <f>VLOOKUP(D68,[1]Sheet!$A:$C,3,FALSE)</f>
        <v>0</v>
      </c>
    </row>
    <row r="69" spans="1:6" hidden="1" x14ac:dyDescent="0.45">
      <c r="A69" t="s">
        <v>106</v>
      </c>
      <c r="B69" t="s">
        <v>137</v>
      </c>
      <c r="C69">
        <f>VLOOKUP(D69,[1]Sheet!$A:$E,2,FALSE)</f>
        <v>0</v>
      </c>
      <c r="D69" t="s">
        <v>138</v>
      </c>
      <c r="E69">
        <f>VLOOKUP(D69,[1]Sheet!$A:$C,2,FALSE)</f>
        <v>0</v>
      </c>
      <c r="F69">
        <f>VLOOKUP(D69,[1]Sheet!$A:$C,3,FALSE)</f>
        <v>0</v>
      </c>
    </row>
    <row r="70" spans="1:6" hidden="1" x14ac:dyDescent="0.45">
      <c r="A70" t="s">
        <v>106</v>
      </c>
      <c r="B70" t="s">
        <v>139</v>
      </c>
      <c r="C70">
        <f>VLOOKUP(D70,[1]Sheet!$A:$E,2,FALSE)</f>
        <v>0</v>
      </c>
      <c r="D70" t="s">
        <v>140</v>
      </c>
      <c r="E70">
        <f>VLOOKUP(D70,[1]Sheet!$A:$C,2,FALSE)</f>
        <v>0</v>
      </c>
      <c r="F70">
        <f>VLOOKUP(D70,[1]Sheet!$A:$C,3,FALSE)</f>
        <v>0</v>
      </c>
    </row>
    <row r="71" spans="1:6" hidden="1" x14ac:dyDescent="0.45">
      <c r="A71" t="s">
        <v>106</v>
      </c>
      <c r="B71" t="s">
        <v>141</v>
      </c>
      <c r="C71">
        <f>VLOOKUP(D71,[1]Sheet!$A:$E,2,FALSE)</f>
        <v>0</v>
      </c>
      <c r="D71" t="s">
        <v>142</v>
      </c>
      <c r="E71">
        <f>VLOOKUP(D71,[1]Sheet!$A:$C,2,FALSE)</f>
        <v>0</v>
      </c>
      <c r="F71">
        <f>VLOOKUP(D71,[1]Sheet!$A:$C,3,FALSE)</f>
        <v>0</v>
      </c>
    </row>
    <row r="72" spans="1:6" hidden="1" x14ac:dyDescent="0.45">
      <c r="A72" t="s">
        <v>106</v>
      </c>
      <c r="B72" t="s">
        <v>143</v>
      </c>
      <c r="C72">
        <f>VLOOKUP(D72,[1]Sheet!$A:$E,2,FALSE)</f>
        <v>0</v>
      </c>
      <c r="D72" t="s">
        <v>144</v>
      </c>
      <c r="E72">
        <f>VLOOKUP(D72,[1]Sheet!$A:$C,2,FALSE)</f>
        <v>0</v>
      </c>
      <c r="F72">
        <f>VLOOKUP(D72,[1]Sheet!$A:$C,3,FALSE)</f>
        <v>0</v>
      </c>
    </row>
    <row r="73" spans="1:6" hidden="1" x14ac:dyDescent="0.45">
      <c r="A73" t="s">
        <v>106</v>
      </c>
      <c r="B73" t="s">
        <v>145</v>
      </c>
      <c r="C73">
        <f>VLOOKUP(D73,[1]Sheet!$A:$E,2,FALSE)</f>
        <v>0</v>
      </c>
      <c r="D73" t="s">
        <v>146</v>
      </c>
      <c r="E73">
        <f>VLOOKUP(D73,[1]Sheet!$A:$C,2,FALSE)</f>
        <v>0</v>
      </c>
      <c r="F73">
        <f>VLOOKUP(D73,[1]Sheet!$A:$C,3,FALSE)</f>
        <v>0</v>
      </c>
    </row>
    <row r="74" spans="1:6" hidden="1" x14ac:dyDescent="0.45">
      <c r="A74" t="s">
        <v>106</v>
      </c>
      <c r="B74" t="s">
        <v>147</v>
      </c>
      <c r="C74">
        <f>VLOOKUP(D74,[1]Sheet!$A:$E,2,FALSE)</f>
        <v>0</v>
      </c>
      <c r="D74" t="s">
        <v>148</v>
      </c>
      <c r="E74">
        <f>VLOOKUP(D74,[1]Sheet!$A:$C,2,FALSE)</f>
        <v>0</v>
      </c>
      <c r="F74">
        <f>VLOOKUP(D74,[1]Sheet!$A:$C,3,FALSE)</f>
        <v>0</v>
      </c>
    </row>
    <row r="75" spans="1:6" hidden="1" x14ac:dyDescent="0.45">
      <c r="A75" t="s">
        <v>106</v>
      </c>
      <c r="B75" t="s">
        <v>149</v>
      </c>
      <c r="C75">
        <f>VLOOKUP(D75,[1]Sheet!$A:$E,2,FALSE)</f>
        <v>0</v>
      </c>
      <c r="D75" t="s">
        <v>150</v>
      </c>
      <c r="E75">
        <f>VLOOKUP(D75,[1]Sheet!$A:$C,2,FALSE)</f>
        <v>0</v>
      </c>
      <c r="F75">
        <f>VLOOKUP(D75,[1]Sheet!$A:$C,3,FALSE)</f>
        <v>0</v>
      </c>
    </row>
    <row r="76" spans="1:6" hidden="1" x14ac:dyDescent="0.45">
      <c r="A76" t="s">
        <v>106</v>
      </c>
      <c r="B76" t="s">
        <v>151</v>
      </c>
      <c r="C76">
        <f>VLOOKUP(D76,[1]Sheet!$A:$E,2,FALSE)</f>
        <v>0</v>
      </c>
      <c r="D76" t="s">
        <v>152</v>
      </c>
      <c r="E76">
        <f>VLOOKUP(D76,[1]Sheet!$A:$C,2,FALSE)</f>
        <v>0</v>
      </c>
      <c r="F76">
        <f>VLOOKUP(D76,[1]Sheet!$A:$C,3,FALSE)</f>
        <v>0</v>
      </c>
    </row>
    <row r="77" spans="1:6" hidden="1" x14ac:dyDescent="0.45">
      <c r="A77" t="s">
        <v>106</v>
      </c>
      <c r="B77" t="s">
        <v>153</v>
      </c>
      <c r="C77">
        <f>VLOOKUP(D77,[1]Sheet!$A:$E,2,FALSE)</f>
        <v>0</v>
      </c>
      <c r="D77" t="s">
        <v>154</v>
      </c>
      <c r="E77">
        <f>VLOOKUP(D77,[1]Sheet!$A:$C,2,FALSE)</f>
        <v>0</v>
      </c>
      <c r="F77">
        <f>VLOOKUP(D77,[1]Sheet!$A:$C,3,FALSE)</f>
        <v>0</v>
      </c>
    </row>
    <row r="78" spans="1:6" hidden="1" x14ac:dyDescent="0.45">
      <c r="A78" t="s">
        <v>106</v>
      </c>
      <c r="B78" t="s">
        <v>155</v>
      </c>
      <c r="C78">
        <f>VLOOKUP(D78,[1]Sheet!$A:$E,2,FALSE)</f>
        <v>0</v>
      </c>
      <c r="D78" t="s">
        <v>156</v>
      </c>
      <c r="E78">
        <f>VLOOKUP(D78,[1]Sheet!$A:$C,2,FALSE)</f>
        <v>0</v>
      </c>
      <c r="F78">
        <f>VLOOKUP(D78,[1]Sheet!$A:$C,3,FALSE)</f>
        <v>0</v>
      </c>
    </row>
    <row r="79" spans="1:6" hidden="1" x14ac:dyDescent="0.45">
      <c r="A79" t="s">
        <v>106</v>
      </c>
      <c r="B79" t="s">
        <v>157</v>
      </c>
      <c r="C79">
        <f>VLOOKUP(D79,[1]Sheet!$A:$E,2,FALSE)</f>
        <v>0</v>
      </c>
      <c r="D79" t="s">
        <v>158</v>
      </c>
      <c r="E79">
        <f>VLOOKUP(D79,[1]Sheet!$A:$C,2,FALSE)</f>
        <v>0</v>
      </c>
      <c r="F79">
        <f>VLOOKUP(D79,[1]Sheet!$A:$C,3,FALSE)</f>
        <v>0</v>
      </c>
    </row>
    <row r="80" spans="1:6" hidden="1" x14ac:dyDescent="0.45">
      <c r="A80" t="s">
        <v>106</v>
      </c>
      <c r="B80" t="s">
        <v>159</v>
      </c>
      <c r="C80">
        <f>VLOOKUP(D80,[1]Sheet!$A:$E,2,FALSE)</f>
        <v>0</v>
      </c>
      <c r="D80" t="s">
        <v>160</v>
      </c>
      <c r="E80">
        <f>VLOOKUP(D80,[1]Sheet!$A:$C,2,FALSE)</f>
        <v>0</v>
      </c>
      <c r="F80">
        <f>VLOOKUP(D80,[1]Sheet!$A:$C,3,FALSE)</f>
        <v>0</v>
      </c>
    </row>
    <row r="81" spans="1:6" hidden="1" x14ac:dyDescent="0.45">
      <c r="A81" t="s">
        <v>106</v>
      </c>
      <c r="B81" t="s">
        <v>161</v>
      </c>
      <c r="C81">
        <f>VLOOKUP(D81,[1]Sheet!$A:$E,2,FALSE)</f>
        <v>0</v>
      </c>
      <c r="D81" t="s">
        <v>162</v>
      </c>
      <c r="E81">
        <f>VLOOKUP(D81,[1]Sheet!$A:$C,2,FALSE)</f>
        <v>0</v>
      </c>
      <c r="F81">
        <f>VLOOKUP(D81,[1]Sheet!$A:$C,3,FALSE)</f>
        <v>0</v>
      </c>
    </row>
    <row r="82" spans="1:6" hidden="1" x14ac:dyDescent="0.45">
      <c r="A82" t="s">
        <v>106</v>
      </c>
      <c r="B82" t="s">
        <v>163</v>
      </c>
      <c r="C82">
        <f>VLOOKUP(D82,[1]Sheet!$A:$E,2,FALSE)</f>
        <v>0</v>
      </c>
      <c r="D82" t="s">
        <v>164</v>
      </c>
      <c r="E82">
        <f>VLOOKUP(D82,[1]Sheet!$A:$C,2,FALSE)</f>
        <v>0</v>
      </c>
      <c r="F82">
        <f>VLOOKUP(D82,[1]Sheet!$A:$C,3,FALSE)</f>
        <v>0</v>
      </c>
    </row>
    <row r="83" spans="1:6" hidden="1" x14ac:dyDescent="0.45">
      <c r="A83" t="s">
        <v>106</v>
      </c>
      <c r="B83" t="s">
        <v>165</v>
      </c>
      <c r="C83">
        <f>VLOOKUP(D83,[1]Sheet!$A:$E,2,FALSE)</f>
        <v>0</v>
      </c>
      <c r="D83" t="s">
        <v>166</v>
      </c>
      <c r="E83">
        <f>VLOOKUP(D83,[1]Sheet!$A:$C,2,FALSE)</f>
        <v>0</v>
      </c>
      <c r="F83">
        <f>VLOOKUP(D83,[1]Sheet!$A:$C,3,FALSE)</f>
        <v>0</v>
      </c>
    </row>
    <row r="84" spans="1:6" hidden="1" x14ac:dyDescent="0.45">
      <c r="A84" t="s">
        <v>106</v>
      </c>
      <c r="B84" t="s">
        <v>167</v>
      </c>
      <c r="C84">
        <f>VLOOKUP(D84,[1]Sheet!$A:$E,2,FALSE)</f>
        <v>0</v>
      </c>
      <c r="D84" t="s">
        <v>168</v>
      </c>
      <c r="E84">
        <f>VLOOKUP(D84,[1]Sheet!$A:$C,2,FALSE)</f>
        <v>0</v>
      </c>
      <c r="F84">
        <f>VLOOKUP(D84,[1]Sheet!$A:$C,3,FALSE)</f>
        <v>0</v>
      </c>
    </row>
    <row r="85" spans="1:6" hidden="1" x14ac:dyDescent="0.45">
      <c r="A85" t="s">
        <v>106</v>
      </c>
      <c r="B85" t="s">
        <v>169</v>
      </c>
      <c r="C85">
        <f>VLOOKUP(D85,[1]Sheet!$A:$E,2,FALSE)</f>
        <v>0</v>
      </c>
      <c r="D85" t="s">
        <v>170</v>
      </c>
      <c r="E85">
        <f>VLOOKUP(D85,[1]Sheet!$A:$C,2,FALSE)</f>
        <v>0</v>
      </c>
      <c r="F85">
        <f>VLOOKUP(D85,[1]Sheet!$A:$C,3,FALSE)</f>
        <v>0</v>
      </c>
    </row>
    <row r="86" spans="1:6" hidden="1" x14ac:dyDescent="0.45">
      <c r="A86" t="s">
        <v>106</v>
      </c>
      <c r="B86" t="s">
        <v>171</v>
      </c>
      <c r="C86">
        <f>VLOOKUP(D86,[1]Sheet!$A:$E,2,FALSE)</f>
        <v>0</v>
      </c>
      <c r="D86" t="s">
        <v>172</v>
      </c>
      <c r="E86">
        <f>VLOOKUP(D86,[1]Sheet!$A:$C,2,FALSE)</f>
        <v>0</v>
      </c>
      <c r="F86">
        <f>VLOOKUP(D86,[1]Sheet!$A:$C,3,FALSE)</f>
        <v>0</v>
      </c>
    </row>
    <row r="87" spans="1:6" hidden="1" x14ac:dyDescent="0.45">
      <c r="A87" t="s">
        <v>106</v>
      </c>
      <c r="B87" t="s">
        <v>173</v>
      </c>
      <c r="C87">
        <f>VLOOKUP(D87,[1]Sheet!$A:$E,2,FALSE)</f>
        <v>0</v>
      </c>
      <c r="D87" t="s">
        <v>174</v>
      </c>
      <c r="E87">
        <f>VLOOKUP(D87,[1]Sheet!$A:$C,2,FALSE)</f>
        <v>0</v>
      </c>
      <c r="F87">
        <f>VLOOKUP(D87,[1]Sheet!$A:$C,3,FALSE)</f>
        <v>0</v>
      </c>
    </row>
    <row r="88" spans="1:6" hidden="1" x14ac:dyDescent="0.45">
      <c r="A88" t="s">
        <v>106</v>
      </c>
      <c r="B88" t="s">
        <v>175</v>
      </c>
      <c r="C88">
        <f>VLOOKUP(D88,[1]Sheet!$A:$E,2,FALSE)</f>
        <v>0</v>
      </c>
      <c r="D88" t="s">
        <v>176</v>
      </c>
      <c r="E88">
        <f>VLOOKUP(D88,[1]Sheet!$A:$C,2,FALSE)</f>
        <v>0</v>
      </c>
      <c r="F88">
        <f>VLOOKUP(D88,[1]Sheet!$A:$C,3,FALSE)</f>
        <v>0</v>
      </c>
    </row>
    <row r="89" spans="1:6" hidden="1" x14ac:dyDescent="0.45">
      <c r="A89" t="s">
        <v>106</v>
      </c>
      <c r="B89" t="s">
        <v>177</v>
      </c>
      <c r="C89">
        <f>VLOOKUP(D89,[1]Sheet!$A:$E,2,FALSE)</f>
        <v>0</v>
      </c>
      <c r="D89" t="s">
        <v>178</v>
      </c>
      <c r="E89">
        <f>VLOOKUP(D89,[1]Sheet!$A:$C,2,FALSE)</f>
        <v>0</v>
      </c>
      <c r="F89">
        <f>VLOOKUP(D89,[1]Sheet!$A:$C,3,FALSE)</f>
        <v>0</v>
      </c>
    </row>
    <row r="90" spans="1:6" hidden="1" x14ac:dyDescent="0.45">
      <c r="A90" t="s">
        <v>106</v>
      </c>
      <c r="B90" t="s">
        <v>179</v>
      </c>
      <c r="C90">
        <f>VLOOKUP(D90,[1]Sheet!$A:$E,2,FALSE)</f>
        <v>0</v>
      </c>
      <c r="D90" t="s">
        <v>180</v>
      </c>
      <c r="E90">
        <f>VLOOKUP(D90,[1]Sheet!$A:$C,2,FALSE)</f>
        <v>0</v>
      </c>
      <c r="F90">
        <f>VLOOKUP(D90,[1]Sheet!$A:$C,3,FALSE)</f>
        <v>0</v>
      </c>
    </row>
    <row r="91" spans="1:6" hidden="1" x14ac:dyDescent="0.45">
      <c r="A91" t="s">
        <v>106</v>
      </c>
      <c r="B91" t="s">
        <v>181</v>
      </c>
      <c r="C91">
        <f>VLOOKUP(D91,[1]Sheet!$A:$E,2,FALSE)</f>
        <v>0</v>
      </c>
      <c r="D91" t="s">
        <v>182</v>
      </c>
      <c r="E91">
        <f>VLOOKUP(D91,[1]Sheet!$A:$C,2,FALSE)</f>
        <v>0</v>
      </c>
      <c r="F91">
        <f>VLOOKUP(D91,[1]Sheet!$A:$C,3,FALSE)</f>
        <v>0</v>
      </c>
    </row>
    <row r="92" spans="1:6" hidden="1" x14ac:dyDescent="0.45">
      <c r="A92" t="s">
        <v>106</v>
      </c>
      <c r="B92" t="s">
        <v>183</v>
      </c>
      <c r="C92">
        <f>VLOOKUP(D92,[1]Sheet!$A:$E,2,FALSE)</f>
        <v>0</v>
      </c>
      <c r="D92" t="s">
        <v>184</v>
      </c>
      <c r="E92">
        <f>VLOOKUP(D92,[1]Sheet!$A:$C,2,FALSE)</f>
        <v>0</v>
      </c>
      <c r="F92">
        <f>VLOOKUP(D92,[1]Sheet!$A:$C,3,FALSE)</f>
        <v>0</v>
      </c>
    </row>
    <row r="93" spans="1:6" hidden="1" x14ac:dyDescent="0.45">
      <c r="A93" t="s">
        <v>106</v>
      </c>
      <c r="B93" t="s">
        <v>185</v>
      </c>
      <c r="C93">
        <f>VLOOKUP(D93,[1]Sheet!$A:$E,2,FALSE)</f>
        <v>0</v>
      </c>
      <c r="D93" t="s">
        <v>186</v>
      </c>
      <c r="E93">
        <f>VLOOKUP(D93,[1]Sheet!$A:$C,2,FALSE)</f>
        <v>0</v>
      </c>
      <c r="F93">
        <f>VLOOKUP(D93,[1]Sheet!$A:$C,3,FALSE)</f>
        <v>0</v>
      </c>
    </row>
    <row r="94" spans="1:6" hidden="1" x14ac:dyDescent="0.45">
      <c r="A94" t="s">
        <v>106</v>
      </c>
      <c r="B94" t="s">
        <v>187</v>
      </c>
      <c r="C94">
        <f>VLOOKUP(D94,[1]Sheet!$A:$E,2,FALSE)</f>
        <v>0</v>
      </c>
      <c r="D94" t="s">
        <v>188</v>
      </c>
      <c r="E94">
        <f>VLOOKUP(D94,[1]Sheet!$A:$C,2,FALSE)</f>
        <v>0</v>
      </c>
      <c r="F94">
        <f>VLOOKUP(D94,[1]Sheet!$A:$C,3,FALSE)</f>
        <v>0</v>
      </c>
    </row>
    <row r="95" spans="1:6" hidden="1" x14ac:dyDescent="0.45">
      <c r="A95" t="s">
        <v>106</v>
      </c>
      <c r="B95" t="s">
        <v>189</v>
      </c>
      <c r="C95">
        <f>VLOOKUP(D95,[1]Sheet!$A:$E,2,FALSE)</f>
        <v>0</v>
      </c>
      <c r="D95" t="s">
        <v>190</v>
      </c>
      <c r="E95">
        <f>VLOOKUP(D95,[1]Sheet!$A:$C,2,FALSE)</f>
        <v>0</v>
      </c>
      <c r="F95">
        <f>VLOOKUP(D95,[1]Sheet!$A:$C,3,FALSE)</f>
        <v>0</v>
      </c>
    </row>
    <row r="96" spans="1:6" hidden="1" x14ac:dyDescent="0.45">
      <c r="A96" t="s">
        <v>106</v>
      </c>
      <c r="B96" t="s">
        <v>191</v>
      </c>
      <c r="C96">
        <f>VLOOKUP(D96,[1]Sheet!$A:$E,2,FALSE)</f>
        <v>0</v>
      </c>
      <c r="D96" t="s">
        <v>192</v>
      </c>
      <c r="E96">
        <f>VLOOKUP(D96,[1]Sheet!$A:$C,2,FALSE)</f>
        <v>0</v>
      </c>
      <c r="F96">
        <f>VLOOKUP(D96,[1]Sheet!$A:$C,3,FALSE)</f>
        <v>0</v>
      </c>
    </row>
    <row r="97" spans="1:6" hidden="1" x14ac:dyDescent="0.45">
      <c r="A97" t="s">
        <v>106</v>
      </c>
      <c r="B97" t="s">
        <v>193</v>
      </c>
      <c r="C97">
        <f>VLOOKUP(D97,[1]Sheet!$A:$E,2,FALSE)</f>
        <v>0</v>
      </c>
      <c r="D97" t="s">
        <v>194</v>
      </c>
      <c r="E97">
        <f>VLOOKUP(D97,[1]Sheet!$A:$C,2,FALSE)</f>
        <v>0</v>
      </c>
      <c r="F97">
        <f>VLOOKUP(D97,[1]Sheet!$A:$C,3,FALSE)</f>
        <v>0</v>
      </c>
    </row>
    <row r="98" spans="1:6" hidden="1" x14ac:dyDescent="0.45">
      <c r="A98" t="s">
        <v>106</v>
      </c>
      <c r="B98" t="s">
        <v>195</v>
      </c>
      <c r="C98">
        <f>VLOOKUP(D98,[1]Sheet!$A:$E,2,FALSE)</f>
        <v>0</v>
      </c>
      <c r="D98" t="s">
        <v>196</v>
      </c>
      <c r="E98">
        <f>VLOOKUP(D98,[1]Sheet!$A:$C,2,FALSE)</f>
        <v>0</v>
      </c>
      <c r="F98">
        <f>VLOOKUP(D98,[1]Sheet!$A:$C,3,FALSE)</f>
        <v>0</v>
      </c>
    </row>
    <row r="99" spans="1:6" hidden="1" x14ac:dyDescent="0.45">
      <c r="A99" t="s">
        <v>106</v>
      </c>
      <c r="B99" t="s">
        <v>197</v>
      </c>
      <c r="C99">
        <f>VLOOKUP(D99,[1]Sheet!$A:$E,2,FALSE)</f>
        <v>0</v>
      </c>
      <c r="D99" t="s">
        <v>198</v>
      </c>
      <c r="E99">
        <f>VLOOKUP(D99,[1]Sheet!$A:$C,2,FALSE)</f>
        <v>0</v>
      </c>
      <c r="F99">
        <f>VLOOKUP(D99,[1]Sheet!$A:$C,3,FALSE)</f>
        <v>0</v>
      </c>
    </row>
    <row r="100" spans="1:6" hidden="1" x14ac:dyDescent="0.45">
      <c r="A100" t="s">
        <v>106</v>
      </c>
      <c r="B100" t="s">
        <v>199</v>
      </c>
      <c r="C100">
        <f>VLOOKUP(D100,[1]Sheet!$A:$E,2,FALSE)</f>
        <v>0</v>
      </c>
      <c r="D100" t="s">
        <v>200</v>
      </c>
      <c r="E100">
        <f>VLOOKUP(D100,[1]Sheet!$A:$C,2,FALSE)</f>
        <v>0</v>
      </c>
      <c r="F100">
        <f>VLOOKUP(D100,[1]Sheet!$A:$C,3,FALSE)</f>
        <v>0</v>
      </c>
    </row>
    <row r="101" spans="1:6" hidden="1" x14ac:dyDescent="0.45">
      <c r="A101" t="s">
        <v>106</v>
      </c>
      <c r="B101" t="s">
        <v>201</v>
      </c>
      <c r="C101">
        <f>VLOOKUP(D101,[1]Sheet!$A:$E,2,FALSE)</f>
        <v>0</v>
      </c>
      <c r="D101" t="s">
        <v>202</v>
      </c>
      <c r="E101">
        <f>VLOOKUP(D101,[1]Sheet!$A:$C,2,FALSE)</f>
        <v>0</v>
      </c>
      <c r="F101">
        <f>VLOOKUP(D101,[1]Sheet!$A:$C,3,FALSE)</f>
        <v>0</v>
      </c>
    </row>
    <row r="102" spans="1:6" hidden="1" x14ac:dyDescent="0.45">
      <c r="A102" t="s">
        <v>106</v>
      </c>
      <c r="B102" t="s">
        <v>203</v>
      </c>
      <c r="C102">
        <f>VLOOKUP(D102,[1]Sheet!$A:$E,2,FALSE)</f>
        <v>0</v>
      </c>
      <c r="D102" t="s">
        <v>204</v>
      </c>
      <c r="E102">
        <f>VLOOKUP(D102,[1]Sheet!$A:$C,2,FALSE)</f>
        <v>0</v>
      </c>
      <c r="F102">
        <f>VLOOKUP(D102,[1]Sheet!$A:$C,3,FALSE)</f>
        <v>0</v>
      </c>
    </row>
    <row r="103" spans="1:6" hidden="1" x14ac:dyDescent="0.45">
      <c r="A103" t="s">
        <v>106</v>
      </c>
      <c r="B103" t="s">
        <v>205</v>
      </c>
      <c r="C103">
        <f>VLOOKUP(D103,[1]Sheet!$A:$E,2,FALSE)</f>
        <v>0</v>
      </c>
      <c r="D103" t="s">
        <v>206</v>
      </c>
      <c r="E103">
        <f>VLOOKUP(D103,[1]Sheet!$A:$C,2,FALSE)</f>
        <v>0</v>
      </c>
      <c r="F103">
        <f>VLOOKUP(D103,[1]Sheet!$A:$C,3,FALSE)</f>
        <v>0</v>
      </c>
    </row>
    <row r="104" spans="1:6" hidden="1" x14ac:dyDescent="0.45">
      <c r="A104" t="s">
        <v>106</v>
      </c>
      <c r="B104" t="s">
        <v>207</v>
      </c>
      <c r="C104">
        <f>VLOOKUP(D104,[1]Sheet!$A:$E,2,FALSE)</f>
        <v>0</v>
      </c>
      <c r="D104" t="s">
        <v>208</v>
      </c>
      <c r="E104">
        <f>VLOOKUP(D104,[1]Sheet!$A:$C,2,FALSE)</f>
        <v>0</v>
      </c>
      <c r="F104">
        <f>VLOOKUP(D104,[1]Sheet!$A:$C,3,FALSE)</f>
        <v>0</v>
      </c>
    </row>
    <row r="105" spans="1:6" hidden="1" x14ac:dyDescent="0.45">
      <c r="A105" t="s">
        <v>106</v>
      </c>
      <c r="B105" t="s">
        <v>209</v>
      </c>
      <c r="C105">
        <f>VLOOKUP(D105,[1]Sheet!$A:$E,2,FALSE)</f>
        <v>0</v>
      </c>
      <c r="D105" t="s">
        <v>210</v>
      </c>
      <c r="E105">
        <f>VLOOKUP(D105,[1]Sheet!$A:$C,2,FALSE)</f>
        <v>0</v>
      </c>
      <c r="F105">
        <f>VLOOKUP(D105,[1]Sheet!$A:$C,3,FALSE)</f>
        <v>0</v>
      </c>
    </row>
    <row r="106" spans="1:6" hidden="1" x14ac:dyDescent="0.45">
      <c r="A106" t="s">
        <v>106</v>
      </c>
      <c r="B106" t="s">
        <v>211</v>
      </c>
      <c r="C106">
        <f>VLOOKUP(D106,[1]Sheet!$A:$E,2,FALSE)</f>
        <v>0</v>
      </c>
      <c r="D106" t="s">
        <v>212</v>
      </c>
      <c r="E106">
        <f>VLOOKUP(D106,[1]Sheet!$A:$C,2,FALSE)</f>
        <v>0</v>
      </c>
      <c r="F106">
        <f>VLOOKUP(D106,[1]Sheet!$A:$C,3,FALSE)</f>
        <v>0</v>
      </c>
    </row>
    <row r="107" spans="1:6" hidden="1" x14ac:dyDescent="0.45">
      <c r="A107" t="s">
        <v>106</v>
      </c>
      <c r="B107" t="s">
        <v>213</v>
      </c>
      <c r="C107">
        <f>VLOOKUP(D107,[1]Sheet!$A:$E,2,FALSE)</f>
        <v>0</v>
      </c>
      <c r="D107" t="s">
        <v>214</v>
      </c>
      <c r="E107">
        <f>VLOOKUP(D107,[1]Sheet!$A:$C,2,FALSE)</f>
        <v>0</v>
      </c>
      <c r="F107">
        <f>VLOOKUP(D107,[1]Sheet!$A:$C,3,FALSE)</f>
        <v>0</v>
      </c>
    </row>
    <row r="108" spans="1:6" hidden="1" x14ac:dyDescent="0.45">
      <c r="A108" t="s">
        <v>106</v>
      </c>
      <c r="B108" t="s">
        <v>215</v>
      </c>
      <c r="C108">
        <f>VLOOKUP(D108,[1]Sheet!$A:$E,2,FALSE)</f>
        <v>0</v>
      </c>
      <c r="D108" t="s">
        <v>216</v>
      </c>
      <c r="E108">
        <f>VLOOKUP(D108,[1]Sheet!$A:$C,2,FALSE)</f>
        <v>0</v>
      </c>
      <c r="F108">
        <f>VLOOKUP(D108,[1]Sheet!$A:$C,3,FALSE)</f>
        <v>0</v>
      </c>
    </row>
    <row r="109" spans="1:6" hidden="1" x14ac:dyDescent="0.45">
      <c r="A109" t="s">
        <v>106</v>
      </c>
      <c r="B109" t="s">
        <v>217</v>
      </c>
      <c r="C109">
        <f>VLOOKUP(D109,[1]Sheet!$A:$E,2,FALSE)</f>
        <v>0</v>
      </c>
      <c r="D109" t="s">
        <v>218</v>
      </c>
      <c r="E109">
        <f>VLOOKUP(D109,[1]Sheet!$A:$C,2,FALSE)</f>
        <v>0</v>
      </c>
      <c r="F109">
        <f>VLOOKUP(D109,[1]Sheet!$A:$C,3,FALSE)</f>
        <v>0</v>
      </c>
    </row>
    <row r="110" spans="1:6" hidden="1" x14ac:dyDescent="0.45">
      <c r="A110" t="s">
        <v>106</v>
      </c>
      <c r="B110" t="s">
        <v>219</v>
      </c>
      <c r="C110">
        <f>VLOOKUP(D110,[1]Sheet!$A:$E,2,FALSE)</f>
        <v>0</v>
      </c>
      <c r="D110" t="s">
        <v>220</v>
      </c>
      <c r="E110">
        <f>VLOOKUP(D110,[1]Sheet!$A:$C,2,FALSE)</f>
        <v>0</v>
      </c>
      <c r="F110">
        <f>VLOOKUP(D110,[1]Sheet!$A:$C,3,FALSE)</f>
        <v>0</v>
      </c>
    </row>
    <row r="111" spans="1:6" hidden="1" x14ac:dyDescent="0.45">
      <c r="A111" t="s">
        <v>106</v>
      </c>
      <c r="B111" t="s">
        <v>221</v>
      </c>
      <c r="C111">
        <f>VLOOKUP(D111,[1]Sheet!$A:$E,2,FALSE)</f>
        <v>0</v>
      </c>
      <c r="D111" t="s">
        <v>222</v>
      </c>
      <c r="E111">
        <f>VLOOKUP(D111,[1]Sheet!$A:$C,2,FALSE)</f>
        <v>0</v>
      </c>
      <c r="F111">
        <f>VLOOKUP(D111,[1]Sheet!$A:$C,3,FALSE)</f>
        <v>0</v>
      </c>
    </row>
    <row r="112" spans="1:6" hidden="1" x14ac:dyDescent="0.45">
      <c r="A112" t="s">
        <v>106</v>
      </c>
      <c r="B112" t="s">
        <v>223</v>
      </c>
      <c r="C112">
        <f>VLOOKUP(D112,[1]Sheet!$A:$E,2,FALSE)</f>
        <v>0</v>
      </c>
      <c r="D112" t="s">
        <v>224</v>
      </c>
      <c r="E112">
        <f>VLOOKUP(D112,[1]Sheet!$A:$C,2,FALSE)</f>
        <v>0</v>
      </c>
      <c r="F112">
        <f>VLOOKUP(D112,[1]Sheet!$A:$C,3,FALSE)</f>
        <v>0</v>
      </c>
    </row>
    <row r="113" spans="1:6" hidden="1" x14ac:dyDescent="0.45">
      <c r="A113" t="s">
        <v>106</v>
      </c>
      <c r="B113" t="s">
        <v>225</v>
      </c>
      <c r="C113">
        <f>VLOOKUP(D113,[1]Sheet!$A:$E,2,FALSE)</f>
        <v>0</v>
      </c>
      <c r="D113" t="s">
        <v>226</v>
      </c>
      <c r="E113">
        <f>VLOOKUP(D113,[1]Sheet!$A:$C,2,FALSE)</f>
        <v>0</v>
      </c>
      <c r="F113">
        <f>VLOOKUP(D113,[1]Sheet!$A:$C,3,FALSE)</f>
        <v>0</v>
      </c>
    </row>
    <row r="114" spans="1:6" hidden="1" x14ac:dyDescent="0.45">
      <c r="A114" t="s">
        <v>106</v>
      </c>
      <c r="B114" t="s">
        <v>227</v>
      </c>
      <c r="C114">
        <f>VLOOKUP(D114,[1]Sheet!$A:$E,2,FALSE)</f>
        <v>0</v>
      </c>
      <c r="D114" t="s">
        <v>228</v>
      </c>
      <c r="E114">
        <f>VLOOKUP(D114,[1]Sheet!$A:$C,2,FALSE)</f>
        <v>0</v>
      </c>
      <c r="F114">
        <f>VLOOKUP(D114,[1]Sheet!$A:$C,3,FALSE)</f>
        <v>0</v>
      </c>
    </row>
    <row r="115" spans="1:6" hidden="1" x14ac:dyDescent="0.45">
      <c r="A115" t="s">
        <v>106</v>
      </c>
      <c r="B115" t="s">
        <v>229</v>
      </c>
      <c r="C115">
        <f>VLOOKUP(D115,[1]Sheet!$A:$E,2,FALSE)</f>
        <v>0</v>
      </c>
      <c r="D115" t="s">
        <v>230</v>
      </c>
      <c r="E115">
        <f>VLOOKUP(D115,[1]Sheet!$A:$C,2,FALSE)</f>
        <v>0</v>
      </c>
      <c r="F115">
        <f>VLOOKUP(D115,[1]Sheet!$A:$C,3,FALSE)</f>
        <v>0</v>
      </c>
    </row>
    <row r="116" spans="1:6" hidden="1" x14ac:dyDescent="0.45">
      <c r="A116" t="s">
        <v>106</v>
      </c>
      <c r="B116" t="s">
        <v>231</v>
      </c>
      <c r="C116">
        <f>VLOOKUP(D116,[1]Sheet!$A:$E,2,FALSE)</f>
        <v>0</v>
      </c>
      <c r="D116" t="s">
        <v>232</v>
      </c>
      <c r="E116">
        <f>VLOOKUP(D116,[1]Sheet!$A:$C,2,FALSE)</f>
        <v>0</v>
      </c>
      <c r="F116">
        <f>VLOOKUP(D116,[1]Sheet!$A:$C,3,FALSE)</f>
        <v>0</v>
      </c>
    </row>
    <row r="117" spans="1:6" hidden="1" x14ac:dyDescent="0.45">
      <c r="A117" t="s">
        <v>106</v>
      </c>
      <c r="B117" t="s">
        <v>233</v>
      </c>
      <c r="C117">
        <f>VLOOKUP(D117,[1]Sheet!$A:$E,2,FALSE)</f>
        <v>0</v>
      </c>
      <c r="D117" t="s">
        <v>234</v>
      </c>
      <c r="E117">
        <f>VLOOKUP(D117,[1]Sheet!$A:$C,2,FALSE)</f>
        <v>0</v>
      </c>
      <c r="F117">
        <f>VLOOKUP(D117,[1]Sheet!$A:$C,3,FALSE)</f>
        <v>0</v>
      </c>
    </row>
    <row r="118" spans="1:6" hidden="1" x14ac:dyDescent="0.45">
      <c r="A118" t="s">
        <v>106</v>
      </c>
      <c r="B118" t="s">
        <v>235</v>
      </c>
      <c r="C118">
        <f>VLOOKUP(D118,[1]Sheet!$A:$E,2,FALSE)</f>
        <v>0</v>
      </c>
      <c r="D118" t="s">
        <v>236</v>
      </c>
      <c r="E118">
        <f>VLOOKUP(D118,[1]Sheet!$A:$C,2,FALSE)</f>
        <v>0</v>
      </c>
      <c r="F118">
        <f>VLOOKUP(D118,[1]Sheet!$A:$C,3,FALSE)</f>
        <v>0</v>
      </c>
    </row>
    <row r="119" spans="1:6" hidden="1" x14ac:dyDescent="0.45">
      <c r="A119" t="s">
        <v>106</v>
      </c>
      <c r="B119" t="s">
        <v>237</v>
      </c>
      <c r="C119">
        <f>VLOOKUP(D119,[1]Sheet!$A:$E,2,FALSE)</f>
        <v>0</v>
      </c>
      <c r="D119" t="s">
        <v>238</v>
      </c>
      <c r="E119">
        <f>VLOOKUP(D119,[1]Sheet!$A:$C,2,FALSE)</f>
        <v>0</v>
      </c>
      <c r="F119">
        <f>VLOOKUP(D119,[1]Sheet!$A:$C,3,FALSE)</f>
        <v>0</v>
      </c>
    </row>
    <row r="120" spans="1:6" hidden="1" x14ac:dyDescent="0.45">
      <c r="A120" t="s">
        <v>106</v>
      </c>
      <c r="B120" t="s">
        <v>239</v>
      </c>
      <c r="C120">
        <f>VLOOKUP(D120,[1]Sheet!$A:$E,2,FALSE)</f>
        <v>0</v>
      </c>
      <c r="D120" t="s">
        <v>240</v>
      </c>
      <c r="E120">
        <f>VLOOKUP(D120,[1]Sheet!$A:$C,2,FALSE)</f>
        <v>0</v>
      </c>
      <c r="F120">
        <f>VLOOKUP(D120,[1]Sheet!$A:$C,3,FALSE)</f>
        <v>0</v>
      </c>
    </row>
    <row r="121" spans="1:6" hidden="1" x14ac:dyDescent="0.45">
      <c r="A121" t="s">
        <v>106</v>
      </c>
      <c r="B121" t="s">
        <v>241</v>
      </c>
      <c r="C121">
        <f>VLOOKUP(D121,[1]Sheet!$A:$E,2,FALSE)</f>
        <v>0</v>
      </c>
      <c r="D121" t="s">
        <v>242</v>
      </c>
      <c r="E121">
        <f>VLOOKUP(D121,[1]Sheet!$A:$C,2,FALSE)</f>
        <v>0</v>
      </c>
      <c r="F121">
        <f>VLOOKUP(D121,[1]Sheet!$A:$C,3,FALSE)</f>
        <v>0</v>
      </c>
    </row>
    <row r="122" spans="1:6" hidden="1" x14ac:dyDescent="0.45">
      <c r="A122" t="s">
        <v>106</v>
      </c>
      <c r="B122" t="s">
        <v>243</v>
      </c>
      <c r="C122">
        <f>VLOOKUP(D122,[1]Sheet!$A:$E,2,FALSE)</f>
        <v>0</v>
      </c>
      <c r="D122" t="s">
        <v>244</v>
      </c>
      <c r="E122">
        <f>VLOOKUP(D122,[1]Sheet!$A:$C,2,FALSE)</f>
        <v>0</v>
      </c>
      <c r="F122">
        <f>VLOOKUP(D122,[1]Sheet!$A:$C,3,FALSE)</f>
        <v>0</v>
      </c>
    </row>
    <row r="123" spans="1:6" hidden="1" x14ac:dyDescent="0.45">
      <c r="A123" t="s">
        <v>106</v>
      </c>
      <c r="B123" t="s">
        <v>245</v>
      </c>
      <c r="C123">
        <f>VLOOKUP(D123,[1]Sheet!$A:$E,2,FALSE)</f>
        <v>0</v>
      </c>
      <c r="D123" t="s">
        <v>246</v>
      </c>
      <c r="E123">
        <f>VLOOKUP(D123,[1]Sheet!$A:$C,2,FALSE)</f>
        <v>0</v>
      </c>
      <c r="F123">
        <f>VLOOKUP(D123,[1]Sheet!$A:$C,3,FALSE)</f>
        <v>0</v>
      </c>
    </row>
    <row r="124" spans="1:6" hidden="1" x14ac:dyDescent="0.45">
      <c r="A124" t="s">
        <v>106</v>
      </c>
      <c r="B124" t="s">
        <v>247</v>
      </c>
      <c r="C124">
        <f>VLOOKUP(D124,[1]Sheet!$A:$E,2,FALSE)</f>
        <v>0</v>
      </c>
      <c r="D124" t="s">
        <v>248</v>
      </c>
      <c r="E124">
        <f>VLOOKUP(D124,[1]Sheet!$A:$C,2,FALSE)</f>
        <v>0</v>
      </c>
      <c r="F124">
        <f>VLOOKUP(D124,[1]Sheet!$A:$C,3,FALSE)</f>
        <v>0</v>
      </c>
    </row>
    <row r="125" spans="1:6" hidden="1" x14ac:dyDescent="0.45">
      <c r="A125" t="s">
        <v>106</v>
      </c>
      <c r="B125" t="s">
        <v>249</v>
      </c>
      <c r="C125">
        <f>VLOOKUP(D125,[1]Sheet!$A:$E,2,FALSE)</f>
        <v>0</v>
      </c>
      <c r="D125" t="s">
        <v>250</v>
      </c>
      <c r="E125">
        <f>VLOOKUP(D125,[1]Sheet!$A:$C,2,FALSE)</f>
        <v>0</v>
      </c>
      <c r="F125">
        <f>VLOOKUP(D125,[1]Sheet!$A:$C,3,FALSE)</f>
        <v>0</v>
      </c>
    </row>
    <row r="126" spans="1:6" hidden="1" x14ac:dyDescent="0.45">
      <c r="A126" t="s">
        <v>106</v>
      </c>
      <c r="B126" t="s">
        <v>251</v>
      </c>
      <c r="C126">
        <f>VLOOKUP(D126,[1]Sheet!$A:$E,2,FALSE)</f>
        <v>0</v>
      </c>
      <c r="D126" t="s">
        <v>252</v>
      </c>
      <c r="E126">
        <f>VLOOKUP(D126,[1]Sheet!$A:$C,2,FALSE)</f>
        <v>0</v>
      </c>
      <c r="F126">
        <f>VLOOKUP(D126,[1]Sheet!$A:$C,3,FALSE)</f>
        <v>0</v>
      </c>
    </row>
    <row r="127" spans="1:6" hidden="1" x14ac:dyDescent="0.45">
      <c r="A127" t="s">
        <v>106</v>
      </c>
      <c r="B127" t="s">
        <v>253</v>
      </c>
      <c r="C127">
        <f>VLOOKUP(D127,[1]Sheet!$A:$E,2,FALSE)</f>
        <v>0</v>
      </c>
      <c r="D127" t="s">
        <v>254</v>
      </c>
      <c r="E127">
        <f>VLOOKUP(D127,[1]Sheet!$A:$C,2,FALSE)</f>
        <v>0</v>
      </c>
      <c r="F127">
        <f>VLOOKUP(D127,[1]Sheet!$A:$C,3,FALSE)</f>
        <v>0</v>
      </c>
    </row>
    <row r="128" spans="1:6" hidden="1" x14ac:dyDescent="0.45">
      <c r="A128" t="s">
        <v>106</v>
      </c>
      <c r="B128" t="s">
        <v>255</v>
      </c>
      <c r="C128">
        <f>VLOOKUP(D128,[1]Sheet!$A:$E,2,FALSE)</f>
        <v>0</v>
      </c>
      <c r="D128" t="s">
        <v>256</v>
      </c>
      <c r="E128">
        <f>VLOOKUP(D128,[1]Sheet!$A:$C,2,FALSE)</f>
        <v>0</v>
      </c>
      <c r="F128">
        <f>VLOOKUP(D128,[1]Sheet!$A:$C,3,FALSE)</f>
        <v>0</v>
      </c>
    </row>
    <row r="129" spans="1:6" hidden="1" x14ac:dyDescent="0.45">
      <c r="A129" t="s">
        <v>106</v>
      </c>
      <c r="B129" t="s">
        <v>257</v>
      </c>
      <c r="C129">
        <f>VLOOKUP(D129,[1]Sheet!$A:$E,2,FALSE)</f>
        <v>0</v>
      </c>
      <c r="D129" t="s">
        <v>258</v>
      </c>
      <c r="E129">
        <f>VLOOKUP(D129,[1]Sheet!$A:$C,2,FALSE)</f>
        <v>0</v>
      </c>
      <c r="F129">
        <f>VLOOKUP(D129,[1]Sheet!$A:$C,3,FALSE)</f>
        <v>0</v>
      </c>
    </row>
    <row r="130" spans="1:6" hidden="1" x14ac:dyDescent="0.45">
      <c r="A130" t="s">
        <v>106</v>
      </c>
      <c r="B130" t="s">
        <v>259</v>
      </c>
      <c r="C130">
        <f>VLOOKUP(D130,[1]Sheet!$A:$E,2,FALSE)</f>
        <v>0</v>
      </c>
      <c r="D130" t="s">
        <v>260</v>
      </c>
      <c r="E130">
        <f>VLOOKUP(D130,[1]Sheet!$A:$C,2,FALSE)</f>
        <v>0</v>
      </c>
      <c r="F130">
        <f>VLOOKUP(D130,[1]Sheet!$A:$C,3,FALSE)</f>
        <v>0</v>
      </c>
    </row>
    <row r="131" spans="1:6" hidden="1" x14ac:dyDescent="0.45">
      <c r="A131" t="s">
        <v>106</v>
      </c>
      <c r="B131" t="s">
        <v>261</v>
      </c>
      <c r="C131">
        <f>VLOOKUP(D131,[1]Sheet!$A:$E,2,FALSE)</f>
        <v>0</v>
      </c>
      <c r="D131" t="s">
        <v>262</v>
      </c>
      <c r="E131">
        <f>VLOOKUP(D131,[1]Sheet!$A:$C,2,FALSE)</f>
        <v>0</v>
      </c>
      <c r="F131">
        <f>VLOOKUP(D131,[1]Sheet!$A:$C,3,FALSE)</f>
        <v>0</v>
      </c>
    </row>
    <row r="132" spans="1:6" hidden="1" x14ac:dyDescent="0.45">
      <c r="A132" t="s">
        <v>106</v>
      </c>
      <c r="B132" t="s">
        <v>263</v>
      </c>
      <c r="C132">
        <f>VLOOKUP(D132,[1]Sheet!$A:$E,2,FALSE)</f>
        <v>0</v>
      </c>
      <c r="D132" t="s">
        <v>264</v>
      </c>
      <c r="E132">
        <f>VLOOKUP(D132,[1]Sheet!$A:$C,2,FALSE)</f>
        <v>0</v>
      </c>
      <c r="F132">
        <f>VLOOKUP(D132,[1]Sheet!$A:$C,3,FALSE)</f>
        <v>0</v>
      </c>
    </row>
    <row r="133" spans="1:6" hidden="1" x14ac:dyDescent="0.45">
      <c r="A133" t="s">
        <v>106</v>
      </c>
      <c r="B133" t="s">
        <v>265</v>
      </c>
      <c r="C133">
        <f>VLOOKUP(D133,[1]Sheet!$A:$E,2,FALSE)</f>
        <v>0</v>
      </c>
      <c r="D133" t="s">
        <v>266</v>
      </c>
      <c r="E133">
        <f>VLOOKUP(D133,[1]Sheet!$A:$C,2,FALSE)</f>
        <v>0</v>
      </c>
      <c r="F133">
        <f>VLOOKUP(D133,[1]Sheet!$A:$C,3,FALSE)</f>
        <v>0</v>
      </c>
    </row>
    <row r="134" spans="1:6" hidden="1" x14ac:dyDescent="0.45">
      <c r="A134" t="s">
        <v>106</v>
      </c>
      <c r="B134" t="s">
        <v>267</v>
      </c>
      <c r="C134">
        <f>VLOOKUP(D134,[1]Sheet!$A:$E,2,FALSE)</f>
        <v>0</v>
      </c>
      <c r="D134" t="s">
        <v>268</v>
      </c>
      <c r="E134">
        <f>VLOOKUP(D134,[1]Sheet!$A:$C,2,FALSE)</f>
        <v>0</v>
      </c>
      <c r="F134">
        <f>VLOOKUP(D134,[1]Sheet!$A:$C,3,FALSE)</f>
        <v>0</v>
      </c>
    </row>
    <row r="135" spans="1:6" hidden="1" x14ac:dyDescent="0.45">
      <c r="A135" t="s">
        <v>106</v>
      </c>
      <c r="B135" t="s">
        <v>269</v>
      </c>
      <c r="C135">
        <f>VLOOKUP(D135,[1]Sheet!$A:$E,2,FALSE)</f>
        <v>0</v>
      </c>
      <c r="D135" t="s">
        <v>270</v>
      </c>
      <c r="E135">
        <f>VLOOKUP(D135,[1]Sheet!$A:$C,2,FALSE)</f>
        <v>0</v>
      </c>
      <c r="F135">
        <f>VLOOKUP(D135,[1]Sheet!$A:$C,3,FALSE)</f>
        <v>0</v>
      </c>
    </row>
    <row r="136" spans="1:6" hidden="1" x14ac:dyDescent="0.45">
      <c r="A136" t="s">
        <v>106</v>
      </c>
      <c r="B136" t="s">
        <v>271</v>
      </c>
      <c r="C136">
        <f>VLOOKUP(D136,[1]Sheet!$A:$E,2,FALSE)</f>
        <v>0</v>
      </c>
      <c r="D136" t="s">
        <v>272</v>
      </c>
      <c r="E136">
        <f>VLOOKUP(D136,[1]Sheet!$A:$C,2,FALSE)</f>
        <v>0</v>
      </c>
      <c r="F136">
        <f>VLOOKUP(D136,[1]Sheet!$A:$C,3,FALSE)</f>
        <v>0</v>
      </c>
    </row>
    <row r="137" spans="1:6" hidden="1" x14ac:dyDescent="0.45">
      <c r="A137" t="s">
        <v>106</v>
      </c>
      <c r="B137" t="s">
        <v>273</v>
      </c>
      <c r="C137">
        <f>VLOOKUP(D137,[1]Sheet!$A:$E,2,FALSE)</f>
        <v>0</v>
      </c>
      <c r="D137" t="s">
        <v>274</v>
      </c>
      <c r="E137">
        <f>VLOOKUP(D137,[1]Sheet!$A:$C,2,FALSE)</f>
        <v>0</v>
      </c>
      <c r="F137">
        <f>VLOOKUP(D137,[1]Sheet!$A:$C,3,FALSE)</f>
        <v>0</v>
      </c>
    </row>
    <row r="138" spans="1:6" hidden="1" x14ac:dyDescent="0.45">
      <c r="A138" t="s">
        <v>106</v>
      </c>
      <c r="B138" t="s">
        <v>275</v>
      </c>
      <c r="C138">
        <f>VLOOKUP(D138,[1]Sheet!$A:$E,2,FALSE)</f>
        <v>0</v>
      </c>
      <c r="D138" t="s">
        <v>276</v>
      </c>
      <c r="E138">
        <f>VLOOKUP(D138,[1]Sheet!$A:$C,2,FALSE)</f>
        <v>0</v>
      </c>
      <c r="F138">
        <f>VLOOKUP(D138,[1]Sheet!$A:$C,3,FALSE)</f>
        <v>0</v>
      </c>
    </row>
    <row r="139" spans="1:6" hidden="1" x14ac:dyDescent="0.45">
      <c r="A139" t="s">
        <v>106</v>
      </c>
      <c r="B139" t="s">
        <v>277</v>
      </c>
      <c r="C139">
        <f>VLOOKUP(D139,[1]Sheet!$A:$E,2,FALSE)</f>
        <v>0</v>
      </c>
      <c r="D139" t="s">
        <v>278</v>
      </c>
      <c r="E139">
        <f>VLOOKUP(D139,[1]Sheet!$A:$C,2,FALSE)</f>
        <v>0</v>
      </c>
      <c r="F139">
        <f>VLOOKUP(D139,[1]Sheet!$A:$C,3,FALSE)</f>
        <v>0</v>
      </c>
    </row>
    <row r="140" spans="1:6" hidden="1" x14ac:dyDescent="0.45">
      <c r="A140" t="s">
        <v>106</v>
      </c>
      <c r="B140" t="s">
        <v>279</v>
      </c>
      <c r="C140">
        <f>VLOOKUP(D140,[1]Sheet!$A:$E,2,FALSE)</f>
        <v>0</v>
      </c>
      <c r="D140" t="s">
        <v>280</v>
      </c>
      <c r="E140">
        <f>VLOOKUP(D140,[1]Sheet!$A:$C,2,FALSE)</f>
        <v>0</v>
      </c>
      <c r="F140">
        <f>VLOOKUP(D140,[1]Sheet!$A:$C,3,FALSE)</f>
        <v>0</v>
      </c>
    </row>
    <row r="141" spans="1:6" hidden="1" x14ac:dyDescent="0.45">
      <c r="A141" t="s">
        <v>106</v>
      </c>
      <c r="B141" t="s">
        <v>281</v>
      </c>
      <c r="C141">
        <f>VLOOKUP(D141,[1]Sheet!$A:$E,2,FALSE)</f>
        <v>0</v>
      </c>
      <c r="D141" t="s">
        <v>282</v>
      </c>
      <c r="E141">
        <f>VLOOKUP(D141,[1]Sheet!$A:$C,2,FALSE)</f>
        <v>0</v>
      </c>
      <c r="F141">
        <f>VLOOKUP(D141,[1]Sheet!$A:$C,3,FALSE)</f>
        <v>0</v>
      </c>
    </row>
    <row r="142" spans="1:6" hidden="1" x14ac:dyDescent="0.45">
      <c r="A142" t="s">
        <v>106</v>
      </c>
      <c r="B142" t="s">
        <v>283</v>
      </c>
      <c r="C142">
        <f>VLOOKUP(D142,[1]Sheet!$A:$E,2,FALSE)</f>
        <v>0</v>
      </c>
      <c r="D142" t="s">
        <v>284</v>
      </c>
      <c r="E142">
        <f>VLOOKUP(D142,[1]Sheet!$A:$C,2,FALSE)</f>
        <v>0</v>
      </c>
      <c r="F142">
        <f>VLOOKUP(D142,[1]Sheet!$A:$C,3,FALSE)</f>
        <v>0</v>
      </c>
    </row>
    <row r="143" spans="1:6" hidden="1" x14ac:dyDescent="0.45">
      <c r="A143" t="s">
        <v>106</v>
      </c>
      <c r="B143" t="s">
        <v>285</v>
      </c>
      <c r="C143">
        <f>VLOOKUP(D143,[1]Sheet!$A:$E,2,FALSE)</f>
        <v>0</v>
      </c>
      <c r="D143" t="s">
        <v>286</v>
      </c>
      <c r="E143">
        <f>VLOOKUP(D143,[1]Sheet!$A:$C,2,FALSE)</f>
        <v>0</v>
      </c>
      <c r="F143">
        <f>VLOOKUP(D143,[1]Sheet!$A:$C,3,FALSE)</f>
        <v>0</v>
      </c>
    </row>
    <row r="144" spans="1:6" hidden="1" x14ac:dyDescent="0.45">
      <c r="A144" t="s">
        <v>106</v>
      </c>
      <c r="B144" t="s">
        <v>287</v>
      </c>
      <c r="C144">
        <f>VLOOKUP(D144,[1]Sheet!$A:$E,2,FALSE)</f>
        <v>0</v>
      </c>
      <c r="D144" t="s">
        <v>288</v>
      </c>
      <c r="E144">
        <f>VLOOKUP(D144,[1]Sheet!$A:$C,2,FALSE)</f>
        <v>0</v>
      </c>
      <c r="F144">
        <f>VLOOKUP(D144,[1]Sheet!$A:$C,3,FALSE)</f>
        <v>0</v>
      </c>
    </row>
    <row r="145" spans="1:6" hidden="1" x14ac:dyDescent="0.45">
      <c r="A145" t="s">
        <v>106</v>
      </c>
      <c r="B145" t="s">
        <v>289</v>
      </c>
      <c r="C145">
        <f>VLOOKUP(D145,[1]Sheet!$A:$E,2,FALSE)</f>
        <v>0</v>
      </c>
      <c r="D145" t="s">
        <v>290</v>
      </c>
      <c r="E145">
        <f>VLOOKUP(D145,[1]Sheet!$A:$C,2,FALSE)</f>
        <v>0</v>
      </c>
      <c r="F145">
        <f>VLOOKUP(D145,[1]Sheet!$A:$C,3,FALSE)</f>
        <v>0</v>
      </c>
    </row>
    <row r="146" spans="1:6" hidden="1" x14ac:dyDescent="0.45">
      <c r="A146" t="s">
        <v>106</v>
      </c>
      <c r="B146" t="s">
        <v>291</v>
      </c>
      <c r="C146">
        <f>VLOOKUP(D146,[1]Sheet!$A:$E,2,FALSE)</f>
        <v>0</v>
      </c>
      <c r="D146" t="s">
        <v>292</v>
      </c>
      <c r="E146">
        <f>VLOOKUP(D146,[1]Sheet!$A:$C,2,FALSE)</f>
        <v>0</v>
      </c>
      <c r="F146">
        <f>VLOOKUP(D146,[1]Sheet!$A:$C,3,FALSE)</f>
        <v>0</v>
      </c>
    </row>
    <row r="147" spans="1:6" hidden="1" x14ac:dyDescent="0.45">
      <c r="A147" t="s">
        <v>106</v>
      </c>
      <c r="B147" t="s">
        <v>293</v>
      </c>
      <c r="C147">
        <f>VLOOKUP(D147,[1]Sheet!$A:$E,2,FALSE)</f>
        <v>0</v>
      </c>
      <c r="D147" t="s">
        <v>294</v>
      </c>
      <c r="E147">
        <f>VLOOKUP(D147,[1]Sheet!$A:$C,2,FALSE)</f>
        <v>0</v>
      </c>
      <c r="F147">
        <f>VLOOKUP(D147,[1]Sheet!$A:$C,3,FALSE)</f>
        <v>0</v>
      </c>
    </row>
    <row r="148" spans="1:6" hidden="1" x14ac:dyDescent="0.45">
      <c r="A148" t="s">
        <v>106</v>
      </c>
      <c r="B148" t="s">
        <v>295</v>
      </c>
      <c r="C148">
        <f>VLOOKUP(D148,[1]Sheet!$A:$E,2,FALSE)</f>
        <v>0</v>
      </c>
      <c r="D148" t="s">
        <v>296</v>
      </c>
      <c r="E148">
        <f>VLOOKUP(D148,[1]Sheet!$A:$C,2,FALSE)</f>
        <v>0</v>
      </c>
      <c r="F148">
        <f>VLOOKUP(D148,[1]Sheet!$A:$C,3,FALSE)</f>
        <v>0</v>
      </c>
    </row>
    <row r="149" spans="1:6" hidden="1" x14ac:dyDescent="0.45">
      <c r="A149" t="s">
        <v>106</v>
      </c>
      <c r="B149" t="s">
        <v>297</v>
      </c>
      <c r="C149">
        <f>VLOOKUP(D149,[1]Sheet!$A:$E,2,FALSE)</f>
        <v>0</v>
      </c>
      <c r="D149" t="s">
        <v>298</v>
      </c>
      <c r="E149">
        <f>VLOOKUP(D149,[1]Sheet!$A:$C,2,FALSE)</f>
        <v>0</v>
      </c>
      <c r="F149">
        <f>VLOOKUP(D149,[1]Sheet!$A:$C,3,FALSE)</f>
        <v>0</v>
      </c>
    </row>
    <row r="150" spans="1:6" hidden="1" x14ac:dyDescent="0.45">
      <c r="A150" t="s">
        <v>106</v>
      </c>
      <c r="B150" t="s">
        <v>299</v>
      </c>
      <c r="C150">
        <f>VLOOKUP(D150,[1]Sheet!$A:$E,2,FALSE)</f>
        <v>0</v>
      </c>
      <c r="D150" t="s">
        <v>300</v>
      </c>
      <c r="E150">
        <f>VLOOKUP(D150,[1]Sheet!$A:$C,2,FALSE)</f>
        <v>0</v>
      </c>
      <c r="F150">
        <f>VLOOKUP(D150,[1]Sheet!$A:$C,3,FALSE)</f>
        <v>0</v>
      </c>
    </row>
    <row r="151" spans="1:6" hidden="1" x14ac:dyDescent="0.45">
      <c r="A151" t="s">
        <v>106</v>
      </c>
      <c r="B151" t="s">
        <v>301</v>
      </c>
      <c r="C151">
        <f>VLOOKUP(D151,[1]Sheet!$A:$E,2,FALSE)</f>
        <v>0</v>
      </c>
      <c r="D151" t="s">
        <v>302</v>
      </c>
      <c r="E151">
        <f>VLOOKUP(D151,[1]Sheet!$A:$C,2,FALSE)</f>
        <v>0</v>
      </c>
      <c r="F151">
        <f>VLOOKUP(D151,[1]Sheet!$A:$C,3,FALSE)</f>
        <v>0</v>
      </c>
    </row>
    <row r="152" spans="1:6" hidden="1" x14ac:dyDescent="0.45">
      <c r="A152" t="s">
        <v>106</v>
      </c>
      <c r="B152" t="s">
        <v>303</v>
      </c>
      <c r="C152">
        <f>VLOOKUP(D152,[1]Sheet!$A:$E,2,FALSE)</f>
        <v>0</v>
      </c>
      <c r="D152" t="s">
        <v>304</v>
      </c>
      <c r="E152">
        <f>VLOOKUP(D152,[1]Sheet!$A:$C,2,FALSE)</f>
        <v>0</v>
      </c>
      <c r="F152">
        <f>VLOOKUP(D152,[1]Sheet!$A:$C,3,FALSE)</f>
        <v>0</v>
      </c>
    </row>
    <row r="153" spans="1:6" hidden="1" x14ac:dyDescent="0.45">
      <c r="A153" t="s">
        <v>106</v>
      </c>
      <c r="B153" t="s">
        <v>305</v>
      </c>
      <c r="C153">
        <f>VLOOKUP(D153,[1]Sheet!$A:$E,2,FALSE)</f>
        <v>0</v>
      </c>
      <c r="D153" t="s">
        <v>306</v>
      </c>
      <c r="E153">
        <f>VLOOKUP(D153,[1]Sheet!$A:$C,2,FALSE)</f>
        <v>0</v>
      </c>
      <c r="F153">
        <f>VLOOKUP(D153,[1]Sheet!$A:$C,3,FALSE)</f>
        <v>0</v>
      </c>
    </row>
    <row r="154" spans="1:6" hidden="1" x14ac:dyDescent="0.45">
      <c r="A154" t="s">
        <v>106</v>
      </c>
      <c r="B154" t="s">
        <v>307</v>
      </c>
      <c r="C154">
        <f>VLOOKUP(D154,[1]Sheet!$A:$E,2,FALSE)</f>
        <v>0</v>
      </c>
      <c r="D154" t="s">
        <v>308</v>
      </c>
      <c r="E154">
        <f>VLOOKUP(D154,[1]Sheet!$A:$C,2,FALSE)</f>
        <v>0</v>
      </c>
      <c r="F154">
        <f>VLOOKUP(D154,[1]Sheet!$A:$C,3,FALSE)</f>
        <v>0</v>
      </c>
    </row>
    <row r="155" spans="1:6" hidden="1" x14ac:dyDescent="0.45">
      <c r="A155" t="s">
        <v>106</v>
      </c>
      <c r="B155" t="s">
        <v>309</v>
      </c>
      <c r="C155">
        <f>VLOOKUP(D155,[1]Sheet!$A:$E,2,FALSE)</f>
        <v>0</v>
      </c>
      <c r="D155" t="s">
        <v>310</v>
      </c>
      <c r="E155">
        <f>VLOOKUP(D155,[1]Sheet!$A:$C,2,FALSE)</f>
        <v>0</v>
      </c>
      <c r="F155">
        <f>VLOOKUP(D155,[1]Sheet!$A:$C,3,FALSE)</f>
        <v>0</v>
      </c>
    </row>
    <row r="156" spans="1:6" hidden="1" x14ac:dyDescent="0.45">
      <c r="A156" t="s">
        <v>106</v>
      </c>
      <c r="B156" t="s">
        <v>311</v>
      </c>
      <c r="C156">
        <f>VLOOKUP(D156,[1]Sheet!$A:$E,2,FALSE)</f>
        <v>0</v>
      </c>
      <c r="D156" t="s">
        <v>312</v>
      </c>
      <c r="E156">
        <f>VLOOKUP(D156,[1]Sheet!$A:$C,2,FALSE)</f>
        <v>0</v>
      </c>
      <c r="F156">
        <f>VLOOKUP(D156,[1]Sheet!$A:$C,3,FALSE)</f>
        <v>0</v>
      </c>
    </row>
    <row r="157" spans="1:6" hidden="1" x14ac:dyDescent="0.45">
      <c r="A157" t="s">
        <v>106</v>
      </c>
      <c r="B157" t="s">
        <v>313</v>
      </c>
      <c r="C157">
        <f>VLOOKUP(D157,[1]Sheet!$A:$E,2,FALSE)</f>
        <v>0</v>
      </c>
      <c r="D157" t="s">
        <v>314</v>
      </c>
      <c r="E157">
        <f>VLOOKUP(D157,[1]Sheet!$A:$C,2,FALSE)</f>
        <v>0</v>
      </c>
      <c r="F157">
        <f>VLOOKUP(D157,[1]Sheet!$A:$C,3,FALSE)</f>
        <v>0</v>
      </c>
    </row>
    <row r="158" spans="1:6" hidden="1" x14ac:dyDescent="0.45">
      <c r="A158" t="s">
        <v>106</v>
      </c>
      <c r="B158" t="s">
        <v>315</v>
      </c>
      <c r="C158">
        <f>VLOOKUP(D158,[1]Sheet!$A:$E,2,FALSE)</f>
        <v>0</v>
      </c>
      <c r="D158" t="s">
        <v>316</v>
      </c>
      <c r="E158">
        <f>VLOOKUP(D158,[1]Sheet!$A:$C,2,FALSE)</f>
        <v>0</v>
      </c>
      <c r="F158">
        <f>VLOOKUP(D158,[1]Sheet!$A:$C,3,FALSE)</f>
        <v>0</v>
      </c>
    </row>
    <row r="159" spans="1:6" hidden="1" x14ac:dyDescent="0.45">
      <c r="A159" t="s">
        <v>106</v>
      </c>
      <c r="B159" t="s">
        <v>317</v>
      </c>
      <c r="C159">
        <f>VLOOKUP(D159,[1]Sheet!$A:$E,2,FALSE)</f>
        <v>0</v>
      </c>
      <c r="D159" t="s">
        <v>318</v>
      </c>
      <c r="E159">
        <f>VLOOKUP(D159,[1]Sheet!$A:$C,2,FALSE)</f>
        <v>0</v>
      </c>
      <c r="F159">
        <f>VLOOKUP(D159,[1]Sheet!$A:$C,3,FALSE)</f>
        <v>0</v>
      </c>
    </row>
    <row r="160" spans="1:6" hidden="1" x14ac:dyDescent="0.45">
      <c r="A160" t="s">
        <v>106</v>
      </c>
      <c r="B160" t="s">
        <v>319</v>
      </c>
      <c r="C160">
        <f>VLOOKUP(D160,[1]Sheet!$A:$E,2,FALSE)</f>
        <v>0</v>
      </c>
      <c r="D160" t="s">
        <v>320</v>
      </c>
      <c r="E160">
        <f>VLOOKUP(D160,[1]Sheet!$A:$C,2,FALSE)</f>
        <v>0</v>
      </c>
      <c r="F160">
        <f>VLOOKUP(D160,[1]Sheet!$A:$C,3,FALSE)</f>
        <v>0</v>
      </c>
    </row>
    <row r="161" spans="1:6" hidden="1" x14ac:dyDescent="0.45">
      <c r="A161" t="s">
        <v>106</v>
      </c>
      <c r="B161" t="s">
        <v>321</v>
      </c>
      <c r="C161">
        <f>VLOOKUP(D161,[1]Sheet!$A:$E,2,FALSE)</f>
        <v>0</v>
      </c>
      <c r="D161" t="s">
        <v>322</v>
      </c>
      <c r="E161">
        <f>VLOOKUP(D161,[1]Sheet!$A:$C,2,FALSE)</f>
        <v>0</v>
      </c>
      <c r="F161">
        <f>VLOOKUP(D161,[1]Sheet!$A:$C,3,FALSE)</f>
        <v>0</v>
      </c>
    </row>
    <row r="162" spans="1:6" hidden="1" x14ac:dyDescent="0.45">
      <c r="A162" t="s">
        <v>106</v>
      </c>
      <c r="B162" t="s">
        <v>323</v>
      </c>
      <c r="C162">
        <f>VLOOKUP(D162,[1]Sheet!$A:$E,2,FALSE)</f>
        <v>0</v>
      </c>
      <c r="D162" t="s">
        <v>324</v>
      </c>
      <c r="E162">
        <f>VLOOKUP(D162,[1]Sheet!$A:$C,2,FALSE)</f>
        <v>0</v>
      </c>
      <c r="F162">
        <f>VLOOKUP(D162,[1]Sheet!$A:$C,3,FALSE)</f>
        <v>0</v>
      </c>
    </row>
    <row r="163" spans="1:6" hidden="1" x14ac:dyDescent="0.45">
      <c r="A163" t="s">
        <v>106</v>
      </c>
      <c r="B163" t="s">
        <v>325</v>
      </c>
      <c r="C163">
        <f>VLOOKUP(D163,[1]Sheet!$A:$E,2,FALSE)</f>
        <v>0</v>
      </c>
      <c r="D163" t="s">
        <v>326</v>
      </c>
      <c r="E163">
        <f>VLOOKUP(D163,[1]Sheet!$A:$C,2,FALSE)</f>
        <v>0</v>
      </c>
      <c r="F163">
        <f>VLOOKUP(D163,[1]Sheet!$A:$C,3,FALSE)</f>
        <v>0</v>
      </c>
    </row>
    <row r="164" spans="1:6" hidden="1" x14ac:dyDescent="0.45">
      <c r="A164" t="s">
        <v>106</v>
      </c>
      <c r="B164" t="s">
        <v>327</v>
      </c>
      <c r="C164">
        <f>VLOOKUP(D164,[1]Sheet!$A:$E,2,FALSE)</f>
        <v>0</v>
      </c>
      <c r="D164" t="s">
        <v>328</v>
      </c>
      <c r="E164">
        <f>VLOOKUP(D164,[1]Sheet!$A:$C,2,FALSE)</f>
        <v>0</v>
      </c>
      <c r="F164">
        <f>VLOOKUP(D164,[1]Sheet!$A:$C,3,FALSE)</f>
        <v>0</v>
      </c>
    </row>
    <row r="165" spans="1:6" hidden="1" x14ac:dyDescent="0.45">
      <c r="A165" t="s">
        <v>106</v>
      </c>
      <c r="B165" t="s">
        <v>329</v>
      </c>
      <c r="C165">
        <f>VLOOKUP(D165,[1]Sheet!$A:$E,2,FALSE)</f>
        <v>0</v>
      </c>
      <c r="D165" t="s">
        <v>330</v>
      </c>
      <c r="E165">
        <f>VLOOKUP(D165,[1]Sheet!$A:$C,2,FALSE)</f>
        <v>0</v>
      </c>
      <c r="F165">
        <f>VLOOKUP(D165,[1]Sheet!$A:$C,3,FALSE)</f>
        <v>0</v>
      </c>
    </row>
    <row r="166" spans="1:6" hidden="1" x14ac:dyDescent="0.45">
      <c r="A166" t="s">
        <v>106</v>
      </c>
      <c r="B166" t="s">
        <v>331</v>
      </c>
      <c r="C166">
        <f>VLOOKUP(D166,[1]Sheet!$A:$E,2,FALSE)</f>
        <v>0</v>
      </c>
      <c r="D166" t="s">
        <v>332</v>
      </c>
      <c r="E166">
        <f>VLOOKUP(D166,[1]Sheet!$A:$C,2,FALSE)</f>
        <v>0</v>
      </c>
      <c r="F166">
        <f>VLOOKUP(D166,[1]Sheet!$A:$C,3,FALSE)</f>
        <v>0</v>
      </c>
    </row>
    <row r="167" spans="1:6" hidden="1" x14ac:dyDescent="0.45">
      <c r="A167" t="s">
        <v>106</v>
      </c>
      <c r="B167" t="s">
        <v>333</v>
      </c>
      <c r="C167">
        <f>VLOOKUP(D167,[1]Sheet!$A:$E,2,FALSE)</f>
        <v>0</v>
      </c>
      <c r="D167" t="s">
        <v>334</v>
      </c>
      <c r="E167">
        <f>VLOOKUP(D167,[1]Sheet!$A:$C,2,FALSE)</f>
        <v>0</v>
      </c>
      <c r="F167">
        <f>VLOOKUP(D167,[1]Sheet!$A:$C,3,FALSE)</f>
        <v>0</v>
      </c>
    </row>
    <row r="168" spans="1:6" hidden="1" x14ac:dyDescent="0.45">
      <c r="A168" t="s">
        <v>106</v>
      </c>
      <c r="B168" t="s">
        <v>335</v>
      </c>
      <c r="C168">
        <f>VLOOKUP(D168,[1]Sheet!$A:$E,2,FALSE)</f>
        <v>0</v>
      </c>
      <c r="D168" t="s">
        <v>336</v>
      </c>
      <c r="E168">
        <f>VLOOKUP(D168,[1]Sheet!$A:$C,2,FALSE)</f>
        <v>0</v>
      </c>
      <c r="F168">
        <f>VLOOKUP(D168,[1]Sheet!$A:$C,3,FALSE)</f>
        <v>0</v>
      </c>
    </row>
    <row r="169" spans="1:6" hidden="1" x14ac:dyDescent="0.45">
      <c r="A169" t="s">
        <v>106</v>
      </c>
      <c r="B169" t="s">
        <v>337</v>
      </c>
      <c r="C169">
        <f>VLOOKUP(D169,[1]Sheet!$A:$E,2,FALSE)</f>
        <v>0</v>
      </c>
      <c r="D169" t="s">
        <v>338</v>
      </c>
      <c r="E169">
        <f>VLOOKUP(D169,[1]Sheet!$A:$C,2,FALSE)</f>
        <v>0</v>
      </c>
      <c r="F169">
        <f>VLOOKUP(D169,[1]Sheet!$A:$C,3,FALSE)</f>
        <v>0</v>
      </c>
    </row>
    <row r="170" spans="1:6" hidden="1" x14ac:dyDescent="0.45">
      <c r="A170" t="s">
        <v>106</v>
      </c>
      <c r="B170" t="s">
        <v>339</v>
      </c>
      <c r="C170">
        <f>VLOOKUP(D170,[1]Sheet!$A:$E,2,FALSE)</f>
        <v>0</v>
      </c>
      <c r="D170" t="s">
        <v>340</v>
      </c>
      <c r="E170">
        <f>VLOOKUP(D170,[1]Sheet!$A:$C,2,FALSE)</f>
        <v>0</v>
      </c>
      <c r="F170">
        <f>VLOOKUP(D170,[1]Sheet!$A:$C,3,FALSE)</f>
        <v>0</v>
      </c>
    </row>
    <row r="171" spans="1:6" hidden="1" x14ac:dyDescent="0.45">
      <c r="A171" t="s">
        <v>106</v>
      </c>
      <c r="B171" t="s">
        <v>341</v>
      </c>
      <c r="C171">
        <f>VLOOKUP(D171,[1]Sheet!$A:$E,2,FALSE)</f>
        <v>0</v>
      </c>
      <c r="D171" t="s">
        <v>342</v>
      </c>
      <c r="E171">
        <f>VLOOKUP(D171,[1]Sheet!$A:$C,2,FALSE)</f>
        <v>0</v>
      </c>
      <c r="F171">
        <f>VLOOKUP(D171,[1]Sheet!$A:$C,3,FALSE)</f>
        <v>0</v>
      </c>
    </row>
    <row r="172" spans="1:6" hidden="1" x14ac:dyDescent="0.45">
      <c r="A172" t="s">
        <v>106</v>
      </c>
      <c r="B172" t="s">
        <v>343</v>
      </c>
      <c r="C172">
        <f>VLOOKUP(D172,[1]Sheet!$A:$E,2,FALSE)</f>
        <v>0</v>
      </c>
      <c r="D172" t="s">
        <v>344</v>
      </c>
      <c r="E172">
        <f>VLOOKUP(D172,[1]Sheet!$A:$C,2,FALSE)</f>
        <v>0</v>
      </c>
      <c r="F172">
        <f>VLOOKUP(D172,[1]Sheet!$A:$C,3,FALSE)</f>
        <v>0</v>
      </c>
    </row>
    <row r="173" spans="1:6" hidden="1" x14ac:dyDescent="0.45">
      <c r="A173" t="s">
        <v>106</v>
      </c>
      <c r="B173" t="s">
        <v>345</v>
      </c>
      <c r="C173">
        <f>VLOOKUP(D173,[1]Sheet!$A:$E,2,FALSE)</f>
        <v>0</v>
      </c>
      <c r="D173" t="s">
        <v>346</v>
      </c>
      <c r="E173">
        <f>VLOOKUP(D173,[1]Sheet!$A:$C,2,FALSE)</f>
        <v>0</v>
      </c>
      <c r="F173">
        <f>VLOOKUP(D173,[1]Sheet!$A:$C,3,FALSE)</f>
        <v>0</v>
      </c>
    </row>
    <row r="174" spans="1:6" hidden="1" x14ac:dyDescent="0.45">
      <c r="A174" t="s">
        <v>106</v>
      </c>
      <c r="B174" t="s">
        <v>347</v>
      </c>
      <c r="C174">
        <f>VLOOKUP(D174,[1]Sheet!$A:$E,2,FALSE)</f>
        <v>0</v>
      </c>
      <c r="D174" t="s">
        <v>348</v>
      </c>
      <c r="E174">
        <f>VLOOKUP(D174,[1]Sheet!$A:$C,2,FALSE)</f>
        <v>0</v>
      </c>
      <c r="F174">
        <f>VLOOKUP(D174,[1]Sheet!$A:$C,3,FALSE)</f>
        <v>0</v>
      </c>
    </row>
    <row r="175" spans="1:6" hidden="1" x14ac:dyDescent="0.45">
      <c r="A175" t="s">
        <v>106</v>
      </c>
      <c r="B175" t="s">
        <v>82</v>
      </c>
      <c r="C175">
        <f>VLOOKUP(D175,[1]Sheet!$A:$E,2,FALSE)</f>
        <v>0</v>
      </c>
      <c r="D175" t="s">
        <v>349</v>
      </c>
      <c r="E175">
        <f>VLOOKUP(D175,[1]Sheet!$A:$C,2,FALSE)</f>
        <v>0</v>
      </c>
      <c r="F175">
        <f>VLOOKUP(D175,[1]Sheet!$A:$C,3,FALSE)</f>
        <v>0</v>
      </c>
    </row>
    <row r="176" spans="1:6" hidden="1" x14ac:dyDescent="0.45">
      <c r="A176" t="s">
        <v>106</v>
      </c>
      <c r="B176" t="s">
        <v>350</v>
      </c>
      <c r="C176">
        <f>VLOOKUP(D176,[1]Sheet!$A:$E,2,FALSE)</f>
        <v>0</v>
      </c>
      <c r="D176" t="s">
        <v>351</v>
      </c>
      <c r="E176">
        <f>VLOOKUP(D176,[1]Sheet!$A:$C,2,FALSE)</f>
        <v>0</v>
      </c>
      <c r="F176">
        <f>VLOOKUP(D176,[1]Sheet!$A:$C,3,FALSE)</f>
        <v>0</v>
      </c>
    </row>
    <row r="177" spans="1:6" hidden="1" x14ac:dyDescent="0.45">
      <c r="A177" t="s">
        <v>106</v>
      </c>
      <c r="B177" t="s">
        <v>352</v>
      </c>
      <c r="C177">
        <f>VLOOKUP(D177,[1]Sheet!$A:$E,2,FALSE)</f>
        <v>0</v>
      </c>
      <c r="D177" t="s">
        <v>353</v>
      </c>
      <c r="E177">
        <f>VLOOKUP(D177,[1]Sheet!$A:$C,2,FALSE)</f>
        <v>0</v>
      </c>
      <c r="F177">
        <f>VLOOKUP(D177,[1]Sheet!$A:$C,3,FALSE)</f>
        <v>0</v>
      </c>
    </row>
    <row r="178" spans="1:6" hidden="1" x14ac:dyDescent="0.45">
      <c r="A178" t="s">
        <v>106</v>
      </c>
      <c r="B178" t="s">
        <v>354</v>
      </c>
      <c r="C178">
        <f>VLOOKUP(D178,[1]Sheet!$A:$E,2,FALSE)</f>
        <v>0</v>
      </c>
      <c r="D178" t="s">
        <v>355</v>
      </c>
      <c r="E178">
        <f>VLOOKUP(D178,[1]Sheet!$A:$C,2,FALSE)</f>
        <v>0</v>
      </c>
      <c r="F178">
        <f>VLOOKUP(D178,[1]Sheet!$A:$C,3,FALSE)</f>
        <v>0</v>
      </c>
    </row>
    <row r="179" spans="1:6" hidden="1" x14ac:dyDescent="0.45">
      <c r="A179" t="s">
        <v>106</v>
      </c>
      <c r="B179" t="s">
        <v>356</v>
      </c>
      <c r="C179">
        <f>VLOOKUP(D179,[1]Sheet!$A:$E,2,FALSE)</f>
        <v>0</v>
      </c>
      <c r="D179" t="s">
        <v>357</v>
      </c>
      <c r="E179">
        <f>VLOOKUP(D179,[1]Sheet!$A:$C,2,FALSE)</f>
        <v>0</v>
      </c>
      <c r="F179">
        <f>VLOOKUP(D179,[1]Sheet!$A:$C,3,FALSE)</f>
        <v>0</v>
      </c>
    </row>
    <row r="180" spans="1:6" hidden="1" x14ac:dyDescent="0.45">
      <c r="A180" t="s">
        <v>106</v>
      </c>
      <c r="B180" t="s">
        <v>358</v>
      </c>
      <c r="C180">
        <f>VLOOKUP(D180,[1]Sheet!$A:$E,2,FALSE)</f>
        <v>0</v>
      </c>
      <c r="D180" t="s">
        <v>359</v>
      </c>
      <c r="E180">
        <f>VLOOKUP(D180,[1]Sheet!$A:$C,2,FALSE)</f>
        <v>0</v>
      </c>
      <c r="F180">
        <f>VLOOKUP(D180,[1]Sheet!$A:$C,3,FALSE)</f>
        <v>0</v>
      </c>
    </row>
    <row r="181" spans="1:6" hidden="1" x14ac:dyDescent="0.45">
      <c r="A181" t="s">
        <v>106</v>
      </c>
      <c r="B181" t="s">
        <v>360</v>
      </c>
      <c r="C181">
        <f>VLOOKUP(D181,[1]Sheet!$A:$E,2,FALSE)</f>
        <v>0</v>
      </c>
      <c r="D181" t="s">
        <v>361</v>
      </c>
      <c r="E181">
        <f>VLOOKUP(D181,[1]Sheet!$A:$C,2,FALSE)</f>
        <v>0</v>
      </c>
      <c r="F181">
        <f>VLOOKUP(D181,[1]Sheet!$A:$C,3,FALSE)</f>
        <v>0</v>
      </c>
    </row>
    <row r="182" spans="1:6" hidden="1" x14ac:dyDescent="0.45">
      <c r="A182" t="s">
        <v>106</v>
      </c>
      <c r="B182" t="s">
        <v>362</v>
      </c>
      <c r="C182">
        <f>VLOOKUP(D182,[1]Sheet!$A:$E,2,FALSE)</f>
        <v>0</v>
      </c>
      <c r="D182" t="s">
        <v>363</v>
      </c>
      <c r="E182">
        <f>VLOOKUP(D182,[1]Sheet!$A:$C,2,FALSE)</f>
        <v>0</v>
      </c>
      <c r="F182">
        <f>VLOOKUP(D182,[1]Sheet!$A:$C,3,FALSE)</f>
        <v>0</v>
      </c>
    </row>
    <row r="183" spans="1:6" hidden="1" x14ac:dyDescent="0.45">
      <c r="A183" t="s">
        <v>106</v>
      </c>
      <c r="B183" t="s">
        <v>364</v>
      </c>
      <c r="C183">
        <f>VLOOKUP(D183,[1]Sheet!$A:$E,2,FALSE)</f>
        <v>0</v>
      </c>
      <c r="D183" t="s">
        <v>365</v>
      </c>
      <c r="E183">
        <f>VLOOKUP(D183,[1]Sheet!$A:$C,2,FALSE)</f>
        <v>0</v>
      </c>
      <c r="F183">
        <f>VLOOKUP(D183,[1]Sheet!$A:$C,3,FALSE)</f>
        <v>0</v>
      </c>
    </row>
    <row r="184" spans="1:6" hidden="1" x14ac:dyDescent="0.45">
      <c r="A184" t="s">
        <v>106</v>
      </c>
      <c r="B184" t="s">
        <v>366</v>
      </c>
      <c r="C184">
        <f>VLOOKUP(D184,[1]Sheet!$A:$E,2,FALSE)</f>
        <v>0</v>
      </c>
      <c r="D184" t="s">
        <v>367</v>
      </c>
      <c r="E184">
        <f>VLOOKUP(D184,[1]Sheet!$A:$C,2,FALSE)</f>
        <v>0</v>
      </c>
      <c r="F184">
        <f>VLOOKUP(D184,[1]Sheet!$A:$C,3,FALSE)</f>
        <v>0</v>
      </c>
    </row>
    <row r="185" spans="1:6" hidden="1" x14ac:dyDescent="0.45">
      <c r="A185" t="s">
        <v>106</v>
      </c>
      <c r="B185" t="s">
        <v>368</v>
      </c>
      <c r="C185">
        <f>VLOOKUP(D185,[1]Sheet!$A:$E,2,FALSE)</f>
        <v>0</v>
      </c>
      <c r="D185" t="s">
        <v>369</v>
      </c>
      <c r="E185">
        <f>VLOOKUP(D185,[1]Sheet!$A:$C,2,FALSE)</f>
        <v>0</v>
      </c>
      <c r="F185">
        <f>VLOOKUP(D185,[1]Sheet!$A:$C,3,FALSE)</f>
        <v>0</v>
      </c>
    </row>
    <row r="186" spans="1:6" hidden="1" x14ac:dyDescent="0.45">
      <c r="A186" t="s">
        <v>106</v>
      </c>
      <c r="B186" t="s">
        <v>370</v>
      </c>
      <c r="C186">
        <f>VLOOKUP(D186,[1]Sheet!$A:$E,2,FALSE)</f>
        <v>0</v>
      </c>
      <c r="D186" t="s">
        <v>371</v>
      </c>
      <c r="E186">
        <f>VLOOKUP(D186,[1]Sheet!$A:$C,2,FALSE)</f>
        <v>0</v>
      </c>
      <c r="F186">
        <f>VLOOKUP(D186,[1]Sheet!$A:$C,3,FALSE)</f>
        <v>0</v>
      </c>
    </row>
    <row r="187" spans="1:6" hidden="1" x14ac:dyDescent="0.45">
      <c r="A187" t="s">
        <v>106</v>
      </c>
      <c r="B187" t="s">
        <v>372</v>
      </c>
      <c r="C187">
        <f>VLOOKUP(D187,[1]Sheet!$A:$E,2,FALSE)</f>
        <v>0</v>
      </c>
      <c r="D187" t="s">
        <v>373</v>
      </c>
      <c r="E187">
        <f>VLOOKUP(D187,[1]Sheet!$A:$C,2,FALSE)</f>
        <v>0</v>
      </c>
      <c r="F187">
        <f>VLOOKUP(D187,[1]Sheet!$A:$C,3,FALSE)</f>
        <v>0</v>
      </c>
    </row>
    <row r="188" spans="1:6" hidden="1" x14ac:dyDescent="0.45">
      <c r="A188" t="s">
        <v>106</v>
      </c>
      <c r="B188" t="s">
        <v>374</v>
      </c>
      <c r="C188">
        <f>VLOOKUP(D188,[1]Sheet!$A:$E,2,FALSE)</f>
        <v>0</v>
      </c>
      <c r="D188" t="s">
        <v>375</v>
      </c>
      <c r="E188">
        <f>VLOOKUP(D188,[1]Sheet!$A:$C,2,FALSE)</f>
        <v>0</v>
      </c>
      <c r="F188">
        <f>VLOOKUP(D188,[1]Sheet!$A:$C,3,FALSE)</f>
        <v>0</v>
      </c>
    </row>
    <row r="189" spans="1:6" hidden="1" x14ac:dyDescent="0.45">
      <c r="A189" t="s">
        <v>106</v>
      </c>
      <c r="B189" t="s">
        <v>376</v>
      </c>
      <c r="C189">
        <f>VLOOKUP(D189,[1]Sheet!$A:$E,2,FALSE)</f>
        <v>0</v>
      </c>
      <c r="D189" t="s">
        <v>377</v>
      </c>
      <c r="E189">
        <f>VLOOKUP(D189,[1]Sheet!$A:$C,2,FALSE)</f>
        <v>0</v>
      </c>
      <c r="F189">
        <f>VLOOKUP(D189,[1]Sheet!$A:$C,3,FALSE)</f>
        <v>0</v>
      </c>
    </row>
    <row r="190" spans="1:6" x14ac:dyDescent="0.45">
      <c r="A190" t="s">
        <v>106</v>
      </c>
      <c r="B190" t="s">
        <v>378</v>
      </c>
      <c r="C190" t="str">
        <f>VLOOKUP(D190,[1]Sheet!$A:$E,2,FALSE)</f>
        <v>55614_0061_0831_0002.jpg</v>
      </c>
      <c r="D190" t="s">
        <v>379</v>
      </c>
      <c r="E190" t="str">
        <f>VLOOKUP(D190,[1]Sheet!$A:$C,2,FALSE)</f>
        <v>55614_0061_0831_0002.jpg</v>
      </c>
      <c r="F190">
        <f>VLOOKUP(D190,[1]Sheet!$A:$C,3,FALSE)</f>
        <v>0</v>
      </c>
    </row>
    <row r="191" spans="1:6" hidden="1" x14ac:dyDescent="0.45">
      <c r="A191" t="s">
        <v>106</v>
      </c>
      <c r="B191" t="s">
        <v>380</v>
      </c>
      <c r="C191">
        <f>VLOOKUP(D191,[1]Sheet!$A:$E,2,FALSE)</f>
        <v>0</v>
      </c>
      <c r="D191" t="s">
        <v>381</v>
      </c>
      <c r="E191">
        <f>VLOOKUP(D191,[1]Sheet!$A:$C,2,FALSE)</f>
        <v>0</v>
      </c>
      <c r="F191">
        <f>VLOOKUP(D191,[1]Sheet!$A:$C,3,FALSE)</f>
        <v>0</v>
      </c>
    </row>
    <row r="192" spans="1:6" hidden="1" x14ac:dyDescent="0.45">
      <c r="A192" t="s">
        <v>106</v>
      </c>
      <c r="B192" t="s">
        <v>382</v>
      </c>
      <c r="C192">
        <f>VLOOKUP(D192,[1]Sheet!$A:$E,2,FALSE)</f>
        <v>0</v>
      </c>
      <c r="D192" t="s">
        <v>383</v>
      </c>
      <c r="E192">
        <f>VLOOKUP(D192,[1]Sheet!$A:$C,2,FALSE)</f>
        <v>0</v>
      </c>
      <c r="F192">
        <f>VLOOKUP(D192,[1]Sheet!$A:$C,3,FALSE)</f>
        <v>0</v>
      </c>
    </row>
    <row r="193" spans="1:6" hidden="1" x14ac:dyDescent="0.45">
      <c r="A193" t="s">
        <v>106</v>
      </c>
      <c r="B193" t="s">
        <v>384</v>
      </c>
      <c r="C193">
        <f>VLOOKUP(D193,[1]Sheet!$A:$E,2,FALSE)</f>
        <v>0</v>
      </c>
      <c r="D193" t="s">
        <v>385</v>
      </c>
      <c r="E193">
        <f>VLOOKUP(D193,[1]Sheet!$A:$C,2,FALSE)</f>
        <v>0</v>
      </c>
      <c r="F193">
        <f>VLOOKUP(D193,[1]Sheet!$A:$C,3,FALSE)</f>
        <v>0</v>
      </c>
    </row>
    <row r="194" spans="1:6" hidden="1" x14ac:dyDescent="0.45">
      <c r="A194" t="s">
        <v>106</v>
      </c>
      <c r="B194" t="s">
        <v>386</v>
      </c>
      <c r="C194">
        <f>VLOOKUP(D194,[1]Sheet!$A:$E,2,FALSE)</f>
        <v>0</v>
      </c>
      <c r="D194" t="s">
        <v>387</v>
      </c>
      <c r="E194">
        <f>VLOOKUP(D194,[1]Sheet!$A:$C,2,FALSE)</f>
        <v>0</v>
      </c>
      <c r="F194">
        <f>VLOOKUP(D194,[1]Sheet!$A:$C,3,FALSE)</f>
        <v>0</v>
      </c>
    </row>
    <row r="195" spans="1:6" hidden="1" x14ac:dyDescent="0.45">
      <c r="A195" t="s">
        <v>106</v>
      </c>
      <c r="B195" t="s">
        <v>388</v>
      </c>
      <c r="C195">
        <f>VLOOKUP(D195,[1]Sheet!$A:$E,2,FALSE)</f>
        <v>0</v>
      </c>
      <c r="D195" t="s">
        <v>389</v>
      </c>
      <c r="E195">
        <f>VLOOKUP(D195,[1]Sheet!$A:$C,2,FALSE)</f>
        <v>0</v>
      </c>
      <c r="F195">
        <f>VLOOKUP(D195,[1]Sheet!$A:$C,3,FALSE)</f>
        <v>0</v>
      </c>
    </row>
    <row r="196" spans="1:6" hidden="1" x14ac:dyDescent="0.45">
      <c r="A196" t="s">
        <v>106</v>
      </c>
      <c r="B196" t="s">
        <v>390</v>
      </c>
      <c r="C196">
        <f>VLOOKUP(D196,[1]Sheet!$A:$E,2,FALSE)</f>
        <v>0</v>
      </c>
      <c r="D196" t="s">
        <v>391</v>
      </c>
      <c r="E196">
        <f>VLOOKUP(D196,[1]Sheet!$A:$C,2,FALSE)</f>
        <v>0</v>
      </c>
      <c r="F196">
        <f>VLOOKUP(D196,[1]Sheet!$A:$C,3,FALSE)</f>
        <v>0</v>
      </c>
    </row>
    <row r="197" spans="1:6" hidden="1" x14ac:dyDescent="0.45">
      <c r="A197" t="s">
        <v>106</v>
      </c>
      <c r="B197" t="s">
        <v>392</v>
      </c>
      <c r="C197">
        <f>VLOOKUP(D197,[1]Sheet!$A:$E,2,FALSE)</f>
        <v>0</v>
      </c>
      <c r="D197" t="s">
        <v>393</v>
      </c>
      <c r="E197">
        <f>VLOOKUP(D197,[1]Sheet!$A:$C,2,FALSE)</f>
        <v>0</v>
      </c>
      <c r="F197">
        <f>VLOOKUP(D197,[1]Sheet!$A:$C,3,FALSE)</f>
        <v>0</v>
      </c>
    </row>
    <row r="198" spans="1:6" hidden="1" x14ac:dyDescent="0.45">
      <c r="A198" t="s">
        <v>106</v>
      </c>
      <c r="B198" t="s">
        <v>394</v>
      </c>
      <c r="C198">
        <f>VLOOKUP(D198,[1]Sheet!$A:$E,2,FALSE)</f>
        <v>0</v>
      </c>
      <c r="D198" t="s">
        <v>395</v>
      </c>
      <c r="E198">
        <f>VLOOKUP(D198,[1]Sheet!$A:$C,2,FALSE)</f>
        <v>0</v>
      </c>
      <c r="F198">
        <f>VLOOKUP(D198,[1]Sheet!$A:$C,3,FALSE)</f>
        <v>0</v>
      </c>
    </row>
    <row r="199" spans="1:6" hidden="1" x14ac:dyDescent="0.45">
      <c r="A199" t="s">
        <v>106</v>
      </c>
      <c r="B199" t="s">
        <v>396</v>
      </c>
      <c r="C199">
        <f>VLOOKUP(D199,[1]Sheet!$A:$E,2,FALSE)</f>
        <v>0</v>
      </c>
      <c r="D199" t="s">
        <v>397</v>
      </c>
      <c r="E199">
        <f>VLOOKUP(D199,[1]Sheet!$A:$C,2,FALSE)</f>
        <v>0</v>
      </c>
      <c r="F199">
        <f>VLOOKUP(D199,[1]Sheet!$A:$C,3,FALSE)</f>
        <v>0</v>
      </c>
    </row>
    <row r="200" spans="1:6" hidden="1" x14ac:dyDescent="0.45">
      <c r="A200" t="s">
        <v>106</v>
      </c>
      <c r="B200" t="s">
        <v>398</v>
      </c>
      <c r="C200">
        <f>VLOOKUP(D200,[1]Sheet!$A:$E,2,FALSE)</f>
        <v>0</v>
      </c>
      <c r="D200" t="s">
        <v>399</v>
      </c>
      <c r="E200">
        <f>VLOOKUP(D200,[1]Sheet!$A:$C,2,FALSE)</f>
        <v>0</v>
      </c>
      <c r="F200">
        <f>VLOOKUP(D200,[1]Sheet!$A:$C,3,FALSE)</f>
        <v>0</v>
      </c>
    </row>
    <row r="201" spans="1:6" hidden="1" x14ac:dyDescent="0.45">
      <c r="A201" t="s">
        <v>106</v>
      </c>
      <c r="B201" t="s">
        <v>400</v>
      </c>
      <c r="C201">
        <f>VLOOKUP(D201,[1]Sheet!$A:$E,2,FALSE)</f>
        <v>0</v>
      </c>
      <c r="D201" t="s">
        <v>401</v>
      </c>
      <c r="E201">
        <f>VLOOKUP(D201,[1]Sheet!$A:$C,2,FALSE)</f>
        <v>0</v>
      </c>
      <c r="F201">
        <f>VLOOKUP(D201,[1]Sheet!$A:$C,3,FALSE)</f>
        <v>0</v>
      </c>
    </row>
    <row r="202" spans="1:6" x14ac:dyDescent="0.45">
      <c r="A202" t="s">
        <v>106</v>
      </c>
      <c r="B202" t="s">
        <v>402</v>
      </c>
      <c r="C202" t="str">
        <f>VLOOKUP(D202,[1]Sheet!$A:$E,2,FALSE)</f>
        <v>80138_0061_2729_0002.jpg</v>
      </c>
      <c r="D202" t="s">
        <v>403</v>
      </c>
      <c r="E202" t="str">
        <f>VLOOKUP(D202,[1]Sheet!$A:$C,2,FALSE)</f>
        <v>80138_0061_2729_0002.jpg</v>
      </c>
      <c r="F202">
        <f>VLOOKUP(D202,[1]Sheet!$A:$C,3,FALSE)</f>
        <v>0</v>
      </c>
    </row>
    <row r="203" spans="1:6" hidden="1" x14ac:dyDescent="0.45">
      <c r="A203" t="s">
        <v>106</v>
      </c>
      <c r="B203" t="s">
        <v>404</v>
      </c>
      <c r="C203">
        <f>VLOOKUP(D203,[1]Sheet!$A:$E,2,FALSE)</f>
        <v>0</v>
      </c>
      <c r="D203" t="s">
        <v>405</v>
      </c>
      <c r="E203">
        <f>VLOOKUP(D203,[1]Sheet!$A:$C,2,FALSE)</f>
        <v>0</v>
      </c>
      <c r="F203">
        <f>VLOOKUP(D203,[1]Sheet!$A:$C,3,FALSE)</f>
        <v>0</v>
      </c>
    </row>
    <row r="204" spans="1:6" hidden="1" x14ac:dyDescent="0.45">
      <c r="A204" t="s">
        <v>106</v>
      </c>
      <c r="B204" t="s">
        <v>406</v>
      </c>
      <c r="C204">
        <f>VLOOKUP(D204,[1]Sheet!$A:$E,2,FALSE)</f>
        <v>0</v>
      </c>
      <c r="D204" t="s">
        <v>407</v>
      </c>
      <c r="E204">
        <f>VLOOKUP(D204,[1]Sheet!$A:$C,2,FALSE)</f>
        <v>0</v>
      </c>
      <c r="F204">
        <f>VLOOKUP(D204,[1]Sheet!$A:$C,3,FALSE)</f>
        <v>0</v>
      </c>
    </row>
    <row r="205" spans="1:6" hidden="1" x14ac:dyDescent="0.45">
      <c r="A205" t="s">
        <v>106</v>
      </c>
      <c r="B205" t="s">
        <v>408</v>
      </c>
      <c r="C205">
        <f>VLOOKUP(D205,[1]Sheet!$A:$E,2,FALSE)</f>
        <v>0</v>
      </c>
      <c r="D205" t="s">
        <v>409</v>
      </c>
      <c r="E205">
        <f>VLOOKUP(D205,[1]Sheet!$A:$C,2,FALSE)</f>
        <v>0</v>
      </c>
      <c r="F205">
        <f>VLOOKUP(D205,[1]Sheet!$A:$C,3,FALSE)</f>
        <v>0</v>
      </c>
    </row>
    <row r="206" spans="1:6" hidden="1" x14ac:dyDescent="0.45">
      <c r="A206" t="s">
        <v>106</v>
      </c>
      <c r="B206" t="s">
        <v>410</v>
      </c>
      <c r="C206">
        <f>VLOOKUP(D206,[1]Sheet!$A:$E,2,FALSE)</f>
        <v>0</v>
      </c>
      <c r="D206" t="s">
        <v>411</v>
      </c>
      <c r="E206">
        <f>VLOOKUP(D206,[1]Sheet!$A:$C,2,FALSE)</f>
        <v>0</v>
      </c>
      <c r="F206">
        <f>VLOOKUP(D206,[1]Sheet!$A:$C,3,FALSE)</f>
        <v>0</v>
      </c>
    </row>
    <row r="207" spans="1:6" hidden="1" x14ac:dyDescent="0.45">
      <c r="A207" t="s">
        <v>106</v>
      </c>
      <c r="B207" t="s">
        <v>412</v>
      </c>
      <c r="C207">
        <f>VLOOKUP(D207,[1]Sheet!$A:$E,2,FALSE)</f>
        <v>0</v>
      </c>
      <c r="D207" t="s">
        <v>413</v>
      </c>
      <c r="E207">
        <f>VLOOKUP(D207,[1]Sheet!$A:$C,2,FALSE)</f>
        <v>0</v>
      </c>
      <c r="F207">
        <f>VLOOKUP(D207,[1]Sheet!$A:$C,3,FALSE)</f>
        <v>0</v>
      </c>
    </row>
    <row r="208" spans="1:6" hidden="1" x14ac:dyDescent="0.45">
      <c r="A208" t="s">
        <v>106</v>
      </c>
      <c r="B208" t="s">
        <v>414</v>
      </c>
      <c r="C208">
        <f>VLOOKUP(D208,[1]Sheet!$A:$E,2,FALSE)</f>
        <v>0</v>
      </c>
      <c r="D208" t="s">
        <v>415</v>
      </c>
      <c r="E208">
        <f>VLOOKUP(D208,[1]Sheet!$A:$C,2,FALSE)</f>
        <v>0</v>
      </c>
      <c r="F208">
        <f>VLOOKUP(D208,[1]Sheet!$A:$C,3,FALSE)</f>
        <v>0</v>
      </c>
    </row>
    <row r="209" spans="1:6" hidden="1" x14ac:dyDescent="0.45">
      <c r="A209" t="s">
        <v>106</v>
      </c>
      <c r="B209" t="s">
        <v>416</v>
      </c>
      <c r="C209">
        <f>VLOOKUP(D209,[1]Sheet!$A:$E,2,FALSE)</f>
        <v>0</v>
      </c>
      <c r="D209" t="s">
        <v>417</v>
      </c>
      <c r="E209">
        <f>VLOOKUP(D209,[1]Sheet!$A:$C,2,FALSE)</f>
        <v>0</v>
      </c>
      <c r="F209">
        <f>VLOOKUP(D209,[1]Sheet!$A:$C,3,FALSE)</f>
        <v>0</v>
      </c>
    </row>
    <row r="210" spans="1:6" hidden="1" x14ac:dyDescent="0.45">
      <c r="A210" t="s">
        <v>106</v>
      </c>
      <c r="B210" t="s">
        <v>418</v>
      </c>
      <c r="C210">
        <f>VLOOKUP(D210,[1]Sheet!$A:$E,2,FALSE)</f>
        <v>0</v>
      </c>
      <c r="D210" t="s">
        <v>419</v>
      </c>
      <c r="E210">
        <f>VLOOKUP(D210,[1]Sheet!$A:$C,2,FALSE)</f>
        <v>0</v>
      </c>
      <c r="F210">
        <f>VLOOKUP(D210,[1]Sheet!$A:$C,3,FALSE)</f>
        <v>0</v>
      </c>
    </row>
    <row r="211" spans="1:6" hidden="1" x14ac:dyDescent="0.45">
      <c r="A211" t="s">
        <v>106</v>
      </c>
      <c r="B211" t="s">
        <v>420</v>
      </c>
      <c r="C211">
        <f>VLOOKUP(D211,[1]Sheet!$A:$E,2,FALSE)</f>
        <v>0</v>
      </c>
      <c r="D211" t="s">
        <v>421</v>
      </c>
      <c r="E211">
        <f>VLOOKUP(D211,[1]Sheet!$A:$C,2,FALSE)</f>
        <v>0</v>
      </c>
      <c r="F211">
        <f>VLOOKUP(D211,[1]Sheet!$A:$C,3,FALSE)</f>
        <v>0</v>
      </c>
    </row>
    <row r="212" spans="1:6" hidden="1" x14ac:dyDescent="0.45">
      <c r="A212" t="s">
        <v>106</v>
      </c>
      <c r="B212" t="s">
        <v>422</v>
      </c>
      <c r="C212">
        <f>VLOOKUP(D212,[1]Sheet!$A:$E,2,FALSE)</f>
        <v>0</v>
      </c>
      <c r="D212" t="s">
        <v>423</v>
      </c>
      <c r="E212">
        <f>VLOOKUP(D212,[1]Sheet!$A:$C,2,FALSE)</f>
        <v>0</v>
      </c>
      <c r="F212">
        <f>VLOOKUP(D212,[1]Sheet!$A:$C,3,FALSE)</f>
        <v>0</v>
      </c>
    </row>
    <row r="213" spans="1:6" hidden="1" x14ac:dyDescent="0.45">
      <c r="A213" t="s">
        <v>106</v>
      </c>
      <c r="B213" t="s">
        <v>424</v>
      </c>
      <c r="C213">
        <f>VLOOKUP(D213,[1]Sheet!$A:$E,2,FALSE)</f>
        <v>0</v>
      </c>
      <c r="D213" t="s">
        <v>425</v>
      </c>
      <c r="E213">
        <f>VLOOKUP(D213,[1]Sheet!$A:$C,2,FALSE)</f>
        <v>0</v>
      </c>
      <c r="F213">
        <f>VLOOKUP(D213,[1]Sheet!$A:$C,3,FALSE)</f>
        <v>0</v>
      </c>
    </row>
    <row r="214" spans="1:6" hidden="1" x14ac:dyDescent="0.45">
      <c r="A214" t="s">
        <v>106</v>
      </c>
      <c r="B214" t="s">
        <v>426</v>
      </c>
      <c r="C214">
        <f>VLOOKUP(D214,[1]Sheet!$A:$E,2,FALSE)</f>
        <v>0</v>
      </c>
      <c r="D214" t="s">
        <v>427</v>
      </c>
      <c r="E214">
        <f>VLOOKUP(D214,[1]Sheet!$A:$C,2,FALSE)</f>
        <v>0</v>
      </c>
      <c r="F214">
        <f>VLOOKUP(D214,[1]Sheet!$A:$C,3,FALSE)</f>
        <v>0</v>
      </c>
    </row>
    <row r="215" spans="1:6" hidden="1" x14ac:dyDescent="0.45">
      <c r="A215" t="s">
        <v>106</v>
      </c>
      <c r="B215" t="s">
        <v>428</v>
      </c>
      <c r="C215">
        <f>VLOOKUP(D215,[1]Sheet!$A:$E,2,FALSE)</f>
        <v>0</v>
      </c>
      <c r="D215" t="s">
        <v>429</v>
      </c>
      <c r="E215">
        <f>VLOOKUP(D215,[1]Sheet!$A:$C,2,FALSE)</f>
        <v>0</v>
      </c>
      <c r="F215">
        <f>VLOOKUP(D215,[1]Sheet!$A:$C,3,FALSE)</f>
        <v>0</v>
      </c>
    </row>
    <row r="216" spans="1:6" hidden="1" x14ac:dyDescent="0.45">
      <c r="A216" t="s">
        <v>106</v>
      </c>
      <c r="B216" t="s">
        <v>430</v>
      </c>
      <c r="C216">
        <f>VLOOKUP(D216,[1]Sheet!$A:$E,2,FALSE)</f>
        <v>0</v>
      </c>
      <c r="D216" t="s">
        <v>431</v>
      </c>
      <c r="E216">
        <f>VLOOKUP(D216,[1]Sheet!$A:$C,2,FALSE)</f>
        <v>0</v>
      </c>
      <c r="F216">
        <f>VLOOKUP(D216,[1]Sheet!$A:$C,3,FALSE)</f>
        <v>0</v>
      </c>
    </row>
    <row r="217" spans="1:6" hidden="1" x14ac:dyDescent="0.45">
      <c r="A217" t="s">
        <v>106</v>
      </c>
      <c r="B217" t="s">
        <v>432</v>
      </c>
      <c r="C217">
        <f>VLOOKUP(D217,[1]Sheet!$A:$E,2,FALSE)</f>
        <v>0</v>
      </c>
      <c r="D217" t="s">
        <v>433</v>
      </c>
      <c r="E217">
        <f>VLOOKUP(D217,[1]Sheet!$A:$C,2,FALSE)</f>
        <v>0</v>
      </c>
      <c r="F217">
        <f>VLOOKUP(D217,[1]Sheet!$A:$C,3,FALSE)</f>
        <v>0</v>
      </c>
    </row>
    <row r="218" spans="1:6" hidden="1" x14ac:dyDescent="0.45">
      <c r="A218" t="s">
        <v>106</v>
      </c>
      <c r="B218" t="s">
        <v>434</v>
      </c>
      <c r="C218">
        <f>VLOOKUP(D218,[1]Sheet!$A:$E,2,FALSE)</f>
        <v>0</v>
      </c>
      <c r="D218" t="s">
        <v>435</v>
      </c>
      <c r="E218">
        <f>VLOOKUP(D218,[1]Sheet!$A:$C,2,FALSE)</f>
        <v>0</v>
      </c>
      <c r="F218">
        <f>VLOOKUP(D218,[1]Sheet!$A:$C,3,FALSE)</f>
        <v>0</v>
      </c>
    </row>
    <row r="219" spans="1:6" hidden="1" x14ac:dyDescent="0.45">
      <c r="A219" t="s">
        <v>106</v>
      </c>
      <c r="B219" t="s">
        <v>436</v>
      </c>
      <c r="C219">
        <f>VLOOKUP(D219,[1]Sheet!$A:$E,2,FALSE)</f>
        <v>0</v>
      </c>
      <c r="D219" t="s">
        <v>437</v>
      </c>
      <c r="E219">
        <f>VLOOKUP(D219,[1]Sheet!$A:$C,2,FALSE)</f>
        <v>0</v>
      </c>
      <c r="F219">
        <f>VLOOKUP(D219,[1]Sheet!$A:$C,3,FALSE)</f>
        <v>0</v>
      </c>
    </row>
    <row r="220" spans="1:6" hidden="1" x14ac:dyDescent="0.45">
      <c r="A220" t="s">
        <v>106</v>
      </c>
      <c r="B220" t="s">
        <v>438</v>
      </c>
      <c r="C220">
        <f>VLOOKUP(D220,[1]Sheet!$A:$E,2,FALSE)</f>
        <v>0</v>
      </c>
      <c r="D220" t="s">
        <v>439</v>
      </c>
      <c r="E220">
        <f>VLOOKUP(D220,[1]Sheet!$A:$C,2,FALSE)</f>
        <v>0</v>
      </c>
      <c r="F220">
        <f>VLOOKUP(D220,[1]Sheet!$A:$C,3,FALSE)</f>
        <v>0</v>
      </c>
    </row>
    <row r="221" spans="1:6" hidden="1" x14ac:dyDescent="0.45">
      <c r="A221" t="s">
        <v>106</v>
      </c>
      <c r="B221" t="s">
        <v>440</v>
      </c>
      <c r="C221">
        <f>VLOOKUP(D221,[1]Sheet!$A:$E,2,FALSE)</f>
        <v>0</v>
      </c>
      <c r="D221" t="s">
        <v>441</v>
      </c>
      <c r="E221">
        <f>VLOOKUP(D221,[1]Sheet!$A:$C,2,FALSE)</f>
        <v>0</v>
      </c>
      <c r="F221">
        <f>VLOOKUP(D221,[1]Sheet!$A:$C,3,FALSE)</f>
        <v>0</v>
      </c>
    </row>
    <row r="222" spans="1:6" hidden="1" x14ac:dyDescent="0.45">
      <c r="A222" t="s">
        <v>106</v>
      </c>
      <c r="B222" t="s">
        <v>442</v>
      </c>
      <c r="C222">
        <f>VLOOKUP(D222,[1]Sheet!$A:$E,2,FALSE)</f>
        <v>0</v>
      </c>
      <c r="D222" t="s">
        <v>443</v>
      </c>
      <c r="E222">
        <f>VLOOKUP(D222,[1]Sheet!$A:$C,2,FALSE)</f>
        <v>0</v>
      </c>
      <c r="F222">
        <f>VLOOKUP(D222,[1]Sheet!$A:$C,3,FALSE)</f>
        <v>0</v>
      </c>
    </row>
    <row r="223" spans="1:6" hidden="1" x14ac:dyDescent="0.45">
      <c r="A223" t="s">
        <v>106</v>
      </c>
      <c r="B223" t="s">
        <v>444</v>
      </c>
      <c r="C223">
        <f>VLOOKUP(D223,[1]Sheet!$A:$E,2,FALSE)</f>
        <v>0</v>
      </c>
      <c r="D223" t="s">
        <v>445</v>
      </c>
      <c r="E223">
        <f>VLOOKUP(D223,[1]Sheet!$A:$C,2,FALSE)</f>
        <v>0</v>
      </c>
      <c r="F223">
        <f>VLOOKUP(D223,[1]Sheet!$A:$C,3,FALSE)</f>
        <v>0</v>
      </c>
    </row>
    <row r="224" spans="1:6" hidden="1" x14ac:dyDescent="0.45">
      <c r="A224" t="s">
        <v>106</v>
      </c>
      <c r="B224" t="s">
        <v>446</v>
      </c>
      <c r="C224">
        <f>VLOOKUP(D224,[1]Sheet!$A:$E,2,FALSE)</f>
        <v>0</v>
      </c>
      <c r="D224" t="s">
        <v>447</v>
      </c>
      <c r="E224">
        <f>VLOOKUP(D224,[1]Sheet!$A:$C,2,FALSE)</f>
        <v>0</v>
      </c>
      <c r="F224">
        <f>VLOOKUP(D224,[1]Sheet!$A:$C,3,FALSE)</f>
        <v>0</v>
      </c>
    </row>
    <row r="225" spans="1:6" hidden="1" x14ac:dyDescent="0.45">
      <c r="A225" t="s">
        <v>106</v>
      </c>
      <c r="B225" t="s">
        <v>448</v>
      </c>
      <c r="C225">
        <f>VLOOKUP(D225,[1]Sheet!$A:$E,2,FALSE)</f>
        <v>0</v>
      </c>
      <c r="D225" t="s">
        <v>449</v>
      </c>
      <c r="E225">
        <f>VLOOKUP(D225,[1]Sheet!$A:$C,2,FALSE)</f>
        <v>0</v>
      </c>
      <c r="F225">
        <f>VLOOKUP(D225,[1]Sheet!$A:$C,3,FALSE)</f>
        <v>0</v>
      </c>
    </row>
    <row r="226" spans="1:6" hidden="1" x14ac:dyDescent="0.45">
      <c r="A226" t="s">
        <v>106</v>
      </c>
      <c r="B226" t="s">
        <v>450</v>
      </c>
      <c r="C226">
        <f>VLOOKUP(D226,[1]Sheet!$A:$E,2,FALSE)</f>
        <v>0</v>
      </c>
      <c r="D226" t="s">
        <v>451</v>
      </c>
      <c r="E226">
        <f>VLOOKUP(D226,[1]Sheet!$A:$C,2,FALSE)</f>
        <v>0</v>
      </c>
      <c r="F226">
        <f>VLOOKUP(D226,[1]Sheet!$A:$C,3,FALSE)</f>
        <v>0</v>
      </c>
    </row>
    <row r="227" spans="1:6" x14ac:dyDescent="0.45">
      <c r="A227" t="s">
        <v>106</v>
      </c>
      <c r="B227" t="s">
        <v>452</v>
      </c>
      <c r="C227" t="str">
        <f>VLOOKUP(D227,[1]Sheet!$A:$E,2,FALSE)</f>
        <v>80157_0061_0024_0002.jpg</v>
      </c>
      <c r="D227" t="s">
        <v>453</v>
      </c>
      <c r="E227" t="str">
        <f>VLOOKUP(D227,[1]Sheet!$A:$C,2,FALSE)</f>
        <v>80157_0061_0024_0002.jpg</v>
      </c>
      <c r="F227">
        <f>VLOOKUP(D227,[1]Sheet!$A:$C,3,FALSE)</f>
        <v>0</v>
      </c>
    </row>
    <row r="228" spans="1:6" hidden="1" x14ac:dyDescent="0.45">
      <c r="A228" t="s">
        <v>106</v>
      </c>
      <c r="B228" t="s">
        <v>454</v>
      </c>
      <c r="C228">
        <f>VLOOKUP(D228,[1]Sheet!$A:$E,2,FALSE)</f>
        <v>0</v>
      </c>
      <c r="D228" t="s">
        <v>455</v>
      </c>
      <c r="E228">
        <f>VLOOKUP(D228,[1]Sheet!$A:$C,2,FALSE)</f>
        <v>0</v>
      </c>
      <c r="F228">
        <f>VLOOKUP(D228,[1]Sheet!$A:$C,3,FALSE)</f>
        <v>0</v>
      </c>
    </row>
    <row r="229" spans="1:6" hidden="1" x14ac:dyDescent="0.45">
      <c r="A229" t="s">
        <v>106</v>
      </c>
      <c r="B229" t="s">
        <v>456</v>
      </c>
      <c r="C229">
        <f>VLOOKUP(D229,[1]Sheet!$A:$E,2,FALSE)</f>
        <v>0</v>
      </c>
      <c r="D229" t="s">
        <v>457</v>
      </c>
      <c r="E229">
        <f>VLOOKUP(D229,[1]Sheet!$A:$C,2,FALSE)</f>
        <v>0</v>
      </c>
      <c r="F229">
        <f>VLOOKUP(D229,[1]Sheet!$A:$C,3,FALSE)</f>
        <v>0</v>
      </c>
    </row>
    <row r="230" spans="1:6" hidden="1" x14ac:dyDescent="0.45">
      <c r="A230" t="s">
        <v>106</v>
      </c>
      <c r="B230" t="s">
        <v>458</v>
      </c>
      <c r="C230">
        <f>VLOOKUP(D230,[1]Sheet!$A:$E,2,FALSE)</f>
        <v>0</v>
      </c>
      <c r="D230" t="s">
        <v>459</v>
      </c>
      <c r="E230">
        <f>VLOOKUP(D230,[1]Sheet!$A:$C,2,FALSE)</f>
        <v>0</v>
      </c>
      <c r="F230">
        <f>VLOOKUP(D230,[1]Sheet!$A:$C,3,FALSE)</f>
        <v>0</v>
      </c>
    </row>
    <row r="231" spans="1:6" hidden="1" x14ac:dyDescent="0.45">
      <c r="A231" t="s">
        <v>460</v>
      </c>
      <c r="B231" t="s">
        <v>461</v>
      </c>
      <c r="C231">
        <f>VLOOKUP(D231,[1]Sheet!$A:$E,2,FALSE)</f>
        <v>0</v>
      </c>
      <c r="D231" t="s">
        <v>462</v>
      </c>
      <c r="E231">
        <f>VLOOKUP(D231,[1]Sheet!$A:$C,2,FALSE)</f>
        <v>0</v>
      </c>
      <c r="F231">
        <f>VLOOKUP(D231,[1]Sheet!$A:$C,3,FALSE)</f>
        <v>0</v>
      </c>
    </row>
    <row r="232" spans="1:6" hidden="1" x14ac:dyDescent="0.45">
      <c r="A232" t="s">
        <v>460</v>
      </c>
      <c r="B232" t="s">
        <v>463</v>
      </c>
      <c r="C232">
        <f>VLOOKUP(D232,[1]Sheet!$A:$E,2,FALSE)</f>
        <v>0</v>
      </c>
      <c r="D232" t="s">
        <v>464</v>
      </c>
      <c r="E232">
        <f>VLOOKUP(D232,[1]Sheet!$A:$C,2,FALSE)</f>
        <v>0</v>
      </c>
      <c r="F232">
        <f>VLOOKUP(D232,[1]Sheet!$A:$C,3,FALSE)</f>
        <v>0</v>
      </c>
    </row>
    <row r="233" spans="1:6" hidden="1" x14ac:dyDescent="0.45">
      <c r="A233" t="s">
        <v>460</v>
      </c>
      <c r="B233" t="s">
        <v>465</v>
      </c>
      <c r="C233">
        <f>VLOOKUP(D233,[1]Sheet!$A:$E,2,FALSE)</f>
        <v>0</v>
      </c>
      <c r="D233" t="s">
        <v>466</v>
      </c>
      <c r="E233">
        <f>VLOOKUP(D233,[1]Sheet!$A:$C,2,FALSE)</f>
        <v>0</v>
      </c>
      <c r="F233">
        <f>VLOOKUP(D233,[1]Sheet!$A:$C,3,FALSE)</f>
        <v>0</v>
      </c>
    </row>
    <row r="234" spans="1:6" hidden="1" x14ac:dyDescent="0.45">
      <c r="A234" t="s">
        <v>460</v>
      </c>
      <c r="B234" t="s">
        <v>467</v>
      </c>
      <c r="C234">
        <f>VLOOKUP(D234,[1]Sheet!$A:$E,2,FALSE)</f>
        <v>0</v>
      </c>
      <c r="D234" t="s">
        <v>468</v>
      </c>
      <c r="E234">
        <f>VLOOKUP(D234,[1]Sheet!$A:$C,2,FALSE)</f>
        <v>0</v>
      </c>
      <c r="F234">
        <f>VLOOKUP(D234,[1]Sheet!$A:$C,3,FALSE)</f>
        <v>0</v>
      </c>
    </row>
    <row r="235" spans="1:6" hidden="1" x14ac:dyDescent="0.45">
      <c r="A235" t="s">
        <v>460</v>
      </c>
      <c r="B235" t="s">
        <v>469</v>
      </c>
      <c r="C235">
        <f>VLOOKUP(D235,[1]Sheet!$A:$E,2,FALSE)</f>
        <v>0</v>
      </c>
      <c r="D235" t="s">
        <v>470</v>
      </c>
      <c r="E235">
        <f>VLOOKUP(D235,[1]Sheet!$A:$C,2,FALSE)</f>
        <v>0</v>
      </c>
      <c r="F235">
        <f>VLOOKUP(D235,[1]Sheet!$A:$C,3,FALSE)</f>
        <v>0</v>
      </c>
    </row>
    <row r="236" spans="1:6" hidden="1" x14ac:dyDescent="0.45">
      <c r="A236" t="s">
        <v>460</v>
      </c>
      <c r="B236" t="s">
        <v>471</v>
      </c>
      <c r="C236">
        <f>VLOOKUP(D236,[1]Sheet!$A:$E,2,FALSE)</f>
        <v>0</v>
      </c>
      <c r="D236" t="s">
        <v>472</v>
      </c>
      <c r="E236">
        <f>VLOOKUP(D236,[1]Sheet!$A:$C,2,FALSE)</f>
        <v>0</v>
      </c>
      <c r="F236">
        <f>VLOOKUP(D236,[1]Sheet!$A:$C,3,FALSE)</f>
        <v>0</v>
      </c>
    </row>
    <row r="237" spans="1:6" hidden="1" x14ac:dyDescent="0.45">
      <c r="A237" t="s">
        <v>460</v>
      </c>
      <c r="B237" t="s">
        <v>473</v>
      </c>
      <c r="C237">
        <f>VLOOKUP(D237,[1]Sheet!$A:$E,2,FALSE)</f>
        <v>0</v>
      </c>
      <c r="D237" t="s">
        <v>474</v>
      </c>
      <c r="E237">
        <f>VLOOKUP(D237,[1]Sheet!$A:$C,2,FALSE)</f>
        <v>0</v>
      </c>
      <c r="F237">
        <f>VLOOKUP(D237,[1]Sheet!$A:$C,3,FALSE)</f>
        <v>0</v>
      </c>
    </row>
    <row r="238" spans="1:6" hidden="1" x14ac:dyDescent="0.45">
      <c r="A238" t="s">
        <v>460</v>
      </c>
      <c r="B238" t="s">
        <v>475</v>
      </c>
      <c r="C238">
        <f>VLOOKUP(D238,[1]Sheet!$A:$E,2,FALSE)</f>
        <v>0</v>
      </c>
      <c r="D238" t="s">
        <v>476</v>
      </c>
      <c r="E238">
        <f>VLOOKUP(D238,[1]Sheet!$A:$C,2,FALSE)</f>
        <v>0</v>
      </c>
      <c r="F238">
        <f>VLOOKUP(D238,[1]Sheet!$A:$C,3,FALSE)</f>
        <v>0</v>
      </c>
    </row>
    <row r="239" spans="1:6" hidden="1" x14ac:dyDescent="0.45">
      <c r="A239" t="s">
        <v>460</v>
      </c>
      <c r="B239" t="s">
        <v>477</v>
      </c>
      <c r="C239">
        <f>VLOOKUP(D239,[1]Sheet!$A:$E,2,FALSE)</f>
        <v>0</v>
      </c>
      <c r="D239" t="s">
        <v>478</v>
      </c>
      <c r="E239">
        <f>VLOOKUP(D239,[1]Sheet!$A:$C,2,FALSE)</f>
        <v>0</v>
      </c>
      <c r="F239">
        <f>VLOOKUP(D239,[1]Sheet!$A:$C,3,FALSE)</f>
        <v>0</v>
      </c>
    </row>
    <row r="240" spans="1:6" hidden="1" x14ac:dyDescent="0.45">
      <c r="A240" t="s">
        <v>460</v>
      </c>
      <c r="B240" t="s">
        <v>479</v>
      </c>
      <c r="C240">
        <f>VLOOKUP(D240,[1]Sheet!$A:$E,2,FALSE)</f>
        <v>0</v>
      </c>
      <c r="D240" t="s">
        <v>480</v>
      </c>
      <c r="E240">
        <f>VLOOKUP(D240,[1]Sheet!$A:$C,2,FALSE)</f>
        <v>0</v>
      </c>
      <c r="F240">
        <f>VLOOKUP(D240,[1]Sheet!$A:$C,3,FALSE)</f>
        <v>0</v>
      </c>
    </row>
    <row r="241" spans="1:6" hidden="1" x14ac:dyDescent="0.45">
      <c r="A241" t="s">
        <v>460</v>
      </c>
      <c r="B241" t="s">
        <v>481</v>
      </c>
      <c r="C241">
        <f>VLOOKUP(D241,[1]Sheet!$A:$E,2,FALSE)</f>
        <v>0</v>
      </c>
      <c r="D241" t="s">
        <v>482</v>
      </c>
      <c r="E241">
        <f>VLOOKUP(D241,[1]Sheet!$A:$C,2,FALSE)</f>
        <v>0</v>
      </c>
      <c r="F241">
        <f>VLOOKUP(D241,[1]Sheet!$A:$C,3,FALSE)</f>
        <v>0</v>
      </c>
    </row>
    <row r="242" spans="1:6" hidden="1" x14ac:dyDescent="0.45">
      <c r="A242" t="s">
        <v>460</v>
      </c>
      <c r="B242" t="s">
        <v>483</v>
      </c>
      <c r="C242">
        <f>VLOOKUP(D242,[1]Sheet!$A:$E,2,FALSE)</f>
        <v>0</v>
      </c>
      <c r="D242" t="s">
        <v>484</v>
      </c>
      <c r="E242">
        <f>VLOOKUP(D242,[1]Sheet!$A:$C,2,FALSE)</f>
        <v>0</v>
      </c>
      <c r="F242">
        <f>VLOOKUP(D242,[1]Sheet!$A:$C,3,FALSE)</f>
        <v>0</v>
      </c>
    </row>
    <row r="243" spans="1:6" hidden="1" x14ac:dyDescent="0.45">
      <c r="A243" t="s">
        <v>460</v>
      </c>
      <c r="B243" t="s">
        <v>485</v>
      </c>
      <c r="C243">
        <f>VLOOKUP(D243,[1]Sheet!$A:$E,2,FALSE)</f>
        <v>0</v>
      </c>
      <c r="D243" t="s">
        <v>486</v>
      </c>
      <c r="E243">
        <f>VLOOKUP(D243,[1]Sheet!$A:$C,2,FALSE)</f>
        <v>0</v>
      </c>
      <c r="F243">
        <f>VLOOKUP(D243,[1]Sheet!$A:$C,3,FALSE)</f>
        <v>0</v>
      </c>
    </row>
    <row r="244" spans="1:6" hidden="1" x14ac:dyDescent="0.45">
      <c r="A244" t="s">
        <v>460</v>
      </c>
      <c r="B244" t="s">
        <v>487</v>
      </c>
      <c r="C244">
        <f>VLOOKUP(D244,[1]Sheet!$A:$E,2,FALSE)</f>
        <v>0</v>
      </c>
      <c r="D244" t="s">
        <v>488</v>
      </c>
      <c r="E244">
        <f>VLOOKUP(D244,[1]Sheet!$A:$C,2,FALSE)</f>
        <v>0</v>
      </c>
      <c r="F244">
        <f>VLOOKUP(D244,[1]Sheet!$A:$C,3,FALSE)</f>
        <v>0</v>
      </c>
    </row>
    <row r="245" spans="1:6" hidden="1" x14ac:dyDescent="0.45">
      <c r="A245" t="s">
        <v>460</v>
      </c>
      <c r="B245" t="s">
        <v>489</v>
      </c>
      <c r="C245">
        <f>VLOOKUP(D245,[1]Sheet!$A:$E,2,FALSE)</f>
        <v>0</v>
      </c>
      <c r="D245" t="s">
        <v>490</v>
      </c>
      <c r="E245">
        <f>VLOOKUP(D245,[1]Sheet!$A:$C,2,FALSE)</f>
        <v>0</v>
      </c>
      <c r="F245">
        <f>VLOOKUP(D245,[1]Sheet!$A:$C,3,FALSE)</f>
        <v>0</v>
      </c>
    </row>
    <row r="246" spans="1:6" hidden="1" x14ac:dyDescent="0.45">
      <c r="A246" t="s">
        <v>460</v>
      </c>
      <c r="B246" t="s">
        <v>491</v>
      </c>
      <c r="C246">
        <f>VLOOKUP(D246,[1]Sheet!$A:$E,2,FALSE)</f>
        <v>0</v>
      </c>
      <c r="D246" t="s">
        <v>492</v>
      </c>
      <c r="E246">
        <f>VLOOKUP(D246,[1]Sheet!$A:$C,2,FALSE)</f>
        <v>0</v>
      </c>
      <c r="F246">
        <f>VLOOKUP(D246,[1]Sheet!$A:$C,3,FALSE)</f>
        <v>0</v>
      </c>
    </row>
    <row r="247" spans="1:6" hidden="1" x14ac:dyDescent="0.45">
      <c r="A247" t="s">
        <v>460</v>
      </c>
      <c r="B247" t="s">
        <v>493</v>
      </c>
      <c r="C247">
        <f>VLOOKUP(D247,[1]Sheet!$A:$E,2,FALSE)</f>
        <v>0</v>
      </c>
      <c r="D247" t="s">
        <v>494</v>
      </c>
      <c r="E247">
        <f>VLOOKUP(D247,[1]Sheet!$A:$C,2,FALSE)</f>
        <v>0</v>
      </c>
      <c r="F247">
        <f>VLOOKUP(D247,[1]Sheet!$A:$C,3,FALSE)</f>
        <v>0</v>
      </c>
    </row>
    <row r="248" spans="1:6" hidden="1" x14ac:dyDescent="0.45">
      <c r="A248" t="s">
        <v>460</v>
      </c>
      <c r="B248" t="s">
        <v>495</v>
      </c>
      <c r="C248">
        <f>VLOOKUP(D248,[1]Sheet!$A:$E,2,FALSE)</f>
        <v>0</v>
      </c>
      <c r="D248" t="s">
        <v>496</v>
      </c>
      <c r="E248">
        <f>VLOOKUP(D248,[1]Sheet!$A:$C,2,FALSE)</f>
        <v>0</v>
      </c>
      <c r="F248">
        <f>VLOOKUP(D248,[1]Sheet!$A:$C,3,FALSE)</f>
        <v>0</v>
      </c>
    </row>
    <row r="249" spans="1:6" hidden="1" x14ac:dyDescent="0.45">
      <c r="A249" t="s">
        <v>460</v>
      </c>
      <c r="B249" t="s">
        <v>497</v>
      </c>
      <c r="C249">
        <f>VLOOKUP(D249,[1]Sheet!$A:$E,2,FALSE)</f>
        <v>0</v>
      </c>
      <c r="D249" t="s">
        <v>498</v>
      </c>
      <c r="E249">
        <f>VLOOKUP(D249,[1]Sheet!$A:$C,2,FALSE)</f>
        <v>0</v>
      </c>
      <c r="F249">
        <f>VLOOKUP(D249,[1]Sheet!$A:$C,3,FALSE)</f>
        <v>0</v>
      </c>
    </row>
    <row r="250" spans="1:6" hidden="1" x14ac:dyDescent="0.45">
      <c r="A250" t="s">
        <v>460</v>
      </c>
      <c r="B250" t="s">
        <v>499</v>
      </c>
      <c r="C250">
        <f>VLOOKUP(D250,[1]Sheet!$A:$E,2,FALSE)</f>
        <v>0</v>
      </c>
      <c r="D250" t="s">
        <v>500</v>
      </c>
      <c r="E250">
        <f>VLOOKUP(D250,[1]Sheet!$A:$C,2,FALSE)</f>
        <v>0</v>
      </c>
      <c r="F250">
        <f>VLOOKUP(D250,[1]Sheet!$A:$C,3,FALSE)</f>
        <v>0</v>
      </c>
    </row>
    <row r="251" spans="1:6" hidden="1" x14ac:dyDescent="0.45">
      <c r="A251" t="s">
        <v>460</v>
      </c>
      <c r="B251" t="s">
        <v>501</v>
      </c>
      <c r="C251">
        <f>VLOOKUP(D251,[1]Sheet!$A:$E,2,FALSE)</f>
        <v>0</v>
      </c>
      <c r="D251" t="s">
        <v>502</v>
      </c>
      <c r="E251">
        <f>VLOOKUP(D251,[1]Sheet!$A:$C,2,FALSE)</f>
        <v>0</v>
      </c>
      <c r="F251">
        <f>VLOOKUP(D251,[1]Sheet!$A:$C,3,FALSE)</f>
        <v>0</v>
      </c>
    </row>
    <row r="252" spans="1:6" hidden="1" x14ac:dyDescent="0.45">
      <c r="A252" t="s">
        <v>460</v>
      </c>
      <c r="B252" t="s">
        <v>503</v>
      </c>
      <c r="C252">
        <f>VLOOKUP(D252,[1]Sheet!$A:$E,2,FALSE)</f>
        <v>0</v>
      </c>
      <c r="D252" t="s">
        <v>504</v>
      </c>
      <c r="E252">
        <f>VLOOKUP(D252,[1]Sheet!$A:$C,2,FALSE)</f>
        <v>0</v>
      </c>
      <c r="F252">
        <f>VLOOKUP(D252,[1]Sheet!$A:$C,3,FALSE)</f>
        <v>0</v>
      </c>
    </row>
    <row r="253" spans="1:6" hidden="1" x14ac:dyDescent="0.45">
      <c r="A253" t="s">
        <v>460</v>
      </c>
      <c r="B253" t="s">
        <v>505</v>
      </c>
      <c r="C253">
        <f>VLOOKUP(D253,[1]Sheet!$A:$E,2,FALSE)</f>
        <v>0</v>
      </c>
      <c r="D253" t="s">
        <v>506</v>
      </c>
      <c r="E253">
        <f>VLOOKUP(D253,[1]Sheet!$A:$C,2,FALSE)</f>
        <v>0</v>
      </c>
      <c r="F253">
        <f>VLOOKUP(D253,[1]Sheet!$A:$C,3,FALSE)</f>
        <v>0</v>
      </c>
    </row>
    <row r="254" spans="1:6" hidden="1" x14ac:dyDescent="0.45">
      <c r="A254" t="s">
        <v>460</v>
      </c>
      <c r="B254" t="s">
        <v>507</v>
      </c>
      <c r="C254">
        <f>VLOOKUP(D254,[1]Sheet!$A:$E,2,FALSE)</f>
        <v>0</v>
      </c>
      <c r="D254" t="s">
        <v>508</v>
      </c>
      <c r="E254">
        <f>VLOOKUP(D254,[1]Sheet!$A:$C,2,FALSE)</f>
        <v>0</v>
      </c>
      <c r="F254">
        <f>VLOOKUP(D254,[1]Sheet!$A:$C,3,FALSE)</f>
        <v>0</v>
      </c>
    </row>
    <row r="255" spans="1:6" hidden="1" x14ac:dyDescent="0.45">
      <c r="A255" t="s">
        <v>460</v>
      </c>
      <c r="B255" t="s">
        <v>509</v>
      </c>
      <c r="C255">
        <f>VLOOKUP(D255,[1]Sheet!$A:$E,2,FALSE)</f>
        <v>0</v>
      </c>
      <c r="D255" t="s">
        <v>510</v>
      </c>
      <c r="E255">
        <f>VLOOKUP(D255,[1]Sheet!$A:$C,2,FALSE)</f>
        <v>0</v>
      </c>
      <c r="F255">
        <f>VLOOKUP(D255,[1]Sheet!$A:$C,3,FALSE)</f>
        <v>0</v>
      </c>
    </row>
    <row r="256" spans="1:6" hidden="1" x14ac:dyDescent="0.45">
      <c r="A256" t="s">
        <v>460</v>
      </c>
      <c r="B256" t="s">
        <v>511</v>
      </c>
      <c r="C256">
        <f>VLOOKUP(D256,[1]Sheet!$A:$E,2,FALSE)</f>
        <v>0</v>
      </c>
      <c r="D256" t="s">
        <v>512</v>
      </c>
      <c r="E256">
        <f>VLOOKUP(D256,[1]Sheet!$A:$C,2,FALSE)</f>
        <v>0</v>
      </c>
      <c r="F256">
        <f>VLOOKUP(D256,[1]Sheet!$A:$C,3,FALSE)</f>
        <v>0</v>
      </c>
    </row>
    <row r="257" spans="1:6" hidden="1" x14ac:dyDescent="0.45">
      <c r="A257" t="s">
        <v>460</v>
      </c>
      <c r="B257" t="s">
        <v>513</v>
      </c>
      <c r="C257">
        <f>VLOOKUP(D257,[1]Sheet!$A:$E,2,FALSE)</f>
        <v>0</v>
      </c>
      <c r="D257" t="s">
        <v>514</v>
      </c>
      <c r="E257">
        <f>VLOOKUP(D257,[1]Sheet!$A:$C,2,FALSE)</f>
        <v>0</v>
      </c>
      <c r="F257">
        <f>VLOOKUP(D257,[1]Sheet!$A:$C,3,FALSE)</f>
        <v>0</v>
      </c>
    </row>
    <row r="258" spans="1:6" hidden="1" x14ac:dyDescent="0.45">
      <c r="A258" t="s">
        <v>460</v>
      </c>
      <c r="B258" t="s">
        <v>515</v>
      </c>
      <c r="C258">
        <f>VLOOKUP(D258,[1]Sheet!$A:$E,2,FALSE)</f>
        <v>0</v>
      </c>
      <c r="D258" t="s">
        <v>516</v>
      </c>
      <c r="E258">
        <f>VLOOKUP(D258,[1]Sheet!$A:$C,2,FALSE)</f>
        <v>0</v>
      </c>
      <c r="F258">
        <f>VLOOKUP(D258,[1]Sheet!$A:$C,3,FALSE)</f>
        <v>0</v>
      </c>
    </row>
    <row r="259" spans="1:6" hidden="1" x14ac:dyDescent="0.45">
      <c r="A259" t="s">
        <v>460</v>
      </c>
      <c r="B259" t="s">
        <v>517</v>
      </c>
      <c r="C259">
        <f>VLOOKUP(D259,[1]Sheet!$A:$E,2,FALSE)</f>
        <v>0</v>
      </c>
      <c r="D259" t="s">
        <v>518</v>
      </c>
      <c r="E259">
        <f>VLOOKUP(D259,[1]Sheet!$A:$C,2,FALSE)</f>
        <v>0</v>
      </c>
      <c r="F259">
        <f>VLOOKUP(D259,[1]Sheet!$A:$C,3,FALSE)</f>
        <v>0</v>
      </c>
    </row>
    <row r="260" spans="1:6" hidden="1" x14ac:dyDescent="0.45">
      <c r="A260" t="s">
        <v>460</v>
      </c>
      <c r="B260" t="s">
        <v>519</v>
      </c>
      <c r="C260">
        <f>VLOOKUP(D260,[1]Sheet!$A:$E,2,FALSE)</f>
        <v>0</v>
      </c>
      <c r="D260" t="s">
        <v>520</v>
      </c>
      <c r="E260">
        <f>VLOOKUP(D260,[1]Sheet!$A:$C,2,FALSE)</f>
        <v>0</v>
      </c>
      <c r="F260">
        <f>VLOOKUP(D260,[1]Sheet!$A:$C,3,FALSE)</f>
        <v>0</v>
      </c>
    </row>
    <row r="261" spans="1:6" hidden="1" x14ac:dyDescent="0.45">
      <c r="A261" t="s">
        <v>460</v>
      </c>
      <c r="B261" t="s">
        <v>521</v>
      </c>
      <c r="C261">
        <f>VLOOKUP(D261,[1]Sheet!$A:$E,2,FALSE)</f>
        <v>0</v>
      </c>
      <c r="D261" t="s">
        <v>522</v>
      </c>
      <c r="E261">
        <f>VLOOKUP(D261,[1]Sheet!$A:$C,2,FALSE)</f>
        <v>0</v>
      </c>
      <c r="F261">
        <f>VLOOKUP(D261,[1]Sheet!$A:$C,3,FALSE)</f>
        <v>0</v>
      </c>
    </row>
    <row r="262" spans="1:6" hidden="1" x14ac:dyDescent="0.45">
      <c r="A262" t="s">
        <v>460</v>
      </c>
      <c r="B262" t="s">
        <v>523</v>
      </c>
      <c r="C262">
        <f>VLOOKUP(D262,[1]Sheet!$A:$E,2,FALSE)</f>
        <v>0</v>
      </c>
      <c r="D262" t="s">
        <v>524</v>
      </c>
      <c r="E262">
        <f>VLOOKUP(D262,[1]Sheet!$A:$C,2,FALSE)</f>
        <v>0</v>
      </c>
      <c r="F262">
        <f>VLOOKUP(D262,[1]Sheet!$A:$C,3,FALSE)</f>
        <v>0</v>
      </c>
    </row>
    <row r="263" spans="1:6" hidden="1" x14ac:dyDescent="0.45">
      <c r="A263" t="s">
        <v>460</v>
      </c>
      <c r="B263" t="s">
        <v>525</v>
      </c>
      <c r="C263">
        <f>VLOOKUP(D263,[1]Sheet!$A:$E,2,FALSE)</f>
        <v>0</v>
      </c>
      <c r="D263" t="s">
        <v>526</v>
      </c>
      <c r="E263">
        <f>VLOOKUP(D263,[1]Sheet!$A:$C,2,FALSE)</f>
        <v>0</v>
      </c>
      <c r="F263">
        <f>VLOOKUP(D263,[1]Sheet!$A:$C,3,FALSE)</f>
        <v>0</v>
      </c>
    </row>
    <row r="264" spans="1:6" hidden="1" x14ac:dyDescent="0.45">
      <c r="A264" t="s">
        <v>460</v>
      </c>
      <c r="B264" t="s">
        <v>527</v>
      </c>
      <c r="C264">
        <f>VLOOKUP(D264,[1]Sheet!$A:$E,2,FALSE)</f>
        <v>0</v>
      </c>
      <c r="D264" t="s">
        <v>528</v>
      </c>
      <c r="E264">
        <f>VLOOKUP(D264,[1]Sheet!$A:$C,2,FALSE)</f>
        <v>0</v>
      </c>
      <c r="F264">
        <f>VLOOKUP(D264,[1]Sheet!$A:$C,3,FALSE)</f>
        <v>0</v>
      </c>
    </row>
    <row r="265" spans="1:6" hidden="1" x14ac:dyDescent="0.45">
      <c r="A265" t="s">
        <v>460</v>
      </c>
      <c r="B265" t="s">
        <v>529</v>
      </c>
      <c r="C265">
        <f>VLOOKUP(D265,[1]Sheet!$A:$E,2,FALSE)</f>
        <v>0</v>
      </c>
      <c r="D265" t="s">
        <v>530</v>
      </c>
      <c r="E265">
        <f>VLOOKUP(D265,[1]Sheet!$A:$C,2,FALSE)</f>
        <v>0</v>
      </c>
      <c r="F265">
        <f>VLOOKUP(D265,[1]Sheet!$A:$C,3,FALSE)</f>
        <v>0</v>
      </c>
    </row>
    <row r="266" spans="1:6" hidden="1" x14ac:dyDescent="0.45">
      <c r="A266" t="s">
        <v>460</v>
      </c>
      <c r="B266" t="s">
        <v>531</v>
      </c>
      <c r="C266">
        <f>VLOOKUP(D266,[1]Sheet!$A:$E,2,FALSE)</f>
        <v>0</v>
      </c>
      <c r="D266" t="s">
        <v>532</v>
      </c>
      <c r="E266">
        <f>VLOOKUP(D266,[1]Sheet!$A:$C,2,FALSE)</f>
        <v>0</v>
      </c>
      <c r="F266">
        <f>VLOOKUP(D266,[1]Sheet!$A:$C,3,FALSE)</f>
        <v>0</v>
      </c>
    </row>
    <row r="267" spans="1:6" hidden="1" x14ac:dyDescent="0.45">
      <c r="A267" t="s">
        <v>460</v>
      </c>
      <c r="B267" t="s">
        <v>533</v>
      </c>
      <c r="C267">
        <f>VLOOKUP(D267,[1]Sheet!$A:$E,2,FALSE)</f>
        <v>0</v>
      </c>
      <c r="D267" t="s">
        <v>534</v>
      </c>
      <c r="E267">
        <f>VLOOKUP(D267,[1]Sheet!$A:$C,2,FALSE)</f>
        <v>0</v>
      </c>
      <c r="F267">
        <f>VLOOKUP(D267,[1]Sheet!$A:$C,3,FALSE)</f>
        <v>0</v>
      </c>
    </row>
    <row r="268" spans="1:6" hidden="1" x14ac:dyDescent="0.45">
      <c r="A268" t="s">
        <v>460</v>
      </c>
      <c r="B268" t="s">
        <v>535</v>
      </c>
      <c r="C268">
        <f>VLOOKUP(D268,[1]Sheet!$A:$E,2,FALSE)</f>
        <v>0</v>
      </c>
      <c r="D268" t="s">
        <v>536</v>
      </c>
      <c r="E268">
        <f>VLOOKUP(D268,[1]Sheet!$A:$C,2,FALSE)</f>
        <v>0</v>
      </c>
      <c r="F268">
        <f>VLOOKUP(D268,[1]Sheet!$A:$C,3,FALSE)</f>
        <v>0</v>
      </c>
    </row>
    <row r="269" spans="1:6" hidden="1" x14ac:dyDescent="0.45">
      <c r="A269" t="s">
        <v>460</v>
      </c>
      <c r="B269" t="s">
        <v>537</v>
      </c>
      <c r="C269">
        <f>VLOOKUP(D269,[1]Sheet!$A:$E,2,FALSE)</f>
        <v>0</v>
      </c>
      <c r="D269" t="s">
        <v>538</v>
      </c>
      <c r="E269">
        <f>VLOOKUP(D269,[1]Sheet!$A:$C,2,FALSE)</f>
        <v>0</v>
      </c>
      <c r="F269">
        <f>VLOOKUP(D269,[1]Sheet!$A:$C,3,FALSE)</f>
        <v>0</v>
      </c>
    </row>
    <row r="270" spans="1:6" hidden="1" x14ac:dyDescent="0.45">
      <c r="A270" t="s">
        <v>460</v>
      </c>
      <c r="B270" t="s">
        <v>539</v>
      </c>
      <c r="C270">
        <f>VLOOKUP(D270,[1]Sheet!$A:$E,2,FALSE)</f>
        <v>0</v>
      </c>
      <c r="D270" t="s">
        <v>540</v>
      </c>
      <c r="E270">
        <f>VLOOKUP(D270,[1]Sheet!$A:$C,2,FALSE)</f>
        <v>0</v>
      </c>
      <c r="F270">
        <f>VLOOKUP(D270,[1]Sheet!$A:$C,3,FALSE)</f>
        <v>0</v>
      </c>
    </row>
    <row r="271" spans="1:6" hidden="1" x14ac:dyDescent="0.45">
      <c r="A271" t="s">
        <v>460</v>
      </c>
      <c r="B271" t="s">
        <v>541</v>
      </c>
      <c r="C271">
        <f>VLOOKUP(D271,[1]Sheet!$A:$E,2,FALSE)</f>
        <v>0</v>
      </c>
      <c r="D271" t="s">
        <v>542</v>
      </c>
      <c r="E271">
        <f>VLOOKUP(D271,[1]Sheet!$A:$C,2,FALSE)</f>
        <v>0</v>
      </c>
      <c r="F271">
        <f>VLOOKUP(D271,[1]Sheet!$A:$C,3,FALSE)</f>
        <v>0</v>
      </c>
    </row>
    <row r="272" spans="1:6" hidden="1" x14ac:dyDescent="0.45">
      <c r="A272" t="s">
        <v>460</v>
      </c>
      <c r="B272" t="s">
        <v>543</v>
      </c>
      <c r="C272">
        <f>VLOOKUP(D272,[1]Sheet!$A:$E,2,FALSE)</f>
        <v>0</v>
      </c>
      <c r="D272" t="s">
        <v>544</v>
      </c>
      <c r="E272">
        <f>VLOOKUP(D272,[1]Sheet!$A:$C,2,FALSE)</f>
        <v>0</v>
      </c>
      <c r="F272">
        <f>VLOOKUP(D272,[1]Sheet!$A:$C,3,FALSE)</f>
        <v>0</v>
      </c>
    </row>
    <row r="273" spans="1:6" hidden="1" x14ac:dyDescent="0.45">
      <c r="A273" t="s">
        <v>460</v>
      </c>
      <c r="B273" t="s">
        <v>545</v>
      </c>
      <c r="C273">
        <f>VLOOKUP(D273,[1]Sheet!$A:$E,2,FALSE)</f>
        <v>0</v>
      </c>
      <c r="D273" t="s">
        <v>546</v>
      </c>
      <c r="E273">
        <f>VLOOKUP(D273,[1]Sheet!$A:$C,2,FALSE)</f>
        <v>0</v>
      </c>
      <c r="F273">
        <f>VLOOKUP(D273,[1]Sheet!$A:$C,3,FALSE)</f>
        <v>0</v>
      </c>
    </row>
    <row r="274" spans="1:6" hidden="1" x14ac:dyDescent="0.45">
      <c r="A274" t="s">
        <v>460</v>
      </c>
      <c r="B274" t="s">
        <v>547</v>
      </c>
      <c r="C274">
        <f>VLOOKUP(D274,[1]Sheet!$A:$E,2,FALSE)</f>
        <v>0</v>
      </c>
      <c r="D274" t="s">
        <v>548</v>
      </c>
      <c r="E274">
        <f>VLOOKUP(D274,[1]Sheet!$A:$C,2,FALSE)</f>
        <v>0</v>
      </c>
      <c r="F274">
        <f>VLOOKUP(D274,[1]Sheet!$A:$C,3,FALSE)</f>
        <v>0</v>
      </c>
    </row>
    <row r="275" spans="1:6" hidden="1" x14ac:dyDescent="0.45">
      <c r="A275" t="s">
        <v>460</v>
      </c>
      <c r="B275" t="s">
        <v>549</v>
      </c>
      <c r="C275">
        <f>VLOOKUP(D275,[1]Sheet!$A:$E,2,FALSE)</f>
        <v>0</v>
      </c>
      <c r="D275" t="s">
        <v>550</v>
      </c>
      <c r="E275">
        <f>VLOOKUP(D275,[1]Sheet!$A:$C,2,FALSE)</f>
        <v>0</v>
      </c>
      <c r="F275">
        <f>VLOOKUP(D275,[1]Sheet!$A:$C,3,FALSE)</f>
        <v>0</v>
      </c>
    </row>
    <row r="276" spans="1:6" hidden="1" x14ac:dyDescent="0.45">
      <c r="A276" t="s">
        <v>460</v>
      </c>
      <c r="B276" t="s">
        <v>551</v>
      </c>
      <c r="C276">
        <f>VLOOKUP(D276,[1]Sheet!$A:$E,2,FALSE)</f>
        <v>0</v>
      </c>
      <c r="D276" t="s">
        <v>552</v>
      </c>
      <c r="E276">
        <f>VLOOKUP(D276,[1]Sheet!$A:$C,2,FALSE)</f>
        <v>0</v>
      </c>
      <c r="F276">
        <f>VLOOKUP(D276,[1]Sheet!$A:$C,3,FALSE)</f>
        <v>0</v>
      </c>
    </row>
    <row r="277" spans="1:6" hidden="1" x14ac:dyDescent="0.45">
      <c r="A277" t="s">
        <v>460</v>
      </c>
      <c r="B277" t="s">
        <v>553</v>
      </c>
      <c r="C277">
        <f>VLOOKUP(D277,[1]Sheet!$A:$E,2,FALSE)</f>
        <v>0</v>
      </c>
      <c r="D277" t="s">
        <v>554</v>
      </c>
      <c r="E277">
        <f>VLOOKUP(D277,[1]Sheet!$A:$C,2,FALSE)</f>
        <v>0</v>
      </c>
      <c r="F277">
        <f>VLOOKUP(D277,[1]Sheet!$A:$C,3,FALSE)</f>
        <v>0</v>
      </c>
    </row>
    <row r="278" spans="1:6" hidden="1" x14ac:dyDescent="0.45">
      <c r="A278" t="s">
        <v>460</v>
      </c>
      <c r="B278" t="s">
        <v>555</v>
      </c>
      <c r="C278">
        <f>VLOOKUP(D278,[1]Sheet!$A:$E,2,FALSE)</f>
        <v>0</v>
      </c>
      <c r="D278" t="s">
        <v>556</v>
      </c>
      <c r="E278">
        <f>VLOOKUP(D278,[1]Sheet!$A:$C,2,FALSE)</f>
        <v>0</v>
      </c>
      <c r="F278">
        <f>VLOOKUP(D278,[1]Sheet!$A:$C,3,FALSE)</f>
        <v>0</v>
      </c>
    </row>
    <row r="279" spans="1:6" hidden="1" x14ac:dyDescent="0.45">
      <c r="A279" t="s">
        <v>460</v>
      </c>
      <c r="B279" t="s">
        <v>557</v>
      </c>
      <c r="C279">
        <f>VLOOKUP(D279,[1]Sheet!$A:$E,2,FALSE)</f>
        <v>0</v>
      </c>
      <c r="D279" t="s">
        <v>558</v>
      </c>
      <c r="E279">
        <f>VLOOKUP(D279,[1]Sheet!$A:$C,2,FALSE)</f>
        <v>0</v>
      </c>
      <c r="F279">
        <f>VLOOKUP(D279,[1]Sheet!$A:$C,3,FALSE)</f>
        <v>0</v>
      </c>
    </row>
    <row r="280" spans="1:6" hidden="1" x14ac:dyDescent="0.45">
      <c r="A280" t="s">
        <v>460</v>
      </c>
      <c r="B280" t="s">
        <v>559</v>
      </c>
      <c r="C280">
        <f>VLOOKUP(D280,[1]Sheet!$A:$E,2,FALSE)</f>
        <v>0</v>
      </c>
      <c r="D280" t="s">
        <v>560</v>
      </c>
      <c r="E280">
        <f>VLOOKUP(D280,[1]Sheet!$A:$C,2,FALSE)</f>
        <v>0</v>
      </c>
      <c r="F280">
        <f>VLOOKUP(D280,[1]Sheet!$A:$C,3,FALSE)</f>
        <v>0</v>
      </c>
    </row>
    <row r="281" spans="1:6" hidden="1" x14ac:dyDescent="0.45">
      <c r="A281" t="s">
        <v>460</v>
      </c>
      <c r="B281" t="s">
        <v>561</v>
      </c>
      <c r="C281">
        <f>VLOOKUP(D281,[1]Sheet!$A:$E,2,FALSE)</f>
        <v>0</v>
      </c>
      <c r="D281" t="s">
        <v>562</v>
      </c>
      <c r="E281">
        <f>VLOOKUP(D281,[1]Sheet!$A:$C,2,FALSE)</f>
        <v>0</v>
      </c>
      <c r="F281">
        <f>VLOOKUP(D281,[1]Sheet!$A:$C,3,FALSE)</f>
        <v>0</v>
      </c>
    </row>
    <row r="282" spans="1:6" hidden="1" x14ac:dyDescent="0.45">
      <c r="A282" t="s">
        <v>460</v>
      </c>
      <c r="B282" t="s">
        <v>563</v>
      </c>
      <c r="C282">
        <f>VLOOKUP(D282,[1]Sheet!$A:$E,2,FALSE)</f>
        <v>0</v>
      </c>
      <c r="D282" t="s">
        <v>564</v>
      </c>
      <c r="E282">
        <f>VLOOKUP(D282,[1]Sheet!$A:$C,2,FALSE)</f>
        <v>0</v>
      </c>
      <c r="F282">
        <f>VLOOKUP(D282,[1]Sheet!$A:$C,3,FALSE)</f>
        <v>0</v>
      </c>
    </row>
    <row r="283" spans="1:6" hidden="1" x14ac:dyDescent="0.45">
      <c r="A283" t="s">
        <v>460</v>
      </c>
      <c r="B283" t="s">
        <v>565</v>
      </c>
      <c r="C283">
        <f>VLOOKUP(D283,[1]Sheet!$A:$E,2,FALSE)</f>
        <v>0</v>
      </c>
      <c r="D283" t="s">
        <v>566</v>
      </c>
      <c r="E283">
        <f>VLOOKUP(D283,[1]Sheet!$A:$C,2,FALSE)</f>
        <v>0</v>
      </c>
      <c r="F283">
        <f>VLOOKUP(D283,[1]Sheet!$A:$C,3,FALSE)</f>
        <v>0</v>
      </c>
    </row>
    <row r="284" spans="1:6" hidden="1" x14ac:dyDescent="0.45">
      <c r="A284" t="s">
        <v>460</v>
      </c>
      <c r="B284" t="s">
        <v>567</v>
      </c>
      <c r="C284">
        <f>VLOOKUP(D284,[1]Sheet!$A:$E,2,FALSE)</f>
        <v>0</v>
      </c>
      <c r="D284" t="s">
        <v>568</v>
      </c>
      <c r="E284">
        <f>VLOOKUP(D284,[1]Sheet!$A:$C,2,FALSE)</f>
        <v>0</v>
      </c>
      <c r="F284">
        <f>VLOOKUP(D284,[1]Sheet!$A:$C,3,FALSE)</f>
        <v>0</v>
      </c>
    </row>
    <row r="285" spans="1:6" hidden="1" x14ac:dyDescent="0.45">
      <c r="A285" t="s">
        <v>460</v>
      </c>
      <c r="B285" t="s">
        <v>569</v>
      </c>
      <c r="C285">
        <f>VLOOKUP(D285,[1]Sheet!$A:$E,2,FALSE)</f>
        <v>0</v>
      </c>
      <c r="D285" t="s">
        <v>570</v>
      </c>
      <c r="E285">
        <f>VLOOKUP(D285,[1]Sheet!$A:$C,2,FALSE)</f>
        <v>0</v>
      </c>
      <c r="F285">
        <f>VLOOKUP(D285,[1]Sheet!$A:$C,3,FALSE)</f>
        <v>0</v>
      </c>
    </row>
    <row r="286" spans="1:6" hidden="1" x14ac:dyDescent="0.45">
      <c r="A286" t="s">
        <v>460</v>
      </c>
      <c r="B286" t="s">
        <v>571</v>
      </c>
      <c r="C286">
        <f>VLOOKUP(D286,[1]Sheet!$A:$E,2,FALSE)</f>
        <v>0</v>
      </c>
      <c r="D286" t="s">
        <v>572</v>
      </c>
      <c r="E286">
        <f>VLOOKUP(D286,[1]Sheet!$A:$C,2,FALSE)</f>
        <v>0</v>
      </c>
      <c r="F286">
        <f>VLOOKUP(D286,[1]Sheet!$A:$C,3,FALSE)</f>
        <v>0</v>
      </c>
    </row>
    <row r="287" spans="1:6" hidden="1" x14ac:dyDescent="0.45">
      <c r="A287" t="s">
        <v>460</v>
      </c>
      <c r="B287" t="s">
        <v>573</v>
      </c>
      <c r="C287">
        <f>VLOOKUP(D287,[1]Sheet!$A:$E,2,FALSE)</f>
        <v>0</v>
      </c>
      <c r="D287" t="s">
        <v>574</v>
      </c>
      <c r="E287">
        <f>VLOOKUP(D287,[1]Sheet!$A:$C,2,FALSE)</f>
        <v>0</v>
      </c>
      <c r="F287">
        <f>VLOOKUP(D287,[1]Sheet!$A:$C,3,FALSE)</f>
        <v>0</v>
      </c>
    </row>
    <row r="288" spans="1:6" hidden="1" x14ac:dyDescent="0.45">
      <c r="A288" t="s">
        <v>460</v>
      </c>
      <c r="B288" t="s">
        <v>575</v>
      </c>
      <c r="C288">
        <f>VLOOKUP(D288,[1]Sheet!$A:$E,2,FALSE)</f>
        <v>0</v>
      </c>
      <c r="D288" t="s">
        <v>576</v>
      </c>
      <c r="E288">
        <f>VLOOKUP(D288,[1]Sheet!$A:$C,2,FALSE)</f>
        <v>0</v>
      </c>
      <c r="F288">
        <f>VLOOKUP(D288,[1]Sheet!$A:$C,3,FALSE)</f>
        <v>0</v>
      </c>
    </row>
    <row r="289" spans="1:6" hidden="1" x14ac:dyDescent="0.45">
      <c r="A289" t="s">
        <v>460</v>
      </c>
      <c r="B289" t="s">
        <v>577</v>
      </c>
      <c r="C289">
        <f>VLOOKUP(D289,[1]Sheet!$A:$E,2,FALSE)</f>
        <v>0</v>
      </c>
      <c r="D289" t="s">
        <v>578</v>
      </c>
      <c r="E289">
        <f>VLOOKUP(D289,[1]Sheet!$A:$C,2,FALSE)</f>
        <v>0</v>
      </c>
      <c r="F289">
        <f>VLOOKUP(D289,[1]Sheet!$A:$C,3,FALSE)</f>
        <v>0</v>
      </c>
    </row>
    <row r="290" spans="1:6" hidden="1" x14ac:dyDescent="0.45">
      <c r="A290" t="s">
        <v>460</v>
      </c>
      <c r="B290" t="s">
        <v>579</v>
      </c>
      <c r="C290">
        <f>VLOOKUP(D290,[1]Sheet!$A:$E,2,FALSE)</f>
        <v>0</v>
      </c>
      <c r="D290" t="s">
        <v>580</v>
      </c>
      <c r="E290">
        <f>VLOOKUP(D290,[1]Sheet!$A:$C,2,FALSE)</f>
        <v>0</v>
      </c>
      <c r="F290">
        <f>VLOOKUP(D290,[1]Sheet!$A:$C,3,FALSE)</f>
        <v>0</v>
      </c>
    </row>
    <row r="291" spans="1:6" hidden="1" x14ac:dyDescent="0.45">
      <c r="A291" t="s">
        <v>460</v>
      </c>
      <c r="B291" t="s">
        <v>581</v>
      </c>
      <c r="C291">
        <f>VLOOKUP(D291,[1]Sheet!$A:$E,2,FALSE)</f>
        <v>0</v>
      </c>
      <c r="D291" t="s">
        <v>582</v>
      </c>
      <c r="E291">
        <f>VLOOKUP(D291,[1]Sheet!$A:$C,2,FALSE)</f>
        <v>0</v>
      </c>
      <c r="F291">
        <f>VLOOKUP(D291,[1]Sheet!$A:$C,3,FALSE)</f>
        <v>0</v>
      </c>
    </row>
    <row r="292" spans="1:6" hidden="1" x14ac:dyDescent="0.45">
      <c r="A292" t="s">
        <v>460</v>
      </c>
      <c r="B292" t="s">
        <v>583</v>
      </c>
      <c r="C292">
        <f>VLOOKUP(D292,[1]Sheet!$A:$E,2,FALSE)</f>
        <v>0</v>
      </c>
      <c r="D292" t="s">
        <v>584</v>
      </c>
      <c r="E292">
        <f>VLOOKUP(D292,[1]Sheet!$A:$C,2,FALSE)</f>
        <v>0</v>
      </c>
      <c r="F292">
        <f>VLOOKUP(D292,[1]Sheet!$A:$C,3,FALSE)</f>
        <v>0</v>
      </c>
    </row>
    <row r="293" spans="1:6" hidden="1" x14ac:dyDescent="0.45">
      <c r="A293" t="s">
        <v>460</v>
      </c>
      <c r="B293" t="s">
        <v>585</v>
      </c>
      <c r="C293">
        <f>VLOOKUP(D293,[1]Sheet!$A:$E,2,FALSE)</f>
        <v>0</v>
      </c>
      <c r="D293" t="s">
        <v>586</v>
      </c>
      <c r="E293">
        <f>VLOOKUP(D293,[1]Sheet!$A:$C,2,FALSE)</f>
        <v>0</v>
      </c>
      <c r="F293">
        <f>VLOOKUP(D293,[1]Sheet!$A:$C,3,FALSE)</f>
        <v>0</v>
      </c>
    </row>
    <row r="294" spans="1:6" hidden="1" x14ac:dyDescent="0.45">
      <c r="A294" t="s">
        <v>460</v>
      </c>
      <c r="B294" t="s">
        <v>587</v>
      </c>
      <c r="C294">
        <f>VLOOKUP(D294,[1]Sheet!$A:$E,2,FALSE)</f>
        <v>0</v>
      </c>
      <c r="D294" t="s">
        <v>588</v>
      </c>
      <c r="E294">
        <f>VLOOKUP(D294,[1]Sheet!$A:$C,2,FALSE)</f>
        <v>0</v>
      </c>
      <c r="F294">
        <f>VLOOKUP(D294,[1]Sheet!$A:$C,3,FALSE)</f>
        <v>0</v>
      </c>
    </row>
    <row r="295" spans="1:6" hidden="1" x14ac:dyDescent="0.45">
      <c r="A295" t="s">
        <v>460</v>
      </c>
      <c r="B295" t="s">
        <v>589</v>
      </c>
      <c r="C295">
        <f>VLOOKUP(D295,[1]Sheet!$A:$E,2,FALSE)</f>
        <v>0</v>
      </c>
      <c r="D295" t="s">
        <v>590</v>
      </c>
      <c r="E295">
        <f>VLOOKUP(D295,[1]Sheet!$A:$C,2,FALSE)</f>
        <v>0</v>
      </c>
      <c r="F295">
        <f>VLOOKUP(D295,[1]Sheet!$A:$C,3,FALSE)</f>
        <v>0</v>
      </c>
    </row>
    <row r="296" spans="1:6" hidden="1" x14ac:dyDescent="0.45">
      <c r="A296" t="s">
        <v>460</v>
      </c>
      <c r="B296" t="s">
        <v>591</v>
      </c>
      <c r="C296">
        <f>VLOOKUP(D296,[1]Sheet!$A:$E,2,FALSE)</f>
        <v>0</v>
      </c>
      <c r="D296" t="s">
        <v>592</v>
      </c>
      <c r="E296">
        <f>VLOOKUP(D296,[1]Sheet!$A:$C,2,FALSE)</f>
        <v>0</v>
      </c>
      <c r="F296">
        <f>VLOOKUP(D296,[1]Sheet!$A:$C,3,FALSE)</f>
        <v>0</v>
      </c>
    </row>
    <row r="297" spans="1:6" hidden="1" x14ac:dyDescent="0.45">
      <c r="A297" t="s">
        <v>460</v>
      </c>
      <c r="B297" t="s">
        <v>593</v>
      </c>
      <c r="C297">
        <f>VLOOKUP(D297,[1]Sheet!$A:$E,2,FALSE)</f>
        <v>0</v>
      </c>
      <c r="D297" t="s">
        <v>594</v>
      </c>
      <c r="E297">
        <f>VLOOKUP(D297,[1]Sheet!$A:$C,2,FALSE)</f>
        <v>0</v>
      </c>
      <c r="F297">
        <f>VLOOKUP(D297,[1]Sheet!$A:$C,3,FALSE)</f>
        <v>0</v>
      </c>
    </row>
    <row r="298" spans="1:6" hidden="1" x14ac:dyDescent="0.45">
      <c r="A298" t="s">
        <v>460</v>
      </c>
      <c r="B298" t="s">
        <v>595</v>
      </c>
      <c r="C298">
        <f>VLOOKUP(D298,[1]Sheet!$A:$E,2,FALSE)</f>
        <v>0</v>
      </c>
      <c r="D298" t="s">
        <v>596</v>
      </c>
      <c r="E298">
        <f>VLOOKUP(D298,[1]Sheet!$A:$C,2,FALSE)</f>
        <v>0</v>
      </c>
      <c r="F298">
        <f>VLOOKUP(D298,[1]Sheet!$A:$C,3,FALSE)</f>
        <v>0</v>
      </c>
    </row>
    <row r="299" spans="1:6" hidden="1" x14ac:dyDescent="0.45">
      <c r="A299" t="s">
        <v>460</v>
      </c>
      <c r="B299" t="s">
        <v>597</v>
      </c>
      <c r="C299">
        <f>VLOOKUP(D299,[1]Sheet!$A:$E,2,FALSE)</f>
        <v>0</v>
      </c>
      <c r="D299" t="s">
        <v>598</v>
      </c>
      <c r="E299">
        <f>VLOOKUP(D299,[1]Sheet!$A:$C,2,FALSE)</f>
        <v>0</v>
      </c>
      <c r="F299">
        <f>VLOOKUP(D299,[1]Sheet!$A:$C,3,FALSE)</f>
        <v>0</v>
      </c>
    </row>
    <row r="300" spans="1:6" hidden="1" x14ac:dyDescent="0.45">
      <c r="A300" t="s">
        <v>460</v>
      </c>
      <c r="B300" t="s">
        <v>599</v>
      </c>
      <c r="C300">
        <f>VLOOKUP(D300,[1]Sheet!$A:$E,2,FALSE)</f>
        <v>0</v>
      </c>
      <c r="D300" t="s">
        <v>600</v>
      </c>
      <c r="E300">
        <f>VLOOKUP(D300,[1]Sheet!$A:$C,2,FALSE)</f>
        <v>0</v>
      </c>
      <c r="F300">
        <f>VLOOKUP(D300,[1]Sheet!$A:$C,3,FALSE)</f>
        <v>0</v>
      </c>
    </row>
    <row r="301" spans="1:6" hidden="1" x14ac:dyDescent="0.45">
      <c r="A301" t="s">
        <v>460</v>
      </c>
      <c r="B301" t="s">
        <v>601</v>
      </c>
      <c r="C301">
        <f>VLOOKUP(D301,[1]Sheet!$A:$E,2,FALSE)</f>
        <v>0</v>
      </c>
      <c r="D301" t="s">
        <v>602</v>
      </c>
      <c r="E301">
        <f>VLOOKUP(D301,[1]Sheet!$A:$C,2,FALSE)</f>
        <v>0</v>
      </c>
      <c r="F301">
        <f>VLOOKUP(D301,[1]Sheet!$A:$C,3,FALSE)</f>
        <v>0</v>
      </c>
    </row>
    <row r="302" spans="1:6" hidden="1" x14ac:dyDescent="0.45">
      <c r="A302" t="s">
        <v>460</v>
      </c>
      <c r="B302" t="s">
        <v>603</v>
      </c>
      <c r="C302">
        <f>VLOOKUP(D302,[1]Sheet!$A:$E,2,FALSE)</f>
        <v>0</v>
      </c>
      <c r="D302" t="s">
        <v>604</v>
      </c>
      <c r="E302">
        <f>VLOOKUP(D302,[1]Sheet!$A:$C,2,FALSE)</f>
        <v>0</v>
      </c>
      <c r="F302">
        <f>VLOOKUP(D302,[1]Sheet!$A:$C,3,FALSE)</f>
        <v>0</v>
      </c>
    </row>
    <row r="303" spans="1:6" hidden="1" x14ac:dyDescent="0.45">
      <c r="A303" t="s">
        <v>460</v>
      </c>
      <c r="B303" t="s">
        <v>605</v>
      </c>
      <c r="C303">
        <f>VLOOKUP(D303,[1]Sheet!$A:$E,2,FALSE)</f>
        <v>0</v>
      </c>
      <c r="D303" t="s">
        <v>606</v>
      </c>
      <c r="E303">
        <f>VLOOKUP(D303,[1]Sheet!$A:$C,2,FALSE)</f>
        <v>0</v>
      </c>
      <c r="F303">
        <f>VLOOKUP(D303,[1]Sheet!$A:$C,3,FALSE)</f>
        <v>0</v>
      </c>
    </row>
    <row r="304" spans="1:6" hidden="1" x14ac:dyDescent="0.45">
      <c r="A304" t="s">
        <v>460</v>
      </c>
      <c r="B304" t="s">
        <v>607</v>
      </c>
      <c r="C304">
        <f>VLOOKUP(D304,[1]Sheet!$A:$E,2,FALSE)</f>
        <v>0</v>
      </c>
      <c r="D304" t="s">
        <v>608</v>
      </c>
      <c r="E304">
        <f>VLOOKUP(D304,[1]Sheet!$A:$C,2,FALSE)</f>
        <v>0</v>
      </c>
      <c r="F304">
        <f>VLOOKUP(D304,[1]Sheet!$A:$C,3,FALSE)</f>
        <v>0</v>
      </c>
    </row>
    <row r="305" spans="1:6" hidden="1" x14ac:dyDescent="0.45">
      <c r="A305" t="s">
        <v>460</v>
      </c>
      <c r="B305" t="s">
        <v>609</v>
      </c>
      <c r="C305">
        <f>VLOOKUP(D305,[1]Sheet!$A:$E,2,FALSE)</f>
        <v>0</v>
      </c>
      <c r="D305" t="s">
        <v>610</v>
      </c>
      <c r="E305">
        <f>VLOOKUP(D305,[1]Sheet!$A:$C,2,FALSE)</f>
        <v>0</v>
      </c>
      <c r="F305">
        <f>VLOOKUP(D305,[1]Sheet!$A:$C,3,FALSE)</f>
        <v>0</v>
      </c>
    </row>
    <row r="306" spans="1:6" hidden="1" x14ac:dyDescent="0.45">
      <c r="A306" t="s">
        <v>460</v>
      </c>
      <c r="B306" t="s">
        <v>611</v>
      </c>
      <c r="C306">
        <f>VLOOKUP(D306,[1]Sheet!$A:$E,2,FALSE)</f>
        <v>0</v>
      </c>
      <c r="D306" t="s">
        <v>612</v>
      </c>
      <c r="E306">
        <f>VLOOKUP(D306,[1]Sheet!$A:$C,2,FALSE)</f>
        <v>0</v>
      </c>
      <c r="F306">
        <f>VLOOKUP(D306,[1]Sheet!$A:$C,3,FALSE)</f>
        <v>0</v>
      </c>
    </row>
    <row r="307" spans="1:6" hidden="1" x14ac:dyDescent="0.45">
      <c r="A307" t="s">
        <v>460</v>
      </c>
      <c r="B307" t="s">
        <v>613</v>
      </c>
      <c r="C307">
        <f>VLOOKUP(D307,[1]Sheet!$A:$E,2,FALSE)</f>
        <v>0</v>
      </c>
      <c r="D307" t="s">
        <v>614</v>
      </c>
      <c r="E307">
        <f>VLOOKUP(D307,[1]Sheet!$A:$C,2,FALSE)</f>
        <v>0</v>
      </c>
      <c r="F307">
        <f>VLOOKUP(D307,[1]Sheet!$A:$C,3,FALSE)</f>
        <v>0</v>
      </c>
    </row>
    <row r="308" spans="1:6" hidden="1" x14ac:dyDescent="0.45">
      <c r="A308" t="s">
        <v>460</v>
      </c>
      <c r="B308" t="s">
        <v>615</v>
      </c>
      <c r="C308">
        <f>VLOOKUP(D308,[1]Sheet!$A:$E,2,FALSE)</f>
        <v>0</v>
      </c>
      <c r="D308" t="s">
        <v>616</v>
      </c>
      <c r="E308">
        <f>VLOOKUP(D308,[1]Sheet!$A:$C,2,FALSE)</f>
        <v>0</v>
      </c>
      <c r="F308">
        <f>VLOOKUP(D308,[1]Sheet!$A:$C,3,FALSE)</f>
        <v>0</v>
      </c>
    </row>
    <row r="309" spans="1:6" hidden="1" x14ac:dyDescent="0.45">
      <c r="A309" t="s">
        <v>460</v>
      </c>
      <c r="B309" t="s">
        <v>617</v>
      </c>
      <c r="C309">
        <f>VLOOKUP(D309,[1]Sheet!$A:$E,2,FALSE)</f>
        <v>0</v>
      </c>
      <c r="D309" t="s">
        <v>618</v>
      </c>
      <c r="E309">
        <f>VLOOKUP(D309,[1]Sheet!$A:$C,2,FALSE)</f>
        <v>0</v>
      </c>
      <c r="F309">
        <f>VLOOKUP(D309,[1]Sheet!$A:$C,3,FALSE)</f>
        <v>0</v>
      </c>
    </row>
    <row r="310" spans="1:6" hidden="1" x14ac:dyDescent="0.45">
      <c r="A310" t="s">
        <v>460</v>
      </c>
      <c r="B310" t="s">
        <v>619</v>
      </c>
      <c r="C310">
        <f>VLOOKUP(D310,[1]Sheet!$A:$E,2,FALSE)</f>
        <v>0</v>
      </c>
      <c r="D310" t="s">
        <v>620</v>
      </c>
      <c r="E310">
        <f>VLOOKUP(D310,[1]Sheet!$A:$C,2,FALSE)</f>
        <v>0</v>
      </c>
      <c r="F310">
        <f>VLOOKUP(D310,[1]Sheet!$A:$C,3,FALSE)</f>
        <v>0</v>
      </c>
    </row>
    <row r="311" spans="1:6" hidden="1" x14ac:dyDescent="0.45">
      <c r="A311" t="s">
        <v>460</v>
      </c>
      <c r="B311" t="s">
        <v>621</v>
      </c>
      <c r="C311">
        <f>VLOOKUP(D311,[1]Sheet!$A:$E,2,FALSE)</f>
        <v>0</v>
      </c>
      <c r="D311" t="s">
        <v>622</v>
      </c>
      <c r="E311">
        <f>VLOOKUP(D311,[1]Sheet!$A:$C,2,FALSE)</f>
        <v>0</v>
      </c>
      <c r="F311">
        <f>VLOOKUP(D311,[1]Sheet!$A:$C,3,FALSE)</f>
        <v>0</v>
      </c>
    </row>
    <row r="312" spans="1:6" hidden="1" x14ac:dyDescent="0.45">
      <c r="A312" t="s">
        <v>460</v>
      </c>
      <c r="B312" t="s">
        <v>623</v>
      </c>
      <c r="C312">
        <f>VLOOKUP(D312,[1]Sheet!$A:$E,2,FALSE)</f>
        <v>0</v>
      </c>
      <c r="D312" t="s">
        <v>624</v>
      </c>
      <c r="E312">
        <f>VLOOKUP(D312,[1]Sheet!$A:$C,2,FALSE)</f>
        <v>0</v>
      </c>
      <c r="F312">
        <f>VLOOKUP(D312,[1]Sheet!$A:$C,3,FALSE)</f>
        <v>0</v>
      </c>
    </row>
    <row r="313" spans="1:6" hidden="1" x14ac:dyDescent="0.45">
      <c r="A313" t="s">
        <v>460</v>
      </c>
      <c r="B313" t="s">
        <v>625</v>
      </c>
      <c r="C313">
        <f>VLOOKUP(D313,[1]Sheet!$A:$E,2,FALSE)</f>
        <v>0</v>
      </c>
      <c r="D313" t="s">
        <v>626</v>
      </c>
      <c r="E313">
        <f>VLOOKUP(D313,[1]Sheet!$A:$C,2,FALSE)</f>
        <v>0</v>
      </c>
      <c r="F313">
        <f>VLOOKUP(D313,[1]Sheet!$A:$C,3,FALSE)</f>
        <v>0</v>
      </c>
    </row>
    <row r="314" spans="1:6" hidden="1" x14ac:dyDescent="0.45">
      <c r="A314" t="s">
        <v>460</v>
      </c>
      <c r="B314" t="s">
        <v>627</v>
      </c>
      <c r="C314">
        <f>VLOOKUP(D314,[1]Sheet!$A:$E,2,FALSE)</f>
        <v>0</v>
      </c>
      <c r="D314" t="s">
        <v>628</v>
      </c>
      <c r="E314">
        <f>VLOOKUP(D314,[1]Sheet!$A:$C,2,FALSE)</f>
        <v>0</v>
      </c>
      <c r="F314">
        <f>VLOOKUP(D314,[1]Sheet!$A:$C,3,FALSE)</f>
        <v>0</v>
      </c>
    </row>
    <row r="315" spans="1:6" hidden="1" x14ac:dyDescent="0.45">
      <c r="A315" t="s">
        <v>460</v>
      </c>
      <c r="B315" t="s">
        <v>629</v>
      </c>
      <c r="C315">
        <f>VLOOKUP(D315,[1]Sheet!$A:$E,2,FALSE)</f>
        <v>0</v>
      </c>
      <c r="D315" t="s">
        <v>630</v>
      </c>
      <c r="E315">
        <f>VLOOKUP(D315,[1]Sheet!$A:$C,2,FALSE)</f>
        <v>0</v>
      </c>
      <c r="F315">
        <f>VLOOKUP(D315,[1]Sheet!$A:$C,3,FALSE)</f>
        <v>0</v>
      </c>
    </row>
    <row r="316" spans="1:6" hidden="1" x14ac:dyDescent="0.45">
      <c r="A316" t="s">
        <v>460</v>
      </c>
      <c r="B316" t="s">
        <v>631</v>
      </c>
      <c r="C316">
        <f>VLOOKUP(D316,[1]Sheet!$A:$E,2,FALSE)</f>
        <v>0</v>
      </c>
      <c r="D316" t="s">
        <v>632</v>
      </c>
      <c r="E316">
        <f>VLOOKUP(D316,[1]Sheet!$A:$C,2,FALSE)</f>
        <v>0</v>
      </c>
      <c r="F316">
        <f>VLOOKUP(D316,[1]Sheet!$A:$C,3,FALSE)</f>
        <v>0</v>
      </c>
    </row>
    <row r="317" spans="1:6" hidden="1" x14ac:dyDescent="0.45">
      <c r="A317" t="s">
        <v>460</v>
      </c>
      <c r="B317" t="s">
        <v>633</v>
      </c>
      <c r="C317">
        <f>VLOOKUP(D317,[1]Sheet!$A:$E,2,FALSE)</f>
        <v>0</v>
      </c>
      <c r="D317" t="s">
        <v>634</v>
      </c>
      <c r="E317">
        <f>VLOOKUP(D317,[1]Sheet!$A:$C,2,FALSE)</f>
        <v>0</v>
      </c>
      <c r="F317">
        <f>VLOOKUP(D317,[1]Sheet!$A:$C,3,FALSE)</f>
        <v>0</v>
      </c>
    </row>
    <row r="318" spans="1:6" hidden="1" x14ac:dyDescent="0.45">
      <c r="A318" t="s">
        <v>460</v>
      </c>
      <c r="B318" t="s">
        <v>635</v>
      </c>
      <c r="C318">
        <f>VLOOKUP(D318,[1]Sheet!$A:$E,2,FALSE)</f>
        <v>0</v>
      </c>
      <c r="D318" t="s">
        <v>636</v>
      </c>
      <c r="E318">
        <f>VLOOKUP(D318,[1]Sheet!$A:$C,2,FALSE)</f>
        <v>0</v>
      </c>
      <c r="F318">
        <f>VLOOKUP(D318,[1]Sheet!$A:$C,3,FALSE)</f>
        <v>0</v>
      </c>
    </row>
    <row r="319" spans="1:6" hidden="1" x14ac:dyDescent="0.45">
      <c r="A319" t="s">
        <v>460</v>
      </c>
      <c r="B319" t="s">
        <v>637</v>
      </c>
      <c r="C319">
        <f>VLOOKUP(D319,[1]Sheet!$A:$E,2,FALSE)</f>
        <v>0</v>
      </c>
      <c r="D319" t="s">
        <v>638</v>
      </c>
      <c r="E319">
        <f>VLOOKUP(D319,[1]Sheet!$A:$C,2,FALSE)</f>
        <v>0</v>
      </c>
      <c r="F319">
        <f>VLOOKUP(D319,[1]Sheet!$A:$C,3,FALSE)</f>
        <v>0</v>
      </c>
    </row>
    <row r="320" spans="1:6" hidden="1" x14ac:dyDescent="0.45">
      <c r="A320" t="s">
        <v>460</v>
      </c>
      <c r="B320" t="s">
        <v>639</v>
      </c>
      <c r="C320">
        <f>VLOOKUP(D320,[1]Sheet!$A:$E,2,FALSE)</f>
        <v>0</v>
      </c>
      <c r="D320" t="s">
        <v>640</v>
      </c>
      <c r="E320">
        <f>VLOOKUP(D320,[1]Sheet!$A:$C,2,FALSE)</f>
        <v>0</v>
      </c>
      <c r="F320">
        <f>VLOOKUP(D320,[1]Sheet!$A:$C,3,FALSE)</f>
        <v>0</v>
      </c>
    </row>
    <row r="321" spans="1:6" hidden="1" x14ac:dyDescent="0.45">
      <c r="A321" t="s">
        <v>460</v>
      </c>
      <c r="B321" t="s">
        <v>641</v>
      </c>
      <c r="C321">
        <f>VLOOKUP(D321,[1]Sheet!$A:$E,2,FALSE)</f>
        <v>0</v>
      </c>
      <c r="D321" t="s">
        <v>642</v>
      </c>
      <c r="E321">
        <f>VLOOKUP(D321,[1]Sheet!$A:$C,2,FALSE)</f>
        <v>0</v>
      </c>
      <c r="F321">
        <f>VLOOKUP(D321,[1]Sheet!$A:$C,3,FALSE)</f>
        <v>0</v>
      </c>
    </row>
    <row r="322" spans="1:6" hidden="1" x14ac:dyDescent="0.45">
      <c r="A322" t="s">
        <v>460</v>
      </c>
      <c r="B322" t="s">
        <v>643</v>
      </c>
      <c r="C322">
        <f>VLOOKUP(D322,[1]Sheet!$A:$E,2,FALSE)</f>
        <v>0</v>
      </c>
      <c r="D322" t="s">
        <v>644</v>
      </c>
      <c r="E322">
        <f>VLOOKUP(D322,[1]Sheet!$A:$C,2,FALSE)</f>
        <v>0</v>
      </c>
      <c r="F322">
        <f>VLOOKUP(D322,[1]Sheet!$A:$C,3,FALSE)</f>
        <v>0</v>
      </c>
    </row>
    <row r="323" spans="1:6" hidden="1" x14ac:dyDescent="0.45">
      <c r="A323" t="s">
        <v>460</v>
      </c>
      <c r="B323" t="s">
        <v>645</v>
      </c>
      <c r="C323">
        <f>VLOOKUP(D323,[1]Sheet!$A:$E,2,FALSE)</f>
        <v>0</v>
      </c>
      <c r="D323" t="s">
        <v>646</v>
      </c>
      <c r="E323">
        <f>VLOOKUP(D323,[1]Sheet!$A:$C,2,FALSE)</f>
        <v>0</v>
      </c>
      <c r="F323">
        <f>VLOOKUP(D323,[1]Sheet!$A:$C,3,FALSE)</f>
        <v>0</v>
      </c>
    </row>
    <row r="324" spans="1:6" hidden="1" x14ac:dyDescent="0.45">
      <c r="A324" t="s">
        <v>460</v>
      </c>
      <c r="B324" t="s">
        <v>647</v>
      </c>
      <c r="C324">
        <f>VLOOKUP(D324,[1]Sheet!$A:$E,2,FALSE)</f>
        <v>0</v>
      </c>
      <c r="D324" t="s">
        <v>648</v>
      </c>
      <c r="E324">
        <f>VLOOKUP(D324,[1]Sheet!$A:$C,2,FALSE)</f>
        <v>0</v>
      </c>
      <c r="F324">
        <f>VLOOKUP(D324,[1]Sheet!$A:$C,3,FALSE)</f>
        <v>0</v>
      </c>
    </row>
    <row r="325" spans="1:6" hidden="1" x14ac:dyDescent="0.45">
      <c r="A325" t="s">
        <v>460</v>
      </c>
      <c r="B325" t="s">
        <v>649</v>
      </c>
      <c r="C325">
        <f>VLOOKUP(D325,[1]Sheet!$A:$E,2,FALSE)</f>
        <v>0</v>
      </c>
      <c r="D325" t="s">
        <v>650</v>
      </c>
      <c r="E325">
        <f>VLOOKUP(D325,[1]Sheet!$A:$C,2,FALSE)</f>
        <v>0</v>
      </c>
      <c r="F325">
        <f>VLOOKUP(D325,[1]Sheet!$A:$C,3,FALSE)</f>
        <v>0</v>
      </c>
    </row>
    <row r="326" spans="1:6" hidden="1" x14ac:dyDescent="0.45">
      <c r="A326" t="s">
        <v>460</v>
      </c>
      <c r="B326" t="s">
        <v>651</v>
      </c>
      <c r="C326">
        <f>VLOOKUP(D326,[1]Sheet!$A:$E,2,FALSE)</f>
        <v>0</v>
      </c>
      <c r="D326" t="s">
        <v>652</v>
      </c>
      <c r="E326">
        <f>VLOOKUP(D326,[1]Sheet!$A:$C,2,FALSE)</f>
        <v>0</v>
      </c>
      <c r="F326">
        <f>VLOOKUP(D326,[1]Sheet!$A:$C,3,FALSE)</f>
        <v>0</v>
      </c>
    </row>
    <row r="327" spans="1:6" hidden="1" x14ac:dyDescent="0.45">
      <c r="A327" t="s">
        <v>460</v>
      </c>
      <c r="B327" t="s">
        <v>653</v>
      </c>
      <c r="C327">
        <f>VLOOKUP(D327,[1]Sheet!$A:$E,2,FALSE)</f>
        <v>0</v>
      </c>
      <c r="D327" t="s">
        <v>654</v>
      </c>
      <c r="E327">
        <f>VLOOKUP(D327,[1]Sheet!$A:$C,2,FALSE)</f>
        <v>0</v>
      </c>
      <c r="F327">
        <f>VLOOKUP(D327,[1]Sheet!$A:$C,3,FALSE)</f>
        <v>0</v>
      </c>
    </row>
    <row r="328" spans="1:6" hidden="1" x14ac:dyDescent="0.45">
      <c r="A328" t="s">
        <v>460</v>
      </c>
      <c r="B328" t="s">
        <v>655</v>
      </c>
      <c r="C328">
        <f>VLOOKUP(D328,[1]Sheet!$A:$E,2,FALSE)</f>
        <v>0</v>
      </c>
      <c r="D328" t="s">
        <v>656</v>
      </c>
      <c r="E328">
        <f>VLOOKUP(D328,[1]Sheet!$A:$C,2,FALSE)</f>
        <v>0</v>
      </c>
      <c r="F328">
        <f>VLOOKUP(D328,[1]Sheet!$A:$C,3,FALSE)</f>
        <v>0</v>
      </c>
    </row>
    <row r="329" spans="1:6" hidden="1" x14ac:dyDescent="0.45">
      <c r="A329" t="s">
        <v>460</v>
      </c>
      <c r="B329" t="s">
        <v>657</v>
      </c>
      <c r="C329">
        <f>VLOOKUP(D329,[1]Sheet!$A:$E,2,FALSE)</f>
        <v>0</v>
      </c>
      <c r="D329" t="s">
        <v>658</v>
      </c>
      <c r="E329">
        <f>VLOOKUP(D329,[1]Sheet!$A:$C,2,FALSE)</f>
        <v>0</v>
      </c>
      <c r="F329">
        <f>VLOOKUP(D329,[1]Sheet!$A:$C,3,FALSE)</f>
        <v>0</v>
      </c>
    </row>
    <row r="330" spans="1:6" hidden="1" x14ac:dyDescent="0.45">
      <c r="A330" t="s">
        <v>460</v>
      </c>
      <c r="B330" t="s">
        <v>659</v>
      </c>
      <c r="C330">
        <f>VLOOKUP(D330,[1]Sheet!$A:$E,2,FALSE)</f>
        <v>0</v>
      </c>
      <c r="D330" t="s">
        <v>660</v>
      </c>
      <c r="E330">
        <f>VLOOKUP(D330,[1]Sheet!$A:$C,2,FALSE)</f>
        <v>0</v>
      </c>
      <c r="F330">
        <f>VLOOKUP(D330,[1]Sheet!$A:$C,3,FALSE)</f>
        <v>0</v>
      </c>
    </row>
    <row r="331" spans="1:6" hidden="1" x14ac:dyDescent="0.45">
      <c r="A331" t="s">
        <v>460</v>
      </c>
      <c r="B331" t="s">
        <v>661</v>
      </c>
      <c r="C331">
        <f>VLOOKUP(D331,[1]Sheet!$A:$E,2,FALSE)</f>
        <v>0</v>
      </c>
      <c r="D331" t="s">
        <v>662</v>
      </c>
      <c r="E331">
        <f>VLOOKUP(D331,[1]Sheet!$A:$C,2,FALSE)</f>
        <v>0</v>
      </c>
      <c r="F331">
        <f>VLOOKUP(D331,[1]Sheet!$A:$C,3,FALSE)</f>
        <v>0</v>
      </c>
    </row>
    <row r="332" spans="1:6" hidden="1" x14ac:dyDescent="0.45">
      <c r="A332" t="s">
        <v>460</v>
      </c>
      <c r="B332" t="s">
        <v>663</v>
      </c>
      <c r="C332">
        <f>VLOOKUP(D332,[1]Sheet!$A:$E,2,FALSE)</f>
        <v>0</v>
      </c>
      <c r="D332" t="s">
        <v>664</v>
      </c>
      <c r="E332">
        <f>VLOOKUP(D332,[1]Sheet!$A:$C,2,FALSE)</f>
        <v>0</v>
      </c>
      <c r="F332">
        <f>VLOOKUP(D332,[1]Sheet!$A:$C,3,FALSE)</f>
        <v>0</v>
      </c>
    </row>
    <row r="333" spans="1:6" hidden="1" x14ac:dyDescent="0.45">
      <c r="A333" t="s">
        <v>460</v>
      </c>
      <c r="B333" t="s">
        <v>665</v>
      </c>
      <c r="C333">
        <f>VLOOKUP(D333,[1]Sheet!$A:$E,2,FALSE)</f>
        <v>0</v>
      </c>
      <c r="D333" t="s">
        <v>666</v>
      </c>
      <c r="E333">
        <f>VLOOKUP(D333,[1]Sheet!$A:$C,2,FALSE)</f>
        <v>0</v>
      </c>
      <c r="F333">
        <f>VLOOKUP(D333,[1]Sheet!$A:$C,3,FALSE)</f>
        <v>0</v>
      </c>
    </row>
    <row r="334" spans="1:6" hidden="1" x14ac:dyDescent="0.45">
      <c r="A334" t="s">
        <v>460</v>
      </c>
      <c r="B334" t="s">
        <v>667</v>
      </c>
      <c r="C334">
        <f>VLOOKUP(D334,[1]Sheet!$A:$E,2,FALSE)</f>
        <v>0</v>
      </c>
      <c r="D334" t="s">
        <v>668</v>
      </c>
      <c r="E334">
        <f>VLOOKUP(D334,[1]Sheet!$A:$C,2,FALSE)</f>
        <v>0</v>
      </c>
      <c r="F334">
        <f>VLOOKUP(D334,[1]Sheet!$A:$C,3,FALSE)</f>
        <v>0</v>
      </c>
    </row>
    <row r="335" spans="1:6" hidden="1" x14ac:dyDescent="0.45">
      <c r="A335" t="s">
        <v>460</v>
      </c>
      <c r="B335" t="s">
        <v>669</v>
      </c>
      <c r="C335">
        <f>VLOOKUP(D335,[1]Sheet!$A:$E,2,FALSE)</f>
        <v>0</v>
      </c>
      <c r="D335" t="s">
        <v>670</v>
      </c>
      <c r="E335">
        <f>VLOOKUP(D335,[1]Sheet!$A:$C,2,FALSE)</f>
        <v>0</v>
      </c>
      <c r="F335">
        <f>VLOOKUP(D335,[1]Sheet!$A:$C,3,FALSE)</f>
        <v>0</v>
      </c>
    </row>
    <row r="336" spans="1:6" hidden="1" x14ac:dyDescent="0.45">
      <c r="A336" t="s">
        <v>460</v>
      </c>
      <c r="B336" t="s">
        <v>671</v>
      </c>
      <c r="C336">
        <f>VLOOKUP(D336,[1]Sheet!$A:$E,2,FALSE)</f>
        <v>0</v>
      </c>
      <c r="D336" t="s">
        <v>672</v>
      </c>
      <c r="E336">
        <f>VLOOKUP(D336,[1]Sheet!$A:$C,2,FALSE)</f>
        <v>0</v>
      </c>
      <c r="F336">
        <f>VLOOKUP(D336,[1]Sheet!$A:$C,3,FALSE)</f>
        <v>0</v>
      </c>
    </row>
    <row r="337" spans="1:6" hidden="1" x14ac:dyDescent="0.45">
      <c r="A337" t="s">
        <v>460</v>
      </c>
      <c r="B337" t="s">
        <v>673</v>
      </c>
      <c r="C337">
        <f>VLOOKUP(D337,[1]Sheet!$A:$E,2,FALSE)</f>
        <v>0</v>
      </c>
      <c r="D337" t="s">
        <v>674</v>
      </c>
      <c r="E337">
        <f>VLOOKUP(D337,[1]Sheet!$A:$C,2,FALSE)</f>
        <v>0</v>
      </c>
      <c r="F337">
        <f>VLOOKUP(D337,[1]Sheet!$A:$C,3,FALSE)</f>
        <v>0</v>
      </c>
    </row>
    <row r="338" spans="1:6" hidden="1" x14ac:dyDescent="0.45">
      <c r="A338" t="s">
        <v>460</v>
      </c>
      <c r="B338" t="s">
        <v>675</v>
      </c>
      <c r="C338">
        <f>VLOOKUP(D338,[1]Sheet!$A:$E,2,FALSE)</f>
        <v>0</v>
      </c>
      <c r="D338" t="s">
        <v>676</v>
      </c>
      <c r="E338">
        <f>VLOOKUP(D338,[1]Sheet!$A:$C,2,FALSE)</f>
        <v>0</v>
      </c>
      <c r="F338">
        <f>VLOOKUP(D338,[1]Sheet!$A:$C,3,FALSE)</f>
        <v>0</v>
      </c>
    </row>
    <row r="339" spans="1:6" hidden="1" x14ac:dyDescent="0.45">
      <c r="A339" t="s">
        <v>460</v>
      </c>
      <c r="B339" t="s">
        <v>677</v>
      </c>
      <c r="C339">
        <f>VLOOKUP(D339,[1]Sheet!$A:$E,2,FALSE)</f>
        <v>0</v>
      </c>
      <c r="D339" t="s">
        <v>678</v>
      </c>
      <c r="E339">
        <f>VLOOKUP(D339,[1]Sheet!$A:$C,2,FALSE)</f>
        <v>0</v>
      </c>
      <c r="F339">
        <f>VLOOKUP(D339,[1]Sheet!$A:$C,3,FALSE)</f>
        <v>0</v>
      </c>
    </row>
    <row r="340" spans="1:6" hidden="1" x14ac:dyDescent="0.45">
      <c r="A340" t="s">
        <v>460</v>
      </c>
      <c r="B340" t="s">
        <v>679</v>
      </c>
      <c r="C340">
        <f>VLOOKUP(D340,[1]Sheet!$A:$E,2,FALSE)</f>
        <v>0</v>
      </c>
      <c r="D340" t="s">
        <v>680</v>
      </c>
      <c r="E340">
        <f>VLOOKUP(D340,[1]Sheet!$A:$C,2,FALSE)</f>
        <v>0</v>
      </c>
      <c r="F340">
        <f>VLOOKUP(D340,[1]Sheet!$A:$C,3,FALSE)</f>
        <v>0</v>
      </c>
    </row>
    <row r="341" spans="1:6" hidden="1" x14ac:dyDescent="0.45">
      <c r="A341" t="s">
        <v>460</v>
      </c>
      <c r="B341" t="s">
        <v>681</v>
      </c>
      <c r="C341">
        <f>VLOOKUP(D341,[1]Sheet!$A:$E,2,FALSE)</f>
        <v>0</v>
      </c>
      <c r="D341" t="s">
        <v>682</v>
      </c>
      <c r="E341">
        <f>VLOOKUP(D341,[1]Sheet!$A:$C,2,FALSE)</f>
        <v>0</v>
      </c>
      <c r="F341">
        <f>VLOOKUP(D341,[1]Sheet!$A:$C,3,FALSE)</f>
        <v>0</v>
      </c>
    </row>
    <row r="342" spans="1:6" hidden="1" x14ac:dyDescent="0.45">
      <c r="A342" t="s">
        <v>460</v>
      </c>
      <c r="B342" t="s">
        <v>683</v>
      </c>
      <c r="C342">
        <f>VLOOKUP(D342,[1]Sheet!$A:$E,2,FALSE)</f>
        <v>0</v>
      </c>
      <c r="D342" t="s">
        <v>684</v>
      </c>
      <c r="E342">
        <f>VLOOKUP(D342,[1]Sheet!$A:$C,2,FALSE)</f>
        <v>0</v>
      </c>
      <c r="F342">
        <f>VLOOKUP(D342,[1]Sheet!$A:$C,3,FALSE)</f>
        <v>0</v>
      </c>
    </row>
    <row r="343" spans="1:6" hidden="1" x14ac:dyDescent="0.45">
      <c r="A343" t="s">
        <v>460</v>
      </c>
      <c r="B343" t="s">
        <v>685</v>
      </c>
      <c r="C343">
        <f>VLOOKUP(D343,[1]Sheet!$A:$E,2,FALSE)</f>
        <v>0</v>
      </c>
      <c r="D343" t="s">
        <v>686</v>
      </c>
      <c r="E343">
        <f>VLOOKUP(D343,[1]Sheet!$A:$C,2,FALSE)</f>
        <v>0</v>
      </c>
      <c r="F343">
        <f>VLOOKUP(D343,[1]Sheet!$A:$C,3,FALSE)</f>
        <v>0</v>
      </c>
    </row>
    <row r="344" spans="1:6" hidden="1" x14ac:dyDescent="0.45">
      <c r="A344" t="s">
        <v>460</v>
      </c>
      <c r="B344" t="s">
        <v>687</v>
      </c>
      <c r="C344">
        <f>VLOOKUP(D344,[1]Sheet!$A:$E,2,FALSE)</f>
        <v>0</v>
      </c>
      <c r="D344" t="s">
        <v>688</v>
      </c>
      <c r="E344">
        <f>VLOOKUP(D344,[1]Sheet!$A:$C,2,FALSE)</f>
        <v>0</v>
      </c>
      <c r="F344">
        <f>VLOOKUP(D344,[1]Sheet!$A:$C,3,FALSE)</f>
        <v>0</v>
      </c>
    </row>
    <row r="345" spans="1:6" hidden="1" x14ac:dyDescent="0.45">
      <c r="A345" t="s">
        <v>460</v>
      </c>
      <c r="B345" t="s">
        <v>689</v>
      </c>
      <c r="C345">
        <f>VLOOKUP(D345,[1]Sheet!$A:$E,2,FALSE)</f>
        <v>0</v>
      </c>
      <c r="D345" t="s">
        <v>690</v>
      </c>
      <c r="E345">
        <f>VLOOKUP(D345,[1]Sheet!$A:$C,2,FALSE)</f>
        <v>0</v>
      </c>
      <c r="F345">
        <f>VLOOKUP(D345,[1]Sheet!$A:$C,3,FALSE)</f>
        <v>0</v>
      </c>
    </row>
    <row r="346" spans="1:6" hidden="1" x14ac:dyDescent="0.45">
      <c r="A346" t="s">
        <v>460</v>
      </c>
      <c r="B346" t="s">
        <v>691</v>
      </c>
      <c r="C346">
        <f>VLOOKUP(D346,[1]Sheet!$A:$E,2,FALSE)</f>
        <v>0</v>
      </c>
      <c r="D346" t="s">
        <v>692</v>
      </c>
      <c r="E346">
        <f>VLOOKUP(D346,[1]Sheet!$A:$C,2,FALSE)</f>
        <v>0</v>
      </c>
      <c r="F346">
        <f>VLOOKUP(D346,[1]Sheet!$A:$C,3,FALSE)</f>
        <v>0</v>
      </c>
    </row>
    <row r="347" spans="1:6" hidden="1" x14ac:dyDescent="0.45">
      <c r="A347" t="s">
        <v>460</v>
      </c>
      <c r="B347" t="s">
        <v>693</v>
      </c>
      <c r="C347">
        <f>VLOOKUP(D347,[1]Sheet!$A:$E,2,FALSE)</f>
        <v>0</v>
      </c>
      <c r="D347" t="s">
        <v>694</v>
      </c>
      <c r="E347">
        <f>VLOOKUP(D347,[1]Sheet!$A:$C,2,FALSE)</f>
        <v>0</v>
      </c>
      <c r="F347">
        <f>VLOOKUP(D347,[1]Sheet!$A:$C,3,FALSE)</f>
        <v>0</v>
      </c>
    </row>
    <row r="348" spans="1:6" hidden="1" x14ac:dyDescent="0.45">
      <c r="A348" t="s">
        <v>460</v>
      </c>
      <c r="B348" t="s">
        <v>695</v>
      </c>
      <c r="C348">
        <f>VLOOKUP(D348,[1]Sheet!$A:$E,2,FALSE)</f>
        <v>0</v>
      </c>
      <c r="D348" t="s">
        <v>696</v>
      </c>
      <c r="E348">
        <f>VLOOKUP(D348,[1]Sheet!$A:$C,2,FALSE)</f>
        <v>0</v>
      </c>
      <c r="F348">
        <f>VLOOKUP(D348,[1]Sheet!$A:$C,3,FALSE)</f>
        <v>0</v>
      </c>
    </row>
    <row r="349" spans="1:6" hidden="1" x14ac:dyDescent="0.45">
      <c r="A349" t="s">
        <v>460</v>
      </c>
      <c r="B349" t="s">
        <v>697</v>
      </c>
      <c r="C349">
        <f>VLOOKUP(D349,[1]Sheet!$A:$E,2,FALSE)</f>
        <v>0</v>
      </c>
      <c r="D349" t="s">
        <v>698</v>
      </c>
      <c r="E349">
        <f>VLOOKUP(D349,[1]Sheet!$A:$C,2,FALSE)</f>
        <v>0</v>
      </c>
      <c r="F349">
        <f>VLOOKUP(D349,[1]Sheet!$A:$C,3,FALSE)</f>
        <v>0</v>
      </c>
    </row>
    <row r="350" spans="1:6" hidden="1" x14ac:dyDescent="0.45">
      <c r="A350" t="s">
        <v>460</v>
      </c>
      <c r="B350" t="s">
        <v>699</v>
      </c>
      <c r="C350">
        <f>VLOOKUP(D350,[1]Sheet!$A:$E,2,FALSE)</f>
        <v>0</v>
      </c>
      <c r="D350" t="s">
        <v>700</v>
      </c>
      <c r="E350">
        <f>VLOOKUP(D350,[1]Sheet!$A:$C,2,FALSE)</f>
        <v>0</v>
      </c>
      <c r="F350">
        <f>VLOOKUP(D350,[1]Sheet!$A:$C,3,FALSE)</f>
        <v>0</v>
      </c>
    </row>
    <row r="351" spans="1:6" hidden="1" x14ac:dyDescent="0.45">
      <c r="A351" t="s">
        <v>460</v>
      </c>
      <c r="B351" t="s">
        <v>701</v>
      </c>
      <c r="C351">
        <f>VLOOKUP(D351,[1]Sheet!$A:$E,2,FALSE)</f>
        <v>0</v>
      </c>
      <c r="D351" t="s">
        <v>702</v>
      </c>
      <c r="E351">
        <f>VLOOKUP(D351,[1]Sheet!$A:$C,2,FALSE)</f>
        <v>0</v>
      </c>
      <c r="F351">
        <f>VLOOKUP(D351,[1]Sheet!$A:$C,3,FALSE)</f>
        <v>0</v>
      </c>
    </row>
    <row r="352" spans="1:6" hidden="1" x14ac:dyDescent="0.45">
      <c r="A352" t="s">
        <v>460</v>
      </c>
      <c r="B352" t="s">
        <v>703</v>
      </c>
      <c r="C352">
        <f>VLOOKUP(D352,[1]Sheet!$A:$E,2,FALSE)</f>
        <v>0</v>
      </c>
      <c r="D352" t="s">
        <v>704</v>
      </c>
      <c r="E352">
        <f>VLOOKUP(D352,[1]Sheet!$A:$C,2,FALSE)</f>
        <v>0</v>
      </c>
      <c r="F352">
        <f>VLOOKUP(D352,[1]Sheet!$A:$C,3,FALSE)</f>
        <v>0</v>
      </c>
    </row>
    <row r="353" spans="1:6" hidden="1" x14ac:dyDescent="0.45">
      <c r="A353" t="s">
        <v>460</v>
      </c>
      <c r="B353" t="s">
        <v>705</v>
      </c>
      <c r="C353">
        <f>VLOOKUP(D353,[1]Sheet!$A:$E,2,FALSE)</f>
        <v>0</v>
      </c>
      <c r="D353" t="s">
        <v>706</v>
      </c>
      <c r="E353">
        <f>VLOOKUP(D353,[1]Sheet!$A:$C,2,FALSE)</f>
        <v>0</v>
      </c>
      <c r="F353">
        <f>VLOOKUP(D353,[1]Sheet!$A:$C,3,FALSE)</f>
        <v>0</v>
      </c>
    </row>
    <row r="354" spans="1:6" hidden="1" x14ac:dyDescent="0.45">
      <c r="A354" t="s">
        <v>460</v>
      </c>
      <c r="B354" t="s">
        <v>707</v>
      </c>
      <c r="C354">
        <f>VLOOKUP(D354,[1]Sheet!$A:$E,2,FALSE)</f>
        <v>0</v>
      </c>
      <c r="D354" t="s">
        <v>708</v>
      </c>
      <c r="E354">
        <f>VLOOKUP(D354,[1]Sheet!$A:$C,2,FALSE)</f>
        <v>0</v>
      </c>
      <c r="F354">
        <f>VLOOKUP(D354,[1]Sheet!$A:$C,3,FALSE)</f>
        <v>0</v>
      </c>
    </row>
    <row r="355" spans="1:6" hidden="1" x14ac:dyDescent="0.45">
      <c r="A355" t="s">
        <v>460</v>
      </c>
      <c r="B355" t="s">
        <v>709</v>
      </c>
      <c r="C355">
        <f>VLOOKUP(D355,[1]Sheet!$A:$E,2,FALSE)</f>
        <v>0</v>
      </c>
      <c r="D355" t="s">
        <v>710</v>
      </c>
      <c r="E355">
        <f>VLOOKUP(D355,[1]Sheet!$A:$C,2,FALSE)</f>
        <v>0</v>
      </c>
      <c r="F355">
        <f>VLOOKUP(D355,[1]Sheet!$A:$C,3,FALSE)</f>
        <v>0</v>
      </c>
    </row>
    <row r="356" spans="1:6" hidden="1" x14ac:dyDescent="0.45">
      <c r="A356" t="s">
        <v>460</v>
      </c>
      <c r="B356" t="s">
        <v>711</v>
      </c>
      <c r="C356">
        <f>VLOOKUP(D356,[1]Sheet!$A:$E,2,FALSE)</f>
        <v>0</v>
      </c>
      <c r="D356" t="s">
        <v>712</v>
      </c>
      <c r="E356">
        <f>VLOOKUP(D356,[1]Sheet!$A:$C,2,FALSE)</f>
        <v>0</v>
      </c>
      <c r="F356">
        <f>VLOOKUP(D356,[1]Sheet!$A:$C,3,FALSE)</f>
        <v>0</v>
      </c>
    </row>
    <row r="357" spans="1:6" hidden="1" x14ac:dyDescent="0.45">
      <c r="A357" t="s">
        <v>460</v>
      </c>
      <c r="B357" t="s">
        <v>713</v>
      </c>
      <c r="C357">
        <f>VLOOKUP(D357,[1]Sheet!$A:$E,2,FALSE)</f>
        <v>0</v>
      </c>
      <c r="D357" t="s">
        <v>714</v>
      </c>
      <c r="E357">
        <f>VLOOKUP(D357,[1]Sheet!$A:$C,2,FALSE)</f>
        <v>0</v>
      </c>
      <c r="F357">
        <f>VLOOKUP(D357,[1]Sheet!$A:$C,3,FALSE)</f>
        <v>0</v>
      </c>
    </row>
    <row r="358" spans="1:6" hidden="1" x14ac:dyDescent="0.45">
      <c r="A358" t="s">
        <v>460</v>
      </c>
      <c r="B358" t="s">
        <v>715</v>
      </c>
      <c r="C358">
        <f>VLOOKUP(D358,[1]Sheet!$A:$E,2,FALSE)</f>
        <v>0</v>
      </c>
      <c r="D358" t="s">
        <v>716</v>
      </c>
      <c r="E358">
        <f>VLOOKUP(D358,[1]Sheet!$A:$C,2,FALSE)</f>
        <v>0</v>
      </c>
      <c r="F358">
        <f>VLOOKUP(D358,[1]Sheet!$A:$C,3,FALSE)</f>
        <v>0</v>
      </c>
    </row>
    <row r="359" spans="1:6" hidden="1" x14ac:dyDescent="0.45">
      <c r="A359" t="s">
        <v>460</v>
      </c>
      <c r="B359" t="s">
        <v>717</v>
      </c>
      <c r="C359">
        <f>VLOOKUP(D359,[1]Sheet!$A:$E,2,FALSE)</f>
        <v>0</v>
      </c>
      <c r="D359" t="s">
        <v>718</v>
      </c>
      <c r="E359">
        <f>VLOOKUP(D359,[1]Sheet!$A:$C,2,FALSE)</f>
        <v>0</v>
      </c>
      <c r="F359">
        <f>VLOOKUP(D359,[1]Sheet!$A:$C,3,FALSE)</f>
        <v>0</v>
      </c>
    </row>
    <row r="360" spans="1:6" hidden="1" x14ac:dyDescent="0.45">
      <c r="A360" t="s">
        <v>460</v>
      </c>
      <c r="B360" t="s">
        <v>719</v>
      </c>
      <c r="C360">
        <f>VLOOKUP(D360,[1]Sheet!$A:$E,2,FALSE)</f>
        <v>0</v>
      </c>
      <c r="D360" t="s">
        <v>720</v>
      </c>
      <c r="E360">
        <f>VLOOKUP(D360,[1]Sheet!$A:$C,2,FALSE)</f>
        <v>0</v>
      </c>
      <c r="F360">
        <f>VLOOKUP(D360,[1]Sheet!$A:$C,3,FALSE)</f>
        <v>0</v>
      </c>
    </row>
    <row r="361" spans="1:6" hidden="1" x14ac:dyDescent="0.45">
      <c r="A361" t="s">
        <v>460</v>
      </c>
      <c r="B361" t="s">
        <v>721</v>
      </c>
      <c r="C361">
        <f>VLOOKUP(D361,[1]Sheet!$A:$E,2,FALSE)</f>
        <v>0</v>
      </c>
      <c r="D361" t="s">
        <v>722</v>
      </c>
      <c r="E361">
        <f>VLOOKUP(D361,[1]Sheet!$A:$C,2,FALSE)</f>
        <v>0</v>
      </c>
      <c r="F361">
        <f>VLOOKUP(D361,[1]Sheet!$A:$C,3,FALSE)</f>
        <v>0</v>
      </c>
    </row>
    <row r="362" spans="1:6" hidden="1" x14ac:dyDescent="0.45">
      <c r="A362" t="s">
        <v>460</v>
      </c>
      <c r="B362" t="s">
        <v>723</v>
      </c>
      <c r="C362">
        <f>VLOOKUP(D362,[1]Sheet!$A:$E,2,FALSE)</f>
        <v>0</v>
      </c>
      <c r="D362" t="s">
        <v>724</v>
      </c>
      <c r="E362">
        <f>VLOOKUP(D362,[1]Sheet!$A:$C,2,FALSE)</f>
        <v>0</v>
      </c>
      <c r="F362">
        <f>VLOOKUP(D362,[1]Sheet!$A:$C,3,FALSE)</f>
        <v>0</v>
      </c>
    </row>
    <row r="363" spans="1:6" hidden="1" x14ac:dyDescent="0.45">
      <c r="A363" t="s">
        <v>460</v>
      </c>
      <c r="B363" t="s">
        <v>725</v>
      </c>
      <c r="C363">
        <f>VLOOKUP(D363,[1]Sheet!$A:$E,2,FALSE)</f>
        <v>0</v>
      </c>
      <c r="D363" t="s">
        <v>726</v>
      </c>
      <c r="E363">
        <f>VLOOKUP(D363,[1]Sheet!$A:$C,2,FALSE)</f>
        <v>0</v>
      </c>
      <c r="F363">
        <f>VLOOKUP(D363,[1]Sheet!$A:$C,3,FALSE)</f>
        <v>0</v>
      </c>
    </row>
    <row r="364" spans="1:6" hidden="1" x14ac:dyDescent="0.45">
      <c r="A364" t="s">
        <v>460</v>
      </c>
      <c r="B364" t="s">
        <v>727</v>
      </c>
      <c r="C364">
        <f>VLOOKUP(D364,[1]Sheet!$A:$E,2,FALSE)</f>
        <v>0</v>
      </c>
      <c r="D364" t="s">
        <v>728</v>
      </c>
      <c r="E364">
        <f>VLOOKUP(D364,[1]Sheet!$A:$C,2,FALSE)</f>
        <v>0</v>
      </c>
      <c r="F364">
        <f>VLOOKUP(D364,[1]Sheet!$A:$C,3,FALSE)</f>
        <v>0</v>
      </c>
    </row>
    <row r="365" spans="1:6" hidden="1" x14ac:dyDescent="0.45">
      <c r="A365" t="s">
        <v>460</v>
      </c>
      <c r="B365" t="s">
        <v>729</v>
      </c>
      <c r="C365">
        <f>VLOOKUP(D365,[1]Sheet!$A:$E,2,FALSE)</f>
        <v>0</v>
      </c>
      <c r="D365" t="s">
        <v>730</v>
      </c>
      <c r="E365">
        <f>VLOOKUP(D365,[1]Sheet!$A:$C,2,FALSE)</f>
        <v>0</v>
      </c>
      <c r="F365">
        <f>VLOOKUP(D365,[1]Sheet!$A:$C,3,FALSE)</f>
        <v>0</v>
      </c>
    </row>
    <row r="366" spans="1:6" hidden="1" x14ac:dyDescent="0.45">
      <c r="A366" t="s">
        <v>460</v>
      </c>
      <c r="B366" t="s">
        <v>731</v>
      </c>
      <c r="C366">
        <f>VLOOKUP(D366,[1]Sheet!$A:$E,2,FALSE)</f>
        <v>0</v>
      </c>
      <c r="D366" t="s">
        <v>732</v>
      </c>
      <c r="E366">
        <f>VLOOKUP(D366,[1]Sheet!$A:$C,2,FALSE)</f>
        <v>0</v>
      </c>
      <c r="F366">
        <f>VLOOKUP(D366,[1]Sheet!$A:$C,3,FALSE)</f>
        <v>0</v>
      </c>
    </row>
    <row r="367" spans="1:6" hidden="1" x14ac:dyDescent="0.45">
      <c r="A367" t="s">
        <v>460</v>
      </c>
      <c r="B367" t="s">
        <v>733</v>
      </c>
      <c r="C367">
        <f>VLOOKUP(D367,[1]Sheet!$A:$E,2,FALSE)</f>
        <v>0</v>
      </c>
      <c r="D367" t="s">
        <v>734</v>
      </c>
      <c r="E367">
        <f>VLOOKUP(D367,[1]Sheet!$A:$C,2,FALSE)</f>
        <v>0</v>
      </c>
      <c r="F367">
        <f>VLOOKUP(D367,[1]Sheet!$A:$C,3,FALSE)</f>
        <v>0</v>
      </c>
    </row>
    <row r="368" spans="1:6" hidden="1" x14ac:dyDescent="0.45">
      <c r="A368" t="s">
        <v>460</v>
      </c>
      <c r="B368" t="s">
        <v>735</v>
      </c>
      <c r="C368">
        <f>VLOOKUP(D368,[1]Sheet!$A:$E,2,FALSE)</f>
        <v>0</v>
      </c>
      <c r="D368" t="s">
        <v>736</v>
      </c>
      <c r="E368">
        <f>VLOOKUP(D368,[1]Sheet!$A:$C,2,FALSE)</f>
        <v>0</v>
      </c>
      <c r="F368">
        <f>VLOOKUP(D368,[1]Sheet!$A:$C,3,FALSE)</f>
        <v>0</v>
      </c>
    </row>
    <row r="369" spans="1:6" hidden="1" x14ac:dyDescent="0.45">
      <c r="A369" t="s">
        <v>460</v>
      </c>
      <c r="B369" t="s">
        <v>737</v>
      </c>
      <c r="C369">
        <f>VLOOKUP(D369,[1]Sheet!$A:$E,2,FALSE)</f>
        <v>0</v>
      </c>
      <c r="D369" t="s">
        <v>738</v>
      </c>
      <c r="E369">
        <f>VLOOKUP(D369,[1]Sheet!$A:$C,2,FALSE)</f>
        <v>0</v>
      </c>
      <c r="F369">
        <f>VLOOKUP(D369,[1]Sheet!$A:$C,3,FALSE)</f>
        <v>0</v>
      </c>
    </row>
    <row r="370" spans="1:6" hidden="1" x14ac:dyDescent="0.45">
      <c r="A370" t="s">
        <v>460</v>
      </c>
      <c r="B370" t="s">
        <v>739</v>
      </c>
      <c r="C370">
        <f>VLOOKUP(D370,[1]Sheet!$A:$E,2,FALSE)</f>
        <v>0</v>
      </c>
      <c r="D370" t="s">
        <v>740</v>
      </c>
      <c r="E370">
        <f>VLOOKUP(D370,[1]Sheet!$A:$C,2,FALSE)</f>
        <v>0</v>
      </c>
      <c r="F370">
        <f>VLOOKUP(D370,[1]Sheet!$A:$C,3,FALSE)</f>
        <v>0</v>
      </c>
    </row>
    <row r="371" spans="1:6" hidden="1" x14ac:dyDescent="0.45">
      <c r="A371" t="s">
        <v>460</v>
      </c>
      <c r="B371" t="s">
        <v>741</v>
      </c>
      <c r="C371">
        <f>VLOOKUP(D371,[1]Sheet!$A:$E,2,FALSE)</f>
        <v>0</v>
      </c>
      <c r="D371" t="s">
        <v>742</v>
      </c>
      <c r="E371">
        <f>VLOOKUP(D371,[1]Sheet!$A:$C,2,FALSE)</f>
        <v>0</v>
      </c>
      <c r="F371">
        <f>VLOOKUP(D371,[1]Sheet!$A:$C,3,FALSE)</f>
        <v>0</v>
      </c>
    </row>
    <row r="372" spans="1:6" hidden="1" x14ac:dyDescent="0.45">
      <c r="A372" t="s">
        <v>460</v>
      </c>
      <c r="B372" t="s">
        <v>743</v>
      </c>
      <c r="C372">
        <f>VLOOKUP(D372,[1]Sheet!$A:$E,2,FALSE)</f>
        <v>0</v>
      </c>
      <c r="D372" t="s">
        <v>744</v>
      </c>
      <c r="E372">
        <f>VLOOKUP(D372,[1]Sheet!$A:$C,2,FALSE)</f>
        <v>0</v>
      </c>
      <c r="F372">
        <f>VLOOKUP(D372,[1]Sheet!$A:$C,3,FALSE)</f>
        <v>0</v>
      </c>
    </row>
    <row r="373" spans="1:6" hidden="1" x14ac:dyDescent="0.45">
      <c r="A373" t="s">
        <v>460</v>
      </c>
      <c r="B373" t="s">
        <v>745</v>
      </c>
      <c r="C373">
        <f>VLOOKUP(D373,[1]Sheet!$A:$E,2,FALSE)</f>
        <v>0</v>
      </c>
      <c r="D373" t="s">
        <v>746</v>
      </c>
      <c r="E373">
        <f>VLOOKUP(D373,[1]Sheet!$A:$C,2,FALSE)</f>
        <v>0</v>
      </c>
      <c r="F373">
        <f>VLOOKUP(D373,[1]Sheet!$A:$C,3,FALSE)</f>
        <v>0</v>
      </c>
    </row>
    <row r="374" spans="1:6" hidden="1" x14ac:dyDescent="0.45">
      <c r="A374" t="s">
        <v>460</v>
      </c>
      <c r="B374" t="s">
        <v>747</v>
      </c>
      <c r="C374">
        <f>VLOOKUP(D374,[1]Sheet!$A:$E,2,FALSE)</f>
        <v>0</v>
      </c>
      <c r="D374" t="s">
        <v>748</v>
      </c>
      <c r="E374">
        <f>VLOOKUP(D374,[1]Sheet!$A:$C,2,FALSE)</f>
        <v>0</v>
      </c>
      <c r="F374">
        <f>VLOOKUP(D374,[1]Sheet!$A:$C,3,FALSE)</f>
        <v>0</v>
      </c>
    </row>
    <row r="375" spans="1:6" hidden="1" x14ac:dyDescent="0.45">
      <c r="A375" t="s">
        <v>460</v>
      </c>
      <c r="B375" t="s">
        <v>749</v>
      </c>
      <c r="C375">
        <f>VLOOKUP(D375,[1]Sheet!$A:$E,2,FALSE)</f>
        <v>0</v>
      </c>
      <c r="D375" t="s">
        <v>750</v>
      </c>
      <c r="E375">
        <f>VLOOKUP(D375,[1]Sheet!$A:$C,2,FALSE)</f>
        <v>0</v>
      </c>
      <c r="F375">
        <f>VLOOKUP(D375,[1]Sheet!$A:$C,3,FALSE)</f>
        <v>0</v>
      </c>
    </row>
    <row r="376" spans="1:6" hidden="1" x14ac:dyDescent="0.45">
      <c r="A376" t="s">
        <v>460</v>
      </c>
      <c r="B376" t="s">
        <v>751</v>
      </c>
      <c r="C376">
        <f>VLOOKUP(D376,[1]Sheet!$A:$E,2,FALSE)</f>
        <v>0</v>
      </c>
      <c r="D376" t="s">
        <v>752</v>
      </c>
      <c r="E376">
        <f>VLOOKUP(D376,[1]Sheet!$A:$C,2,FALSE)</f>
        <v>0</v>
      </c>
      <c r="F376">
        <f>VLOOKUP(D376,[1]Sheet!$A:$C,3,FALSE)</f>
        <v>0</v>
      </c>
    </row>
    <row r="377" spans="1:6" hidden="1" x14ac:dyDescent="0.45">
      <c r="A377" t="s">
        <v>460</v>
      </c>
      <c r="B377" t="s">
        <v>753</v>
      </c>
      <c r="C377">
        <f>VLOOKUP(D377,[1]Sheet!$A:$E,2,FALSE)</f>
        <v>0</v>
      </c>
      <c r="D377" t="s">
        <v>754</v>
      </c>
      <c r="E377">
        <f>VLOOKUP(D377,[1]Sheet!$A:$C,2,FALSE)</f>
        <v>0</v>
      </c>
      <c r="F377">
        <f>VLOOKUP(D377,[1]Sheet!$A:$C,3,FALSE)</f>
        <v>0</v>
      </c>
    </row>
    <row r="378" spans="1:6" hidden="1" x14ac:dyDescent="0.45">
      <c r="A378" t="s">
        <v>460</v>
      </c>
      <c r="B378" t="s">
        <v>755</v>
      </c>
      <c r="C378">
        <f>VLOOKUP(D378,[1]Sheet!$A:$E,2,FALSE)</f>
        <v>0</v>
      </c>
      <c r="D378" t="s">
        <v>756</v>
      </c>
      <c r="E378">
        <f>VLOOKUP(D378,[1]Sheet!$A:$C,2,FALSE)</f>
        <v>0</v>
      </c>
      <c r="F378">
        <f>VLOOKUP(D378,[1]Sheet!$A:$C,3,FALSE)</f>
        <v>0</v>
      </c>
    </row>
    <row r="379" spans="1:6" hidden="1" x14ac:dyDescent="0.45">
      <c r="A379" t="s">
        <v>460</v>
      </c>
      <c r="B379" t="s">
        <v>757</v>
      </c>
      <c r="C379">
        <f>VLOOKUP(D379,[1]Sheet!$A:$E,2,FALSE)</f>
        <v>0</v>
      </c>
      <c r="D379" t="s">
        <v>758</v>
      </c>
      <c r="E379">
        <f>VLOOKUP(D379,[1]Sheet!$A:$C,2,FALSE)</f>
        <v>0</v>
      </c>
      <c r="F379">
        <f>VLOOKUP(D379,[1]Sheet!$A:$C,3,FALSE)</f>
        <v>0</v>
      </c>
    </row>
    <row r="380" spans="1:6" hidden="1" x14ac:dyDescent="0.45">
      <c r="A380" t="s">
        <v>460</v>
      </c>
      <c r="B380" t="s">
        <v>759</v>
      </c>
      <c r="C380">
        <f>VLOOKUP(D380,[1]Sheet!$A:$E,2,FALSE)</f>
        <v>0</v>
      </c>
      <c r="D380" t="s">
        <v>760</v>
      </c>
      <c r="E380">
        <f>VLOOKUP(D380,[1]Sheet!$A:$C,2,FALSE)</f>
        <v>0</v>
      </c>
      <c r="F380">
        <f>VLOOKUP(D380,[1]Sheet!$A:$C,3,FALSE)</f>
        <v>0</v>
      </c>
    </row>
    <row r="381" spans="1:6" hidden="1" x14ac:dyDescent="0.45">
      <c r="A381" t="s">
        <v>460</v>
      </c>
      <c r="B381" t="s">
        <v>761</v>
      </c>
      <c r="C381">
        <f>VLOOKUP(D381,[1]Sheet!$A:$E,2,FALSE)</f>
        <v>0</v>
      </c>
      <c r="D381" t="s">
        <v>762</v>
      </c>
      <c r="E381">
        <f>VLOOKUP(D381,[1]Sheet!$A:$C,2,FALSE)</f>
        <v>0</v>
      </c>
      <c r="F381">
        <f>VLOOKUP(D381,[1]Sheet!$A:$C,3,FALSE)</f>
        <v>0</v>
      </c>
    </row>
    <row r="382" spans="1:6" hidden="1" x14ac:dyDescent="0.45">
      <c r="A382" t="s">
        <v>460</v>
      </c>
      <c r="B382" t="s">
        <v>763</v>
      </c>
      <c r="C382">
        <f>VLOOKUP(D382,[1]Sheet!$A:$E,2,FALSE)</f>
        <v>0</v>
      </c>
      <c r="D382" t="s">
        <v>764</v>
      </c>
      <c r="E382">
        <f>VLOOKUP(D382,[1]Sheet!$A:$C,2,FALSE)</f>
        <v>0</v>
      </c>
      <c r="F382">
        <f>VLOOKUP(D382,[1]Sheet!$A:$C,3,FALSE)</f>
        <v>0</v>
      </c>
    </row>
    <row r="383" spans="1:6" hidden="1" x14ac:dyDescent="0.45">
      <c r="A383" t="s">
        <v>460</v>
      </c>
      <c r="B383" t="s">
        <v>765</v>
      </c>
      <c r="C383">
        <f>VLOOKUP(D383,[1]Sheet!$A:$E,2,FALSE)</f>
        <v>0</v>
      </c>
      <c r="D383" t="s">
        <v>766</v>
      </c>
      <c r="E383">
        <f>VLOOKUP(D383,[1]Sheet!$A:$C,2,FALSE)</f>
        <v>0</v>
      </c>
      <c r="F383">
        <f>VLOOKUP(D383,[1]Sheet!$A:$C,3,FALSE)</f>
        <v>0</v>
      </c>
    </row>
    <row r="384" spans="1:6" hidden="1" x14ac:dyDescent="0.45">
      <c r="A384" t="s">
        <v>460</v>
      </c>
      <c r="B384" t="s">
        <v>767</v>
      </c>
      <c r="C384">
        <f>VLOOKUP(D384,[1]Sheet!$A:$E,2,FALSE)</f>
        <v>0</v>
      </c>
      <c r="D384" t="s">
        <v>768</v>
      </c>
      <c r="E384">
        <f>VLOOKUP(D384,[1]Sheet!$A:$C,2,FALSE)</f>
        <v>0</v>
      </c>
      <c r="F384">
        <f>VLOOKUP(D384,[1]Sheet!$A:$C,3,FALSE)</f>
        <v>0</v>
      </c>
    </row>
    <row r="385" spans="1:6" hidden="1" x14ac:dyDescent="0.45">
      <c r="A385" t="s">
        <v>460</v>
      </c>
      <c r="B385" t="s">
        <v>769</v>
      </c>
      <c r="C385">
        <f>VLOOKUP(D385,[1]Sheet!$A:$E,2,FALSE)</f>
        <v>0</v>
      </c>
      <c r="D385" t="s">
        <v>770</v>
      </c>
      <c r="E385">
        <f>VLOOKUP(D385,[1]Sheet!$A:$C,2,FALSE)</f>
        <v>0</v>
      </c>
      <c r="F385">
        <f>VLOOKUP(D385,[1]Sheet!$A:$C,3,FALSE)</f>
        <v>0</v>
      </c>
    </row>
    <row r="386" spans="1:6" hidden="1" x14ac:dyDescent="0.45">
      <c r="A386" t="s">
        <v>460</v>
      </c>
      <c r="B386" t="s">
        <v>771</v>
      </c>
      <c r="C386">
        <f>VLOOKUP(D386,[1]Sheet!$A:$E,2,FALSE)</f>
        <v>0</v>
      </c>
      <c r="D386" t="s">
        <v>772</v>
      </c>
      <c r="E386">
        <f>VLOOKUP(D386,[1]Sheet!$A:$C,2,FALSE)</f>
        <v>0</v>
      </c>
      <c r="F386">
        <f>VLOOKUP(D386,[1]Sheet!$A:$C,3,FALSE)</f>
        <v>0</v>
      </c>
    </row>
    <row r="387" spans="1:6" hidden="1" x14ac:dyDescent="0.45">
      <c r="A387" t="s">
        <v>460</v>
      </c>
      <c r="B387" t="s">
        <v>773</v>
      </c>
      <c r="C387">
        <f>VLOOKUP(D387,[1]Sheet!$A:$E,2,FALSE)</f>
        <v>0</v>
      </c>
      <c r="D387" t="s">
        <v>774</v>
      </c>
      <c r="E387">
        <f>VLOOKUP(D387,[1]Sheet!$A:$C,2,FALSE)</f>
        <v>0</v>
      </c>
      <c r="F387">
        <f>VLOOKUP(D387,[1]Sheet!$A:$C,3,FALSE)</f>
        <v>0</v>
      </c>
    </row>
    <row r="388" spans="1:6" hidden="1" x14ac:dyDescent="0.45">
      <c r="A388" t="s">
        <v>460</v>
      </c>
      <c r="B388" t="s">
        <v>775</v>
      </c>
      <c r="C388">
        <f>VLOOKUP(D388,[1]Sheet!$A:$E,2,FALSE)</f>
        <v>0</v>
      </c>
      <c r="D388" t="s">
        <v>776</v>
      </c>
      <c r="E388">
        <f>VLOOKUP(D388,[1]Sheet!$A:$C,2,FALSE)</f>
        <v>0</v>
      </c>
      <c r="F388">
        <f>VLOOKUP(D388,[1]Sheet!$A:$C,3,FALSE)</f>
        <v>0</v>
      </c>
    </row>
    <row r="389" spans="1:6" hidden="1" x14ac:dyDescent="0.45">
      <c r="A389" t="s">
        <v>460</v>
      </c>
      <c r="B389" t="s">
        <v>777</v>
      </c>
      <c r="C389">
        <f>VLOOKUP(D389,[1]Sheet!$A:$E,2,FALSE)</f>
        <v>0</v>
      </c>
      <c r="D389" t="s">
        <v>778</v>
      </c>
      <c r="E389">
        <f>VLOOKUP(D389,[1]Sheet!$A:$C,2,FALSE)</f>
        <v>0</v>
      </c>
      <c r="F389">
        <f>VLOOKUP(D389,[1]Sheet!$A:$C,3,FALSE)</f>
        <v>0</v>
      </c>
    </row>
    <row r="390" spans="1:6" hidden="1" x14ac:dyDescent="0.45">
      <c r="A390" t="s">
        <v>460</v>
      </c>
      <c r="B390" t="s">
        <v>779</v>
      </c>
      <c r="C390">
        <f>VLOOKUP(D390,[1]Sheet!$A:$E,2,FALSE)</f>
        <v>0</v>
      </c>
      <c r="D390" t="s">
        <v>780</v>
      </c>
      <c r="E390">
        <f>VLOOKUP(D390,[1]Sheet!$A:$C,2,FALSE)</f>
        <v>0</v>
      </c>
      <c r="F390">
        <f>VLOOKUP(D390,[1]Sheet!$A:$C,3,FALSE)</f>
        <v>0</v>
      </c>
    </row>
    <row r="391" spans="1:6" hidden="1" x14ac:dyDescent="0.45">
      <c r="A391" t="s">
        <v>460</v>
      </c>
      <c r="B391" t="s">
        <v>781</v>
      </c>
      <c r="C391">
        <f>VLOOKUP(D391,[1]Sheet!$A:$E,2,FALSE)</f>
        <v>0</v>
      </c>
      <c r="D391" t="s">
        <v>782</v>
      </c>
      <c r="E391">
        <f>VLOOKUP(D391,[1]Sheet!$A:$C,2,FALSE)</f>
        <v>0</v>
      </c>
      <c r="F391">
        <f>VLOOKUP(D391,[1]Sheet!$A:$C,3,FALSE)</f>
        <v>0</v>
      </c>
    </row>
    <row r="392" spans="1:6" hidden="1" x14ac:dyDescent="0.45">
      <c r="A392" t="s">
        <v>460</v>
      </c>
      <c r="B392" t="s">
        <v>783</v>
      </c>
      <c r="C392">
        <f>VLOOKUP(D392,[1]Sheet!$A:$E,2,FALSE)</f>
        <v>0</v>
      </c>
      <c r="D392" t="s">
        <v>784</v>
      </c>
      <c r="E392">
        <f>VLOOKUP(D392,[1]Sheet!$A:$C,2,FALSE)</f>
        <v>0</v>
      </c>
      <c r="F392">
        <f>VLOOKUP(D392,[1]Sheet!$A:$C,3,FALSE)</f>
        <v>0</v>
      </c>
    </row>
    <row r="393" spans="1:6" hidden="1" x14ac:dyDescent="0.45">
      <c r="A393" t="s">
        <v>460</v>
      </c>
      <c r="B393" t="s">
        <v>785</v>
      </c>
      <c r="C393">
        <f>VLOOKUP(D393,[1]Sheet!$A:$E,2,FALSE)</f>
        <v>0</v>
      </c>
      <c r="D393" t="s">
        <v>786</v>
      </c>
      <c r="E393">
        <f>VLOOKUP(D393,[1]Sheet!$A:$C,2,FALSE)</f>
        <v>0</v>
      </c>
      <c r="F393">
        <f>VLOOKUP(D393,[1]Sheet!$A:$C,3,FALSE)</f>
        <v>0</v>
      </c>
    </row>
    <row r="394" spans="1:6" hidden="1" x14ac:dyDescent="0.45">
      <c r="A394" t="s">
        <v>460</v>
      </c>
      <c r="B394" t="s">
        <v>787</v>
      </c>
      <c r="C394">
        <f>VLOOKUP(D394,[1]Sheet!$A:$E,2,FALSE)</f>
        <v>0</v>
      </c>
      <c r="D394" t="s">
        <v>788</v>
      </c>
      <c r="E394">
        <f>VLOOKUP(D394,[1]Sheet!$A:$C,2,FALSE)</f>
        <v>0</v>
      </c>
      <c r="F394">
        <f>VLOOKUP(D394,[1]Sheet!$A:$C,3,FALSE)</f>
        <v>0</v>
      </c>
    </row>
    <row r="395" spans="1:6" hidden="1" x14ac:dyDescent="0.45">
      <c r="A395" t="s">
        <v>460</v>
      </c>
      <c r="B395" t="s">
        <v>789</v>
      </c>
      <c r="C395">
        <f>VLOOKUP(D395,[1]Sheet!$A:$E,2,FALSE)</f>
        <v>0</v>
      </c>
      <c r="D395" t="s">
        <v>790</v>
      </c>
      <c r="E395">
        <f>VLOOKUP(D395,[1]Sheet!$A:$C,2,FALSE)</f>
        <v>0</v>
      </c>
      <c r="F395">
        <f>VLOOKUP(D395,[1]Sheet!$A:$C,3,FALSE)</f>
        <v>0</v>
      </c>
    </row>
    <row r="396" spans="1:6" hidden="1" x14ac:dyDescent="0.45">
      <c r="A396" t="s">
        <v>460</v>
      </c>
      <c r="B396" t="s">
        <v>791</v>
      </c>
      <c r="C396">
        <f>VLOOKUP(D396,[1]Sheet!$A:$E,2,FALSE)</f>
        <v>0</v>
      </c>
      <c r="D396" t="s">
        <v>792</v>
      </c>
      <c r="E396">
        <f>VLOOKUP(D396,[1]Sheet!$A:$C,2,FALSE)</f>
        <v>0</v>
      </c>
      <c r="F396">
        <f>VLOOKUP(D396,[1]Sheet!$A:$C,3,FALSE)</f>
        <v>0</v>
      </c>
    </row>
    <row r="397" spans="1:6" hidden="1" x14ac:dyDescent="0.45">
      <c r="A397" t="s">
        <v>460</v>
      </c>
      <c r="B397" t="s">
        <v>793</v>
      </c>
      <c r="C397">
        <f>VLOOKUP(D397,[1]Sheet!$A:$E,2,FALSE)</f>
        <v>0</v>
      </c>
      <c r="D397" t="s">
        <v>794</v>
      </c>
      <c r="E397">
        <f>VLOOKUP(D397,[1]Sheet!$A:$C,2,FALSE)</f>
        <v>0</v>
      </c>
      <c r="F397">
        <f>VLOOKUP(D397,[1]Sheet!$A:$C,3,FALSE)</f>
        <v>0</v>
      </c>
    </row>
    <row r="398" spans="1:6" hidden="1" x14ac:dyDescent="0.45">
      <c r="A398" t="s">
        <v>460</v>
      </c>
      <c r="B398" t="s">
        <v>795</v>
      </c>
      <c r="C398">
        <f>VLOOKUP(D398,[1]Sheet!$A:$E,2,FALSE)</f>
        <v>0</v>
      </c>
      <c r="D398" t="s">
        <v>796</v>
      </c>
      <c r="E398">
        <f>VLOOKUP(D398,[1]Sheet!$A:$C,2,FALSE)</f>
        <v>0</v>
      </c>
      <c r="F398">
        <f>VLOOKUP(D398,[1]Sheet!$A:$C,3,FALSE)</f>
        <v>0</v>
      </c>
    </row>
    <row r="399" spans="1:6" hidden="1" x14ac:dyDescent="0.45">
      <c r="A399" t="s">
        <v>797</v>
      </c>
      <c r="B399" t="s">
        <v>798</v>
      </c>
      <c r="C399">
        <f>VLOOKUP(D399,[1]Sheet!$A:$E,2,FALSE)</f>
        <v>0</v>
      </c>
      <c r="D399" t="s">
        <v>799</v>
      </c>
      <c r="E399">
        <f>VLOOKUP(D399,[1]Sheet!$A:$C,2,FALSE)</f>
        <v>0</v>
      </c>
      <c r="F399">
        <f>VLOOKUP(D399,[1]Sheet!$A:$C,3,FALSE)</f>
        <v>0</v>
      </c>
    </row>
    <row r="400" spans="1:6" hidden="1" x14ac:dyDescent="0.45">
      <c r="A400" t="s">
        <v>797</v>
      </c>
      <c r="B400" t="s">
        <v>800</v>
      </c>
      <c r="C400">
        <f>VLOOKUP(D400,[1]Sheet!$A:$E,2,FALSE)</f>
        <v>0</v>
      </c>
      <c r="D400" t="s">
        <v>801</v>
      </c>
      <c r="E400">
        <f>VLOOKUP(D400,[1]Sheet!$A:$C,2,FALSE)</f>
        <v>0</v>
      </c>
      <c r="F400">
        <f>VLOOKUP(D400,[1]Sheet!$A:$C,3,FALSE)</f>
        <v>0</v>
      </c>
    </row>
    <row r="401" spans="1:6" hidden="1" x14ac:dyDescent="0.45">
      <c r="A401" t="s">
        <v>797</v>
      </c>
      <c r="B401" t="s">
        <v>802</v>
      </c>
      <c r="C401">
        <f>VLOOKUP(D401,[1]Sheet!$A:$E,2,FALSE)</f>
        <v>0</v>
      </c>
      <c r="D401" t="s">
        <v>803</v>
      </c>
      <c r="E401">
        <f>VLOOKUP(D401,[1]Sheet!$A:$C,2,FALSE)</f>
        <v>0</v>
      </c>
      <c r="F401">
        <f>VLOOKUP(D401,[1]Sheet!$A:$C,3,FALSE)</f>
        <v>0</v>
      </c>
    </row>
    <row r="402" spans="1:6" hidden="1" x14ac:dyDescent="0.45">
      <c r="A402" t="s">
        <v>797</v>
      </c>
      <c r="B402" t="s">
        <v>804</v>
      </c>
      <c r="C402">
        <f>VLOOKUP(D402,[1]Sheet!$A:$E,2,FALSE)</f>
        <v>0</v>
      </c>
      <c r="D402" t="s">
        <v>805</v>
      </c>
      <c r="E402">
        <f>VLOOKUP(D402,[1]Sheet!$A:$C,2,FALSE)</f>
        <v>0</v>
      </c>
      <c r="F402">
        <f>VLOOKUP(D402,[1]Sheet!$A:$C,3,FALSE)</f>
        <v>0</v>
      </c>
    </row>
    <row r="403" spans="1:6" hidden="1" x14ac:dyDescent="0.45">
      <c r="A403" t="s">
        <v>797</v>
      </c>
      <c r="B403" t="s">
        <v>806</v>
      </c>
      <c r="C403">
        <f>VLOOKUP(D403,[1]Sheet!$A:$E,2,FALSE)</f>
        <v>0</v>
      </c>
      <c r="D403" t="s">
        <v>807</v>
      </c>
      <c r="E403">
        <f>VLOOKUP(D403,[1]Sheet!$A:$C,2,FALSE)</f>
        <v>0</v>
      </c>
      <c r="F403">
        <f>VLOOKUP(D403,[1]Sheet!$A:$C,3,FALSE)</f>
        <v>0</v>
      </c>
    </row>
    <row r="404" spans="1:6" hidden="1" x14ac:dyDescent="0.45">
      <c r="A404" t="s">
        <v>797</v>
      </c>
      <c r="B404" t="s">
        <v>808</v>
      </c>
      <c r="C404">
        <f>VLOOKUP(D404,[1]Sheet!$A:$E,2,FALSE)</f>
        <v>0</v>
      </c>
      <c r="D404" t="s">
        <v>809</v>
      </c>
      <c r="E404">
        <f>VLOOKUP(D404,[1]Sheet!$A:$C,2,FALSE)</f>
        <v>0</v>
      </c>
      <c r="F404">
        <f>VLOOKUP(D404,[1]Sheet!$A:$C,3,FALSE)</f>
        <v>0</v>
      </c>
    </row>
    <row r="405" spans="1:6" hidden="1" x14ac:dyDescent="0.45">
      <c r="A405" t="s">
        <v>797</v>
      </c>
      <c r="B405" t="s">
        <v>810</v>
      </c>
      <c r="C405">
        <f>VLOOKUP(D405,[1]Sheet!$A:$E,2,FALSE)</f>
        <v>0</v>
      </c>
      <c r="D405" t="s">
        <v>811</v>
      </c>
      <c r="E405">
        <f>VLOOKUP(D405,[1]Sheet!$A:$C,2,FALSE)</f>
        <v>0</v>
      </c>
      <c r="F405">
        <f>VLOOKUP(D405,[1]Sheet!$A:$C,3,FALSE)</f>
        <v>0</v>
      </c>
    </row>
    <row r="406" spans="1:6" hidden="1" x14ac:dyDescent="0.45">
      <c r="A406" t="s">
        <v>797</v>
      </c>
      <c r="B406" t="s">
        <v>812</v>
      </c>
      <c r="C406">
        <f>VLOOKUP(D406,[1]Sheet!$A:$E,2,FALSE)</f>
        <v>0</v>
      </c>
      <c r="D406" t="s">
        <v>813</v>
      </c>
      <c r="E406">
        <f>VLOOKUP(D406,[1]Sheet!$A:$C,2,FALSE)</f>
        <v>0</v>
      </c>
      <c r="F406">
        <f>VLOOKUP(D406,[1]Sheet!$A:$C,3,FALSE)</f>
        <v>0</v>
      </c>
    </row>
    <row r="407" spans="1:6" hidden="1" x14ac:dyDescent="0.45">
      <c r="A407" t="s">
        <v>797</v>
      </c>
      <c r="B407" t="s">
        <v>814</v>
      </c>
      <c r="C407">
        <f>VLOOKUP(D407,[1]Sheet!$A:$E,2,FALSE)</f>
        <v>0</v>
      </c>
      <c r="D407" t="s">
        <v>815</v>
      </c>
      <c r="E407">
        <f>VLOOKUP(D407,[1]Sheet!$A:$C,2,FALSE)</f>
        <v>0</v>
      </c>
      <c r="F407">
        <f>VLOOKUP(D407,[1]Sheet!$A:$C,3,FALSE)</f>
        <v>0</v>
      </c>
    </row>
    <row r="408" spans="1:6" hidden="1" x14ac:dyDescent="0.45">
      <c r="A408" t="s">
        <v>797</v>
      </c>
      <c r="B408" t="s">
        <v>816</v>
      </c>
      <c r="C408">
        <f>VLOOKUP(D408,[1]Sheet!$A:$E,2,FALSE)</f>
        <v>0</v>
      </c>
      <c r="D408" t="s">
        <v>817</v>
      </c>
      <c r="E408">
        <f>VLOOKUP(D408,[1]Sheet!$A:$C,2,FALSE)</f>
        <v>0</v>
      </c>
      <c r="F408">
        <f>VLOOKUP(D408,[1]Sheet!$A:$C,3,FALSE)</f>
        <v>0</v>
      </c>
    </row>
    <row r="409" spans="1:6" hidden="1" x14ac:dyDescent="0.45">
      <c r="A409" t="s">
        <v>797</v>
      </c>
      <c r="B409" t="s">
        <v>818</v>
      </c>
      <c r="C409">
        <f>VLOOKUP(D409,[1]Sheet!$A:$E,2,FALSE)</f>
        <v>0</v>
      </c>
      <c r="D409" t="s">
        <v>819</v>
      </c>
      <c r="E409">
        <f>VLOOKUP(D409,[1]Sheet!$A:$C,2,FALSE)</f>
        <v>0</v>
      </c>
      <c r="F409">
        <f>VLOOKUP(D409,[1]Sheet!$A:$C,3,FALSE)</f>
        <v>0</v>
      </c>
    </row>
    <row r="410" spans="1:6" hidden="1" x14ac:dyDescent="0.45">
      <c r="A410" t="s">
        <v>797</v>
      </c>
      <c r="B410" t="s">
        <v>820</v>
      </c>
      <c r="C410">
        <f>VLOOKUP(D410,[1]Sheet!$A:$E,2,FALSE)</f>
        <v>0</v>
      </c>
      <c r="D410" t="s">
        <v>821</v>
      </c>
      <c r="E410">
        <f>VLOOKUP(D410,[1]Sheet!$A:$C,2,FALSE)</f>
        <v>0</v>
      </c>
      <c r="F410">
        <f>VLOOKUP(D410,[1]Sheet!$A:$C,3,FALSE)</f>
        <v>0</v>
      </c>
    </row>
    <row r="411" spans="1:6" hidden="1" x14ac:dyDescent="0.45">
      <c r="A411" t="s">
        <v>797</v>
      </c>
      <c r="B411" t="s">
        <v>822</v>
      </c>
      <c r="C411">
        <f>VLOOKUP(D411,[1]Sheet!$A:$E,2,FALSE)</f>
        <v>0</v>
      </c>
      <c r="D411" t="s">
        <v>823</v>
      </c>
      <c r="E411">
        <f>VLOOKUP(D411,[1]Sheet!$A:$C,2,FALSE)</f>
        <v>0</v>
      </c>
      <c r="F411">
        <f>VLOOKUP(D411,[1]Sheet!$A:$C,3,FALSE)</f>
        <v>0</v>
      </c>
    </row>
    <row r="412" spans="1:6" hidden="1" x14ac:dyDescent="0.45">
      <c r="A412" t="s">
        <v>797</v>
      </c>
      <c r="B412" t="s">
        <v>824</v>
      </c>
      <c r="C412">
        <f>VLOOKUP(D412,[1]Sheet!$A:$E,2,FALSE)</f>
        <v>0</v>
      </c>
      <c r="D412" t="s">
        <v>825</v>
      </c>
      <c r="E412">
        <f>VLOOKUP(D412,[1]Sheet!$A:$C,2,FALSE)</f>
        <v>0</v>
      </c>
      <c r="F412">
        <f>VLOOKUP(D412,[1]Sheet!$A:$C,3,FALSE)</f>
        <v>0</v>
      </c>
    </row>
    <row r="413" spans="1:6" hidden="1" x14ac:dyDescent="0.45">
      <c r="A413" t="s">
        <v>797</v>
      </c>
      <c r="B413" t="s">
        <v>826</v>
      </c>
      <c r="C413">
        <f>VLOOKUP(D413,[1]Sheet!$A:$E,2,FALSE)</f>
        <v>0</v>
      </c>
      <c r="D413" t="s">
        <v>827</v>
      </c>
      <c r="E413">
        <f>VLOOKUP(D413,[1]Sheet!$A:$C,2,FALSE)</f>
        <v>0</v>
      </c>
      <c r="F413">
        <f>VLOOKUP(D413,[1]Sheet!$A:$C,3,FALSE)</f>
        <v>0</v>
      </c>
    </row>
    <row r="414" spans="1:6" hidden="1" x14ac:dyDescent="0.45">
      <c r="A414" t="s">
        <v>797</v>
      </c>
      <c r="B414" t="s">
        <v>828</v>
      </c>
      <c r="C414">
        <f>VLOOKUP(D414,[1]Sheet!$A:$E,2,FALSE)</f>
        <v>0</v>
      </c>
      <c r="D414" t="s">
        <v>829</v>
      </c>
      <c r="E414">
        <f>VLOOKUP(D414,[1]Sheet!$A:$C,2,FALSE)</f>
        <v>0</v>
      </c>
      <c r="F414">
        <f>VLOOKUP(D414,[1]Sheet!$A:$C,3,FALSE)</f>
        <v>0</v>
      </c>
    </row>
    <row r="415" spans="1:6" hidden="1" x14ac:dyDescent="0.45">
      <c r="A415" t="s">
        <v>797</v>
      </c>
      <c r="B415" t="s">
        <v>830</v>
      </c>
      <c r="C415">
        <f>VLOOKUP(D415,[1]Sheet!$A:$E,2,FALSE)</f>
        <v>0</v>
      </c>
      <c r="D415" t="s">
        <v>831</v>
      </c>
      <c r="E415">
        <f>VLOOKUP(D415,[1]Sheet!$A:$C,2,FALSE)</f>
        <v>0</v>
      </c>
      <c r="F415">
        <f>VLOOKUP(D415,[1]Sheet!$A:$C,3,FALSE)</f>
        <v>0</v>
      </c>
    </row>
    <row r="416" spans="1:6" hidden="1" x14ac:dyDescent="0.45">
      <c r="A416" t="s">
        <v>797</v>
      </c>
      <c r="B416" t="s">
        <v>832</v>
      </c>
      <c r="C416">
        <f>VLOOKUP(D416,[1]Sheet!$A:$E,2,FALSE)</f>
        <v>0</v>
      </c>
      <c r="D416" t="s">
        <v>833</v>
      </c>
      <c r="E416">
        <f>VLOOKUP(D416,[1]Sheet!$A:$C,2,FALSE)</f>
        <v>0</v>
      </c>
      <c r="F416">
        <f>VLOOKUP(D416,[1]Sheet!$A:$C,3,FALSE)</f>
        <v>0</v>
      </c>
    </row>
    <row r="417" spans="1:6" hidden="1" x14ac:dyDescent="0.45">
      <c r="A417" t="s">
        <v>797</v>
      </c>
      <c r="B417" t="s">
        <v>834</v>
      </c>
      <c r="C417">
        <f>VLOOKUP(D417,[1]Sheet!$A:$E,2,FALSE)</f>
        <v>0</v>
      </c>
      <c r="D417" t="s">
        <v>835</v>
      </c>
      <c r="E417">
        <f>VLOOKUP(D417,[1]Sheet!$A:$C,2,FALSE)</f>
        <v>0</v>
      </c>
      <c r="F417">
        <f>VLOOKUP(D417,[1]Sheet!$A:$C,3,FALSE)</f>
        <v>0</v>
      </c>
    </row>
    <row r="418" spans="1:6" hidden="1" x14ac:dyDescent="0.45">
      <c r="A418" t="s">
        <v>797</v>
      </c>
      <c r="B418" t="s">
        <v>836</v>
      </c>
      <c r="C418">
        <f>VLOOKUP(D418,[1]Sheet!$A:$E,2,FALSE)</f>
        <v>0</v>
      </c>
      <c r="D418" t="s">
        <v>837</v>
      </c>
      <c r="E418">
        <f>VLOOKUP(D418,[1]Sheet!$A:$C,2,FALSE)</f>
        <v>0</v>
      </c>
      <c r="F418">
        <f>VLOOKUP(D418,[1]Sheet!$A:$C,3,FALSE)</f>
        <v>0</v>
      </c>
    </row>
    <row r="419" spans="1:6" hidden="1" x14ac:dyDescent="0.45">
      <c r="A419" t="s">
        <v>797</v>
      </c>
      <c r="B419" t="s">
        <v>838</v>
      </c>
      <c r="C419">
        <f>VLOOKUP(D419,[1]Sheet!$A:$E,2,FALSE)</f>
        <v>0</v>
      </c>
      <c r="D419" t="s">
        <v>839</v>
      </c>
      <c r="E419">
        <f>VLOOKUP(D419,[1]Sheet!$A:$C,2,FALSE)</f>
        <v>0</v>
      </c>
      <c r="F419">
        <f>VLOOKUP(D419,[1]Sheet!$A:$C,3,FALSE)</f>
        <v>0</v>
      </c>
    </row>
    <row r="420" spans="1:6" hidden="1" x14ac:dyDescent="0.45">
      <c r="A420" t="s">
        <v>797</v>
      </c>
      <c r="B420" t="s">
        <v>840</v>
      </c>
      <c r="C420">
        <f>VLOOKUP(D420,[1]Sheet!$A:$E,2,FALSE)</f>
        <v>0</v>
      </c>
      <c r="D420" t="s">
        <v>841</v>
      </c>
      <c r="E420">
        <f>VLOOKUP(D420,[1]Sheet!$A:$C,2,FALSE)</f>
        <v>0</v>
      </c>
      <c r="F420">
        <f>VLOOKUP(D420,[1]Sheet!$A:$C,3,FALSE)</f>
        <v>0</v>
      </c>
    </row>
    <row r="421" spans="1:6" hidden="1" x14ac:dyDescent="0.45">
      <c r="A421" t="s">
        <v>797</v>
      </c>
      <c r="B421" t="s">
        <v>842</v>
      </c>
      <c r="C421">
        <f>VLOOKUP(D421,[1]Sheet!$A:$E,2,FALSE)</f>
        <v>0</v>
      </c>
      <c r="D421" t="s">
        <v>843</v>
      </c>
      <c r="E421">
        <f>VLOOKUP(D421,[1]Sheet!$A:$C,2,FALSE)</f>
        <v>0</v>
      </c>
      <c r="F421">
        <f>VLOOKUP(D421,[1]Sheet!$A:$C,3,FALSE)</f>
        <v>0</v>
      </c>
    </row>
    <row r="422" spans="1:6" hidden="1" x14ac:dyDescent="0.45">
      <c r="A422" t="s">
        <v>797</v>
      </c>
      <c r="B422" t="s">
        <v>844</v>
      </c>
      <c r="C422">
        <f>VLOOKUP(D422,[1]Sheet!$A:$E,2,FALSE)</f>
        <v>0</v>
      </c>
      <c r="D422" t="s">
        <v>845</v>
      </c>
      <c r="E422">
        <f>VLOOKUP(D422,[1]Sheet!$A:$C,2,FALSE)</f>
        <v>0</v>
      </c>
      <c r="F422">
        <f>VLOOKUP(D422,[1]Sheet!$A:$C,3,FALSE)</f>
        <v>0</v>
      </c>
    </row>
    <row r="423" spans="1:6" hidden="1" x14ac:dyDescent="0.45">
      <c r="A423" t="s">
        <v>797</v>
      </c>
      <c r="B423" t="s">
        <v>846</v>
      </c>
      <c r="C423">
        <f>VLOOKUP(D423,[1]Sheet!$A:$E,2,FALSE)</f>
        <v>0</v>
      </c>
      <c r="D423" t="s">
        <v>847</v>
      </c>
      <c r="E423">
        <f>VLOOKUP(D423,[1]Sheet!$A:$C,2,FALSE)</f>
        <v>0</v>
      </c>
      <c r="F423">
        <f>VLOOKUP(D423,[1]Sheet!$A:$C,3,FALSE)</f>
        <v>0</v>
      </c>
    </row>
    <row r="424" spans="1:6" hidden="1" x14ac:dyDescent="0.45">
      <c r="A424" t="s">
        <v>797</v>
      </c>
      <c r="B424" t="s">
        <v>848</v>
      </c>
      <c r="C424">
        <f>VLOOKUP(D424,[1]Sheet!$A:$E,2,FALSE)</f>
        <v>0</v>
      </c>
      <c r="D424" t="s">
        <v>849</v>
      </c>
      <c r="E424">
        <f>VLOOKUP(D424,[1]Sheet!$A:$C,2,FALSE)</f>
        <v>0</v>
      </c>
      <c r="F424">
        <f>VLOOKUP(D424,[1]Sheet!$A:$C,3,FALSE)</f>
        <v>0</v>
      </c>
    </row>
    <row r="425" spans="1:6" hidden="1" x14ac:dyDescent="0.45">
      <c r="A425" t="s">
        <v>797</v>
      </c>
      <c r="B425" t="s">
        <v>850</v>
      </c>
      <c r="C425">
        <f>VLOOKUP(D425,[1]Sheet!$A:$E,2,FALSE)</f>
        <v>0</v>
      </c>
      <c r="D425" t="s">
        <v>851</v>
      </c>
      <c r="E425">
        <f>VLOOKUP(D425,[1]Sheet!$A:$C,2,FALSE)</f>
        <v>0</v>
      </c>
      <c r="F425">
        <f>VLOOKUP(D425,[1]Sheet!$A:$C,3,FALSE)</f>
        <v>0</v>
      </c>
    </row>
    <row r="426" spans="1:6" hidden="1" x14ac:dyDescent="0.45">
      <c r="A426" t="s">
        <v>797</v>
      </c>
      <c r="B426" t="s">
        <v>852</v>
      </c>
      <c r="C426">
        <f>VLOOKUP(D426,[1]Sheet!$A:$E,2,FALSE)</f>
        <v>0</v>
      </c>
      <c r="D426" t="s">
        <v>853</v>
      </c>
      <c r="E426">
        <f>VLOOKUP(D426,[1]Sheet!$A:$C,2,FALSE)</f>
        <v>0</v>
      </c>
      <c r="F426">
        <f>VLOOKUP(D426,[1]Sheet!$A:$C,3,FALSE)</f>
        <v>0</v>
      </c>
    </row>
    <row r="427" spans="1:6" hidden="1" x14ac:dyDescent="0.45">
      <c r="A427" t="s">
        <v>797</v>
      </c>
      <c r="B427" t="s">
        <v>854</v>
      </c>
      <c r="C427">
        <f>VLOOKUP(D427,[1]Sheet!$A:$E,2,FALSE)</f>
        <v>0</v>
      </c>
      <c r="D427" t="s">
        <v>855</v>
      </c>
      <c r="E427">
        <f>VLOOKUP(D427,[1]Sheet!$A:$C,2,FALSE)</f>
        <v>0</v>
      </c>
      <c r="F427">
        <f>VLOOKUP(D427,[1]Sheet!$A:$C,3,FALSE)</f>
        <v>0</v>
      </c>
    </row>
    <row r="428" spans="1:6" hidden="1" x14ac:dyDescent="0.45">
      <c r="A428" t="s">
        <v>797</v>
      </c>
      <c r="B428" t="s">
        <v>856</v>
      </c>
      <c r="C428">
        <f>VLOOKUP(D428,[1]Sheet!$A:$E,2,FALSE)</f>
        <v>0</v>
      </c>
      <c r="D428" t="s">
        <v>857</v>
      </c>
      <c r="E428">
        <f>VLOOKUP(D428,[1]Sheet!$A:$C,2,FALSE)</f>
        <v>0</v>
      </c>
      <c r="F428">
        <f>VLOOKUP(D428,[1]Sheet!$A:$C,3,FALSE)</f>
        <v>0</v>
      </c>
    </row>
    <row r="429" spans="1:6" hidden="1" x14ac:dyDescent="0.45">
      <c r="A429" t="s">
        <v>797</v>
      </c>
      <c r="B429" t="s">
        <v>858</v>
      </c>
      <c r="C429">
        <f>VLOOKUP(D429,[1]Sheet!$A:$E,2,FALSE)</f>
        <v>0</v>
      </c>
      <c r="D429" t="s">
        <v>859</v>
      </c>
      <c r="E429">
        <f>VLOOKUP(D429,[1]Sheet!$A:$C,2,FALSE)</f>
        <v>0</v>
      </c>
      <c r="F429">
        <f>VLOOKUP(D429,[1]Sheet!$A:$C,3,FALSE)</f>
        <v>0</v>
      </c>
    </row>
    <row r="430" spans="1:6" hidden="1" x14ac:dyDescent="0.45">
      <c r="A430" t="s">
        <v>797</v>
      </c>
      <c r="B430" t="s">
        <v>860</v>
      </c>
      <c r="C430">
        <f>VLOOKUP(D430,[1]Sheet!$A:$E,2,FALSE)</f>
        <v>0</v>
      </c>
      <c r="D430" t="s">
        <v>861</v>
      </c>
      <c r="E430">
        <f>VLOOKUP(D430,[1]Sheet!$A:$C,2,FALSE)</f>
        <v>0</v>
      </c>
      <c r="F430">
        <f>VLOOKUP(D430,[1]Sheet!$A:$C,3,FALSE)</f>
        <v>0</v>
      </c>
    </row>
    <row r="431" spans="1:6" hidden="1" x14ac:dyDescent="0.45">
      <c r="A431" t="s">
        <v>797</v>
      </c>
      <c r="B431" t="s">
        <v>862</v>
      </c>
      <c r="C431">
        <f>VLOOKUP(D431,[1]Sheet!$A:$E,2,FALSE)</f>
        <v>0</v>
      </c>
      <c r="D431" t="s">
        <v>863</v>
      </c>
      <c r="E431">
        <f>VLOOKUP(D431,[1]Sheet!$A:$C,2,FALSE)</f>
        <v>0</v>
      </c>
      <c r="F431">
        <f>VLOOKUP(D431,[1]Sheet!$A:$C,3,FALSE)</f>
        <v>0</v>
      </c>
    </row>
    <row r="432" spans="1:6" hidden="1" x14ac:dyDescent="0.45">
      <c r="A432" t="s">
        <v>797</v>
      </c>
      <c r="B432" t="s">
        <v>864</v>
      </c>
      <c r="C432">
        <f>VLOOKUP(D432,[1]Sheet!$A:$E,2,FALSE)</f>
        <v>0</v>
      </c>
      <c r="D432" t="s">
        <v>865</v>
      </c>
      <c r="E432">
        <f>VLOOKUP(D432,[1]Sheet!$A:$C,2,FALSE)</f>
        <v>0</v>
      </c>
      <c r="F432">
        <f>VLOOKUP(D432,[1]Sheet!$A:$C,3,FALSE)</f>
        <v>0</v>
      </c>
    </row>
    <row r="433" spans="1:6" hidden="1" x14ac:dyDescent="0.45">
      <c r="A433" t="s">
        <v>797</v>
      </c>
      <c r="B433" t="s">
        <v>866</v>
      </c>
      <c r="C433">
        <f>VLOOKUP(D433,[1]Sheet!$A:$E,2,FALSE)</f>
        <v>0</v>
      </c>
      <c r="D433" t="s">
        <v>867</v>
      </c>
      <c r="E433">
        <f>VLOOKUP(D433,[1]Sheet!$A:$C,2,FALSE)</f>
        <v>0</v>
      </c>
      <c r="F433">
        <f>VLOOKUP(D433,[1]Sheet!$A:$C,3,FALSE)</f>
        <v>0</v>
      </c>
    </row>
    <row r="434" spans="1:6" hidden="1" x14ac:dyDescent="0.45">
      <c r="A434" t="s">
        <v>797</v>
      </c>
      <c r="B434" t="s">
        <v>868</v>
      </c>
      <c r="C434">
        <f>VLOOKUP(D434,[1]Sheet!$A:$E,2,FALSE)</f>
        <v>0</v>
      </c>
      <c r="D434" t="s">
        <v>869</v>
      </c>
      <c r="E434">
        <f>VLOOKUP(D434,[1]Sheet!$A:$C,2,FALSE)</f>
        <v>0</v>
      </c>
      <c r="F434">
        <f>VLOOKUP(D434,[1]Sheet!$A:$C,3,FALSE)</f>
        <v>0</v>
      </c>
    </row>
    <row r="435" spans="1:6" hidden="1" x14ac:dyDescent="0.45">
      <c r="A435" t="s">
        <v>797</v>
      </c>
      <c r="B435" t="s">
        <v>870</v>
      </c>
      <c r="C435">
        <f>VLOOKUP(D435,[1]Sheet!$A:$E,2,FALSE)</f>
        <v>0</v>
      </c>
      <c r="D435" t="s">
        <v>871</v>
      </c>
      <c r="E435">
        <f>VLOOKUP(D435,[1]Sheet!$A:$C,2,FALSE)</f>
        <v>0</v>
      </c>
      <c r="F435">
        <f>VLOOKUP(D435,[1]Sheet!$A:$C,3,FALSE)</f>
        <v>0</v>
      </c>
    </row>
    <row r="436" spans="1:6" hidden="1" x14ac:dyDescent="0.45">
      <c r="A436" t="s">
        <v>797</v>
      </c>
      <c r="B436" t="s">
        <v>872</v>
      </c>
      <c r="C436">
        <f>VLOOKUP(D436,[1]Sheet!$A:$E,2,FALSE)</f>
        <v>0</v>
      </c>
      <c r="D436" t="s">
        <v>873</v>
      </c>
      <c r="E436">
        <f>VLOOKUP(D436,[1]Sheet!$A:$C,2,FALSE)</f>
        <v>0</v>
      </c>
      <c r="F436">
        <f>VLOOKUP(D436,[1]Sheet!$A:$C,3,FALSE)</f>
        <v>0</v>
      </c>
    </row>
    <row r="437" spans="1:6" hidden="1" x14ac:dyDescent="0.45">
      <c r="A437" t="s">
        <v>797</v>
      </c>
      <c r="B437" t="s">
        <v>874</v>
      </c>
      <c r="C437">
        <f>VLOOKUP(D437,[1]Sheet!$A:$E,2,FALSE)</f>
        <v>0</v>
      </c>
      <c r="D437" t="s">
        <v>875</v>
      </c>
      <c r="E437">
        <f>VLOOKUP(D437,[1]Sheet!$A:$C,2,FALSE)</f>
        <v>0</v>
      </c>
      <c r="F437">
        <f>VLOOKUP(D437,[1]Sheet!$A:$C,3,FALSE)</f>
        <v>0</v>
      </c>
    </row>
    <row r="438" spans="1:6" hidden="1" x14ac:dyDescent="0.45">
      <c r="A438" t="s">
        <v>797</v>
      </c>
      <c r="B438" t="s">
        <v>876</v>
      </c>
      <c r="C438">
        <f>VLOOKUP(D438,[1]Sheet!$A:$E,2,FALSE)</f>
        <v>0</v>
      </c>
      <c r="D438" t="s">
        <v>877</v>
      </c>
      <c r="E438">
        <f>VLOOKUP(D438,[1]Sheet!$A:$C,2,FALSE)</f>
        <v>0</v>
      </c>
      <c r="F438">
        <f>VLOOKUP(D438,[1]Sheet!$A:$C,3,FALSE)</f>
        <v>0</v>
      </c>
    </row>
    <row r="439" spans="1:6" hidden="1" x14ac:dyDescent="0.45">
      <c r="A439" t="s">
        <v>797</v>
      </c>
      <c r="B439" t="s">
        <v>878</v>
      </c>
      <c r="C439">
        <f>VLOOKUP(D439,[1]Sheet!$A:$E,2,FALSE)</f>
        <v>0</v>
      </c>
      <c r="D439" t="s">
        <v>879</v>
      </c>
      <c r="E439">
        <f>VLOOKUP(D439,[1]Sheet!$A:$C,2,FALSE)</f>
        <v>0</v>
      </c>
      <c r="F439">
        <f>VLOOKUP(D439,[1]Sheet!$A:$C,3,FALSE)</f>
        <v>0</v>
      </c>
    </row>
    <row r="440" spans="1:6" hidden="1" x14ac:dyDescent="0.45">
      <c r="A440" t="s">
        <v>797</v>
      </c>
      <c r="B440" t="s">
        <v>880</v>
      </c>
      <c r="C440">
        <f>VLOOKUP(D440,[1]Sheet!$A:$E,2,FALSE)</f>
        <v>0</v>
      </c>
      <c r="D440" t="s">
        <v>881</v>
      </c>
      <c r="E440">
        <f>VLOOKUP(D440,[1]Sheet!$A:$C,2,FALSE)</f>
        <v>0</v>
      </c>
      <c r="F440">
        <f>VLOOKUP(D440,[1]Sheet!$A:$C,3,FALSE)</f>
        <v>0</v>
      </c>
    </row>
    <row r="441" spans="1:6" hidden="1" x14ac:dyDescent="0.45">
      <c r="A441" t="s">
        <v>797</v>
      </c>
      <c r="B441" t="s">
        <v>882</v>
      </c>
      <c r="C441">
        <f>VLOOKUP(D441,[1]Sheet!$A:$E,2,FALSE)</f>
        <v>0</v>
      </c>
      <c r="D441" t="s">
        <v>883</v>
      </c>
      <c r="E441">
        <f>VLOOKUP(D441,[1]Sheet!$A:$C,2,FALSE)</f>
        <v>0</v>
      </c>
      <c r="F441">
        <f>VLOOKUP(D441,[1]Sheet!$A:$C,3,FALSE)</f>
        <v>0</v>
      </c>
    </row>
    <row r="442" spans="1:6" hidden="1" x14ac:dyDescent="0.45">
      <c r="A442" t="s">
        <v>797</v>
      </c>
      <c r="B442" t="s">
        <v>884</v>
      </c>
      <c r="C442">
        <f>VLOOKUP(D442,[1]Sheet!$A:$E,2,FALSE)</f>
        <v>0</v>
      </c>
      <c r="D442" t="s">
        <v>885</v>
      </c>
      <c r="E442">
        <f>VLOOKUP(D442,[1]Sheet!$A:$C,2,FALSE)</f>
        <v>0</v>
      </c>
      <c r="F442">
        <f>VLOOKUP(D442,[1]Sheet!$A:$C,3,FALSE)</f>
        <v>0</v>
      </c>
    </row>
    <row r="443" spans="1:6" hidden="1" x14ac:dyDescent="0.45">
      <c r="A443" t="s">
        <v>797</v>
      </c>
      <c r="B443" t="s">
        <v>886</v>
      </c>
      <c r="C443">
        <f>VLOOKUP(D443,[1]Sheet!$A:$E,2,FALSE)</f>
        <v>0</v>
      </c>
      <c r="D443" t="s">
        <v>887</v>
      </c>
      <c r="E443">
        <f>VLOOKUP(D443,[1]Sheet!$A:$C,2,FALSE)</f>
        <v>0</v>
      </c>
      <c r="F443">
        <f>VLOOKUP(D443,[1]Sheet!$A:$C,3,FALSE)</f>
        <v>0</v>
      </c>
    </row>
    <row r="444" spans="1:6" hidden="1" x14ac:dyDescent="0.45">
      <c r="A444" t="s">
        <v>797</v>
      </c>
      <c r="B444" t="s">
        <v>888</v>
      </c>
      <c r="C444">
        <f>VLOOKUP(D444,[1]Sheet!$A:$E,2,FALSE)</f>
        <v>0</v>
      </c>
      <c r="D444" t="s">
        <v>889</v>
      </c>
      <c r="E444">
        <f>VLOOKUP(D444,[1]Sheet!$A:$C,2,FALSE)</f>
        <v>0</v>
      </c>
      <c r="F444">
        <f>VLOOKUP(D444,[1]Sheet!$A:$C,3,FALSE)</f>
        <v>0</v>
      </c>
    </row>
    <row r="445" spans="1:6" hidden="1" x14ac:dyDescent="0.45">
      <c r="A445" t="s">
        <v>797</v>
      </c>
      <c r="B445" t="s">
        <v>890</v>
      </c>
      <c r="C445">
        <f>VLOOKUP(D445,[1]Sheet!$A:$E,2,FALSE)</f>
        <v>0</v>
      </c>
      <c r="D445" t="s">
        <v>891</v>
      </c>
      <c r="E445">
        <f>VLOOKUP(D445,[1]Sheet!$A:$C,2,FALSE)</f>
        <v>0</v>
      </c>
      <c r="F445">
        <f>VLOOKUP(D445,[1]Sheet!$A:$C,3,FALSE)</f>
        <v>0</v>
      </c>
    </row>
    <row r="446" spans="1:6" hidden="1" x14ac:dyDescent="0.45">
      <c r="A446" t="s">
        <v>797</v>
      </c>
      <c r="B446" t="s">
        <v>892</v>
      </c>
      <c r="C446">
        <f>VLOOKUP(D446,[1]Sheet!$A:$E,2,FALSE)</f>
        <v>0</v>
      </c>
      <c r="D446" t="s">
        <v>893</v>
      </c>
      <c r="E446">
        <f>VLOOKUP(D446,[1]Sheet!$A:$C,2,FALSE)</f>
        <v>0</v>
      </c>
      <c r="F446">
        <f>VLOOKUP(D446,[1]Sheet!$A:$C,3,FALSE)</f>
        <v>0</v>
      </c>
    </row>
    <row r="447" spans="1:6" hidden="1" x14ac:dyDescent="0.45">
      <c r="A447" t="s">
        <v>797</v>
      </c>
      <c r="B447" t="s">
        <v>894</v>
      </c>
      <c r="C447">
        <f>VLOOKUP(D447,[1]Sheet!$A:$E,2,FALSE)</f>
        <v>0</v>
      </c>
      <c r="D447" t="s">
        <v>895</v>
      </c>
      <c r="E447">
        <f>VLOOKUP(D447,[1]Sheet!$A:$C,2,FALSE)</f>
        <v>0</v>
      </c>
      <c r="F447">
        <f>VLOOKUP(D447,[1]Sheet!$A:$C,3,FALSE)</f>
        <v>0</v>
      </c>
    </row>
    <row r="448" spans="1:6" hidden="1" x14ac:dyDescent="0.45">
      <c r="A448" t="s">
        <v>797</v>
      </c>
      <c r="B448" t="s">
        <v>896</v>
      </c>
      <c r="C448">
        <f>VLOOKUP(D448,[1]Sheet!$A:$E,2,FALSE)</f>
        <v>0</v>
      </c>
      <c r="D448" t="s">
        <v>897</v>
      </c>
      <c r="E448">
        <f>VLOOKUP(D448,[1]Sheet!$A:$C,2,FALSE)</f>
        <v>0</v>
      </c>
      <c r="F448">
        <f>VLOOKUP(D448,[1]Sheet!$A:$C,3,FALSE)</f>
        <v>0</v>
      </c>
    </row>
    <row r="449" spans="1:6" hidden="1" x14ac:dyDescent="0.45">
      <c r="A449" t="s">
        <v>797</v>
      </c>
      <c r="B449" t="s">
        <v>898</v>
      </c>
      <c r="C449">
        <f>VLOOKUP(D449,[1]Sheet!$A:$E,2,FALSE)</f>
        <v>0</v>
      </c>
      <c r="D449" t="s">
        <v>899</v>
      </c>
      <c r="E449">
        <f>VLOOKUP(D449,[1]Sheet!$A:$C,2,FALSE)</f>
        <v>0</v>
      </c>
      <c r="F449">
        <f>VLOOKUP(D449,[1]Sheet!$A:$C,3,FALSE)</f>
        <v>0</v>
      </c>
    </row>
    <row r="450" spans="1:6" hidden="1" x14ac:dyDescent="0.45">
      <c r="A450" t="s">
        <v>797</v>
      </c>
      <c r="B450" t="s">
        <v>900</v>
      </c>
      <c r="C450">
        <f>VLOOKUP(D450,[1]Sheet!$A:$E,2,FALSE)</f>
        <v>0</v>
      </c>
      <c r="D450" t="s">
        <v>901</v>
      </c>
      <c r="E450">
        <f>VLOOKUP(D450,[1]Sheet!$A:$C,2,FALSE)</f>
        <v>0</v>
      </c>
      <c r="F450">
        <f>VLOOKUP(D450,[1]Sheet!$A:$C,3,FALSE)</f>
        <v>0</v>
      </c>
    </row>
    <row r="451" spans="1:6" hidden="1" x14ac:dyDescent="0.45">
      <c r="A451" t="s">
        <v>797</v>
      </c>
      <c r="B451" t="s">
        <v>902</v>
      </c>
      <c r="C451">
        <f>VLOOKUP(D451,[1]Sheet!$A:$E,2,FALSE)</f>
        <v>0</v>
      </c>
      <c r="D451" t="s">
        <v>903</v>
      </c>
      <c r="E451">
        <f>VLOOKUP(D451,[1]Sheet!$A:$C,2,FALSE)</f>
        <v>0</v>
      </c>
      <c r="F451">
        <f>VLOOKUP(D451,[1]Sheet!$A:$C,3,FALSE)</f>
        <v>0</v>
      </c>
    </row>
    <row r="452" spans="1:6" hidden="1" x14ac:dyDescent="0.45">
      <c r="A452" t="s">
        <v>797</v>
      </c>
      <c r="B452" t="s">
        <v>904</v>
      </c>
      <c r="C452">
        <f>VLOOKUP(D452,[1]Sheet!$A:$E,2,FALSE)</f>
        <v>0</v>
      </c>
      <c r="D452" t="s">
        <v>905</v>
      </c>
      <c r="E452">
        <f>VLOOKUP(D452,[1]Sheet!$A:$C,2,FALSE)</f>
        <v>0</v>
      </c>
      <c r="F452">
        <f>VLOOKUP(D452,[1]Sheet!$A:$C,3,FALSE)</f>
        <v>0</v>
      </c>
    </row>
    <row r="453" spans="1:6" hidden="1" x14ac:dyDescent="0.45">
      <c r="A453" t="s">
        <v>797</v>
      </c>
      <c r="B453" t="s">
        <v>906</v>
      </c>
      <c r="C453">
        <f>VLOOKUP(D453,[1]Sheet!$A:$E,2,FALSE)</f>
        <v>0</v>
      </c>
      <c r="D453" t="s">
        <v>907</v>
      </c>
      <c r="E453">
        <f>VLOOKUP(D453,[1]Sheet!$A:$C,2,FALSE)</f>
        <v>0</v>
      </c>
      <c r="F453">
        <f>VLOOKUP(D453,[1]Sheet!$A:$C,3,FALSE)</f>
        <v>0</v>
      </c>
    </row>
    <row r="454" spans="1:6" hidden="1" x14ac:dyDescent="0.45">
      <c r="A454" t="s">
        <v>797</v>
      </c>
      <c r="B454" t="s">
        <v>908</v>
      </c>
      <c r="C454">
        <f>VLOOKUP(D454,[1]Sheet!$A:$E,2,FALSE)</f>
        <v>0</v>
      </c>
      <c r="D454" t="s">
        <v>909</v>
      </c>
      <c r="E454">
        <f>VLOOKUP(D454,[1]Sheet!$A:$C,2,FALSE)</f>
        <v>0</v>
      </c>
      <c r="F454">
        <f>VLOOKUP(D454,[1]Sheet!$A:$C,3,FALSE)</f>
        <v>0</v>
      </c>
    </row>
    <row r="455" spans="1:6" hidden="1" x14ac:dyDescent="0.45">
      <c r="A455" t="s">
        <v>797</v>
      </c>
      <c r="B455" t="s">
        <v>910</v>
      </c>
      <c r="C455">
        <f>VLOOKUP(D455,[1]Sheet!$A:$E,2,FALSE)</f>
        <v>0</v>
      </c>
      <c r="D455" t="s">
        <v>911</v>
      </c>
      <c r="E455">
        <f>VLOOKUP(D455,[1]Sheet!$A:$C,2,FALSE)</f>
        <v>0</v>
      </c>
      <c r="F455">
        <f>VLOOKUP(D455,[1]Sheet!$A:$C,3,FALSE)</f>
        <v>0</v>
      </c>
    </row>
    <row r="456" spans="1:6" hidden="1" x14ac:dyDescent="0.45">
      <c r="A456" t="s">
        <v>797</v>
      </c>
      <c r="B456" t="s">
        <v>912</v>
      </c>
      <c r="C456">
        <f>VLOOKUP(D456,[1]Sheet!$A:$E,2,FALSE)</f>
        <v>0</v>
      </c>
      <c r="D456" t="s">
        <v>913</v>
      </c>
      <c r="E456">
        <f>VLOOKUP(D456,[1]Sheet!$A:$C,2,FALSE)</f>
        <v>0</v>
      </c>
      <c r="F456">
        <f>VLOOKUP(D456,[1]Sheet!$A:$C,3,FALSE)</f>
        <v>0</v>
      </c>
    </row>
    <row r="457" spans="1:6" hidden="1" x14ac:dyDescent="0.45">
      <c r="A457" t="s">
        <v>797</v>
      </c>
      <c r="B457" t="s">
        <v>914</v>
      </c>
      <c r="C457">
        <f>VLOOKUP(D457,[1]Sheet!$A:$E,2,FALSE)</f>
        <v>0</v>
      </c>
      <c r="D457" t="s">
        <v>915</v>
      </c>
      <c r="E457">
        <f>VLOOKUP(D457,[1]Sheet!$A:$C,2,FALSE)</f>
        <v>0</v>
      </c>
      <c r="F457">
        <f>VLOOKUP(D457,[1]Sheet!$A:$C,3,FALSE)</f>
        <v>0</v>
      </c>
    </row>
    <row r="458" spans="1:6" hidden="1" x14ac:dyDescent="0.45">
      <c r="A458" t="s">
        <v>797</v>
      </c>
      <c r="B458" t="s">
        <v>916</v>
      </c>
      <c r="C458">
        <f>VLOOKUP(D458,[1]Sheet!$A:$E,2,FALSE)</f>
        <v>0</v>
      </c>
      <c r="D458" t="s">
        <v>917</v>
      </c>
      <c r="E458">
        <f>VLOOKUP(D458,[1]Sheet!$A:$C,2,FALSE)</f>
        <v>0</v>
      </c>
      <c r="F458">
        <f>VLOOKUP(D458,[1]Sheet!$A:$C,3,FALSE)</f>
        <v>0</v>
      </c>
    </row>
    <row r="459" spans="1:6" hidden="1" x14ac:dyDescent="0.45">
      <c r="A459" t="s">
        <v>797</v>
      </c>
      <c r="B459" t="s">
        <v>918</v>
      </c>
      <c r="C459">
        <f>VLOOKUP(D459,[1]Sheet!$A:$E,2,FALSE)</f>
        <v>0</v>
      </c>
      <c r="D459" t="s">
        <v>919</v>
      </c>
      <c r="E459">
        <f>VLOOKUP(D459,[1]Sheet!$A:$C,2,FALSE)</f>
        <v>0</v>
      </c>
      <c r="F459">
        <f>VLOOKUP(D459,[1]Sheet!$A:$C,3,FALSE)</f>
        <v>0</v>
      </c>
    </row>
    <row r="460" spans="1:6" hidden="1" x14ac:dyDescent="0.45">
      <c r="A460" t="s">
        <v>797</v>
      </c>
      <c r="B460" t="s">
        <v>920</v>
      </c>
      <c r="C460">
        <f>VLOOKUP(D460,[1]Sheet!$A:$E,2,FALSE)</f>
        <v>0</v>
      </c>
      <c r="D460" t="s">
        <v>921</v>
      </c>
      <c r="E460">
        <f>VLOOKUP(D460,[1]Sheet!$A:$C,2,FALSE)</f>
        <v>0</v>
      </c>
      <c r="F460">
        <f>VLOOKUP(D460,[1]Sheet!$A:$C,3,FALSE)</f>
        <v>0</v>
      </c>
    </row>
    <row r="461" spans="1:6" hidden="1" x14ac:dyDescent="0.45">
      <c r="A461" t="s">
        <v>797</v>
      </c>
      <c r="B461" t="s">
        <v>5232</v>
      </c>
      <c r="C461">
        <f>VLOOKUP(D461,[1]Sheet!$A:$E,2,FALSE)</f>
        <v>0</v>
      </c>
      <c r="D461" t="s">
        <v>5227</v>
      </c>
      <c r="E461">
        <f>VLOOKUP(D461,[1]Sheet!$A:$C,2,FALSE)</f>
        <v>0</v>
      </c>
      <c r="F461">
        <f>VLOOKUP(D461,[1]Sheet!$A:$C,3,FALSE)</f>
        <v>0</v>
      </c>
    </row>
    <row r="462" spans="1:6" hidden="1" x14ac:dyDescent="0.45">
      <c r="A462" t="s">
        <v>797</v>
      </c>
      <c r="B462" t="s">
        <v>922</v>
      </c>
      <c r="C462">
        <f>VLOOKUP(D462,[1]Sheet!$A:$E,2,FALSE)</f>
        <v>0</v>
      </c>
      <c r="D462" t="s">
        <v>923</v>
      </c>
      <c r="E462">
        <f>VLOOKUP(D462,[1]Sheet!$A:$C,2,FALSE)</f>
        <v>0</v>
      </c>
      <c r="F462">
        <f>VLOOKUP(D462,[1]Sheet!$A:$C,3,FALSE)</f>
        <v>0</v>
      </c>
    </row>
    <row r="463" spans="1:6" hidden="1" x14ac:dyDescent="0.45">
      <c r="A463" t="s">
        <v>797</v>
      </c>
      <c r="B463" t="s">
        <v>924</v>
      </c>
      <c r="C463">
        <f>VLOOKUP(D463,[1]Sheet!$A:$E,2,FALSE)</f>
        <v>0</v>
      </c>
      <c r="D463" t="s">
        <v>925</v>
      </c>
      <c r="E463">
        <f>VLOOKUP(D463,[1]Sheet!$A:$C,2,FALSE)</f>
        <v>0</v>
      </c>
      <c r="F463">
        <f>VLOOKUP(D463,[1]Sheet!$A:$C,3,FALSE)</f>
        <v>0</v>
      </c>
    </row>
    <row r="464" spans="1:6" hidden="1" x14ac:dyDescent="0.45">
      <c r="A464" t="s">
        <v>797</v>
      </c>
      <c r="B464" t="s">
        <v>926</v>
      </c>
      <c r="C464">
        <f>VLOOKUP(D464,[1]Sheet!$A:$E,2,FALSE)</f>
        <v>0</v>
      </c>
      <c r="D464" t="s">
        <v>927</v>
      </c>
      <c r="E464">
        <f>VLOOKUP(D464,[1]Sheet!$A:$C,2,FALSE)</f>
        <v>0</v>
      </c>
      <c r="F464">
        <f>VLOOKUP(D464,[1]Sheet!$A:$C,3,FALSE)</f>
        <v>0</v>
      </c>
    </row>
    <row r="465" spans="1:6" hidden="1" x14ac:dyDescent="0.45">
      <c r="A465" t="s">
        <v>797</v>
      </c>
      <c r="B465" t="s">
        <v>928</v>
      </c>
      <c r="C465">
        <f>VLOOKUP(D465,[1]Sheet!$A:$E,2,FALSE)</f>
        <v>0</v>
      </c>
      <c r="D465" t="s">
        <v>929</v>
      </c>
      <c r="E465">
        <f>VLOOKUP(D465,[1]Sheet!$A:$C,2,FALSE)</f>
        <v>0</v>
      </c>
      <c r="F465">
        <f>VLOOKUP(D465,[1]Sheet!$A:$C,3,FALSE)</f>
        <v>0</v>
      </c>
    </row>
    <row r="466" spans="1:6" hidden="1" x14ac:dyDescent="0.45">
      <c r="A466" t="s">
        <v>797</v>
      </c>
      <c r="B466" t="s">
        <v>930</v>
      </c>
      <c r="C466">
        <f>VLOOKUP(D466,[1]Sheet!$A:$E,2,FALSE)</f>
        <v>0</v>
      </c>
      <c r="D466" t="s">
        <v>931</v>
      </c>
      <c r="E466">
        <f>VLOOKUP(D466,[1]Sheet!$A:$C,2,FALSE)</f>
        <v>0</v>
      </c>
      <c r="F466">
        <f>VLOOKUP(D466,[1]Sheet!$A:$C,3,FALSE)</f>
        <v>0</v>
      </c>
    </row>
    <row r="467" spans="1:6" hidden="1" x14ac:dyDescent="0.45">
      <c r="A467" t="s">
        <v>797</v>
      </c>
      <c r="B467" t="s">
        <v>932</v>
      </c>
      <c r="C467">
        <f>VLOOKUP(D467,[1]Sheet!$A:$E,2,FALSE)</f>
        <v>0</v>
      </c>
      <c r="D467" t="s">
        <v>933</v>
      </c>
      <c r="E467">
        <f>VLOOKUP(D467,[1]Sheet!$A:$C,2,FALSE)</f>
        <v>0</v>
      </c>
      <c r="F467">
        <f>VLOOKUP(D467,[1]Sheet!$A:$C,3,FALSE)</f>
        <v>0</v>
      </c>
    </row>
    <row r="468" spans="1:6" hidden="1" x14ac:dyDescent="0.45">
      <c r="A468" t="s">
        <v>797</v>
      </c>
      <c r="B468" t="s">
        <v>934</v>
      </c>
      <c r="C468">
        <f>VLOOKUP(D468,[1]Sheet!$A:$E,2,FALSE)</f>
        <v>0</v>
      </c>
      <c r="D468" t="s">
        <v>935</v>
      </c>
      <c r="E468">
        <f>VLOOKUP(D468,[1]Sheet!$A:$C,2,FALSE)</f>
        <v>0</v>
      </c>
      <c r="F468">
        <f>VLOOKUP(D468,[1]Sheet!$A:$C,3,FALSE)</f>
        <v>0</v>
      </c>
    </row>
    <row r="469" spans="1:6" hidden="1" x14ac:dyDescent="0.45">
      <c r="A469" t="s">
        <v>797</v>
      </c>
      <c r="B469" t="s">
        <v>936</v>
      </c>
      <c r="C469">
        <f>VLOOKUP(D469,[1]Sheet!$A:$E,2,FALSE)</f>
        <v>0</v>
      </c>
      <c r="D469" t="s">
        <v>937</v>
      </c>
      <c r="E469">
        <f>VLOOKUP(D469,[1]Sheet!$A:$C,2,FALSE)</f>
        <v>0</v>
      </c>
      <c r="F469">
        <f>VLOOKUP(D469,[1]Sheet!$A:$C,3,FALSE)</f>
        <v>0</v>
      </c>
    </row>
    <row r="470" spans="1:6" hidden="1" x14ac:dyDescent="0.45">
      <c r="A470" t="s">
        <v>797</v>
      </c>
      <c r="B470" t="s">
        <v>938</v>
      </c>
      <c r="C470">
        <f>VLOOKUP(D470,[1]Sheet!$A:$E,2,FALSE)</f>
        <v>0</v>
      </c>
      <c r="D470" t="s">
        <v>939</v>
      </c>
      <c r="E470">
        <f>VLOOKUP(D470,[1]Sheet!$A:$C,2,FALSE)</f>
        <v>0</v>
      </c>
      <c r="F470">
        <f>VLOOKUP(D470,[1]Sheet!$A:$C,3,FALSE)</f>
        <v>0</v>
      </c>
    </row>
    <row r="471" spans="1:6" hidden="1" x14ac:dyDescent="0.45">
      <c r="A471" t="s">
        <v>797</v>
      </c>
      <c r="B471" t="s">
        <v>940</v>
      </c>
      <c r="C471">
        <f>VLOOKUP(D471,[1]Sheet!$A:$E,2,FALSE)</f>
        <v>0</v>
      </c>
      <c r="D471" t="s">
        <v>941</v>
      </c>
      <c r="E471">
        <f>VLOOKUP(D471,[1]Sheet!$A:$C,2,FALSE)</f>
        <v>0</v>
      </c>
      <c r="F471">
        <f>VLOOKUP(D471,[1]Sheet!$A:$C,3,FALSE)</f>
        <v>0</v>
      </c>
    </row>
    <row r="472" spans="1:6" hidden="1" x14ac:dyDescent="0.45">
      <c r="A472" t="s">
        <v>797</v>
      </c>
      <c r="B472" t="s">
        <v>942</v>
      </c>
      <c r="C472">
        <f>VLOOKUP(D472,[1]Sheet!$A:$E,2,FALSE)</f>
        <v>0</v>
      </c>
      <c r="D472" t="s">
        <v>943</v>
      </c>
      <c r="E472">
        <f>VLOOKUP(D472,[1]Sheet!$A:$C,2,FALSE)</f>
        <v>0</v>
      </c>
      <c r="F472">
        <f>VLOOKUP(D472,[1]Sheet!$A:$C,3,FALSE)</f>
        <v>0</v>
      </c>
    </row>
    <row r="473" spans="1:6" hidden="1" x14ac:dyDescent="0.45">
      <c r="A473" t="s">
        <v>797</v>
      </c>
      <c r="B473" t="s">
        <v>944</v>
      </c>
      <c r="C473">
        <f>VLOOKUP(D473,[1]Sheet!$A:$E,2,FALSE)</f>
        <v>0</v>
      </c>
      <c r="D473" t="s">
        <v>945</v>
      </c>
      <c r="E473">
        <f>VLOOKUP(D473,[1]Sheet!$A:$C,2,FALSE)</f>
        <v>0</v>
      </c>
      <c r="F473">
        <f>VLOOKUP(D473,[1]Sheet!$A:$C,3,FALSE)</f>
        <v>0</v>
      </c>
    </row>
    <row r="474" spans="1:6" hidden="1" x14ac:dyDescent="0.45">
      <c r="A474" t="s">
        <v>797</v>
      </c>
      <c r="B474" t="s">
        <v>946</v>
      </c>
      <c r="C474">
        <f>VLOOKUP(D474,[1]Sheet!$A:$E,2,FALSE)</f>
        <v>0</v>
      </c>
      <c r="D474" t="s">
        <v>947</v>
      </c>
      <c r="E474">
        <f>VLOOKUP(D474,[1]Sheet!$A:$C,2,FALSE)</f>
        <v>0</v>
      </c>
      <c r="F474">
        <f>VLOOKUP(D474,[1]Sheet!$A:$C,3,FALSE)</f>
        <v>0</v>
      </c>
    </row>
    <row r="475" spans="1:6" hidden="1" x14ac:dyDescent="0.45">
      <c r="A475" t="s">
        <v>797</v>
      </c>
      <c r="B475" t="s">
        <v>948</v>
      </c>
      <c r="C475">
        <f>VLOOKUP(D475,[1]Sheet!$A:$E,2,FALSE)</f>
        <v>0</v>
      </c>
      <c r="D475" t="s">
        <v>949</v>
      </c>
      <c r="E475">
        <f>VLOOKUP(D475,[1]Sheet!$A:$C,2,FALSE)</f>
        <v>0</v>
      </c>
      <c r="F475">
        <f>VLOOKUP(D475,[1]Sheet!$A:$C,3,FALSE)</f>
        <v>0</v>
      </c>
    </row>
    <row r="476" spans="1:6" hidden="1" x14ac:dyDescent="0.45">
      <c r="A476" t="s">
        <v>797</v>
      </c>
      <c r="B476" t="s">
        <v>950</v>
      </c>
      <c r="C476">
        <f>VLOOKUP(D476,[1]Sheet!$A:$E,2,FALSE)</f>
        <v>0</v>
      </c>
      <c r="D476" t="s">
        <v>951</v>
      </c>
      <c r="E476">
        <f>VLOOKUP(D476,[1]Sheet!$A:$C,2,FALSE)</f>
        <v>0</v>
      </c>
      <c r="F476">
        <f>VLOOKUP(D476,[1]Sheet!$A:$C,3,FALSE)</f>
        <v>0</v>
      </c>
    </row>
    <row r="477" spans="1:6" hidden="1" x14ac:dyDescent="0.45">
      <c r="A477" t="s">
        <v>797</v>
      </c>
      <c r="B477" t="s">
        <v>952</v>
      </c>
      <c r="C477">
        <f>VLOOKUP(D477,[1]Sheet!$A:$E,2,FALSE)</f>
        <v>0</v>
      </c>
      <c r="D477" t="s">
        <v>953</v>
      </c>
      <c r="E477">
        <f>VLOOKUP(D477,[1]Sheet!$A:$C,2,FALSE)</f>
        <v>0</v>
      </c>
      <c r="F477">
        <f>VLOOKUP(D477,[1]Sheet!$A:$C,3,FALSE)</f>
        <v>0</v>
      </c>
    </row>
    <row r="478" spans="1:6" hidden="1" x14ac:dyDescent="0.45">
      <c r="A478" t="s">
        <v>797</v>
      </c>
      <c r="B478" t="s">
        <v>954</v>
      </c>
      <c r="C478">
        <f>VLOOKUP(D478,[1]Sheet!$A:$E,2,FALSE)</f>
        <v>0</v>
      </c>
      <c r="D478" t="s">
        <v>955</v>
      </c>
      <c r="E478">
        <f>VLOOKUP(D478,[1]Sheet!$A:$C,2,FALSE)</f>
        <v>0</v>
      </c>
      <c r="F478">
        <f>VLOOKUP(D478,[1]Sheet!$A:$C,3,FALSE)</f>
        <v>0</v>
      </c>
    </row>
    <row r="479" spans="1:6" hidden="1" x14ac:dyDescent="0.45">
      <c r="A479" t="s">
        <v>797</v>
      </c>
      <c r="B479" t="s">
        <v>956</v>
      </c>
      <c r="C479">
        <f>VLOOKUP(D479,[1]Sheet!$A:$E,2,FALSE)</f>
        <v>0</v>
      </c>
      <c r="D479" t="s">
        <v>957</v>
      </c>
      <c r="E479">
        <f>VLOOKUP(D479,[1]Sheet!$A:$C,2,FALSE)</f>
        <v>0</v>
      </c>
      <c r="F479">
        <f>VLOOKUP(D479,[1]Sheet!$A:$C,3,FALSE)</f>
        <v>0</v>
      </c>
    </row>
    <row r="480" spans="1:6" hidden="1" x14ac:dyDescent="0.45">
      <c r="A480" t="s">
        <v>797</v>
      </c>
      <c r="B480" t="s">
        <v>958</v>
      </c>
      <c r="C480">
        <f>VLOOKUP(D480,[1]Sheet!$A:$E,2,FALSE)</f>
        <v>0</v>
      </c>
      <c r="D480" t="s">
        <v>959</v>
      </c>
      <c r="E480">
        <f>VLOOKUP(D480,[1]Sheet!$A:$C,2,FALSE)</f>
        <v>0</v>
      </c>
      <c r="F480">
        <f>VLOOKUP(D480,[1]Sheet!$A:$C,3,FALSE)</f>
        <v>0</v>
      </c>
    </row>
    <row r="481" spans="1:6" hidden="1" x14ac:dyDescent="0.45">
      <c r="A481" t="s">
        <v>797</v>
      </c>
      <c r="B481" t="s">
        <v>960</v>
      </c>
      <c r="C481">
        <f>VLOOKUP(D481,[1]Sheet!$A:$E,2,FALSE)</f>
        <v>0</v>
      </c>
      <c r="D481" t="s">
        <v>961</v>
      </c>
      <c r="E481">
        <f>VLOOKUP(D481,[1]Sheet!$A:$C,2,FALSE)</f>
        <v>0</v>
      </c>
      <c r="F481">
        <f>VLOOKUP(D481,[1]Sheet!$A:$C,3,FALSE)</f>
        <v>0</v>
      </c>
    </row>
    <row r="482" spans="1:6" hidden="1" x14ac:dyDescent="0.45">
      <c r="A482" t="s">
        <v>797</v>
      </c>
      <c r="B482" t="s">
        <v>962</v>
      </c>
      <c r="C482">
        <f>VLOOKUP(D482,[1]Sheet!$A:$E,2,FALSE)</f>
        <v>0</v>
      </c>
      <c r="D482" t="s">
        <v>963</v>
      </c>
      <c r="E482">
        <f>VLOOKUP(D482,[1]Sheet!$A:$C,2,FALSE)</f>
        <v>0</v>
      </c>
      <c r="F482">
        <f>VLOOKUP(D482,[1]Sheet!$A:$C,3,FALSE)</f>
        <v>0</v>
      </c>
    </row>
    <row r="483" spans="1:6" hidden="1" x14ac:dyDescent="0.45">
      <c r="A483" t="s">
        <v>797</v>
      </c>
      <c r="B483" t="s">
        <v>964</v>
      </c>
      <c r="C483">
        <f>VLOOKUP(D483,[1]Sheet!$A:$E,2,FALSE)</f>
        <v>0</v>
      </c>
      <c r="D483" t="s">
        <v>965</v>
      </c>
      <c r="E483">
        <f>VLOOKUP(D483,[1]Sheet!$A:$C,2,FALSE)</f>
        <v>0</v>
      </c>
      <c r="F483">
        <f>VLOOKUP(D483,[1]Sheet!$A:$C,3,FALSE)</f>
        <v>0</v>
      </c>
    </row>
    <row r="484" spans="1:6" hidden="1" x14ac:dyDescent="0.45">
      <c r="A484" t="s">
        <v>797</v>
      </c>
      <c r="B484" t="s">
        <v>966</v>
      </c>
      <c r="C484">
        <f>VLOOKUP(D484,[1]Sheet!$A:$E,2,FALSE)</f>
        <v>0</v>
      </c>
      <c r="D484" t="s">
        <v>967</v>
      </c>
      <c r="E484">
        <f>VLOOKUP(D484,[1]Sheet!$A:$C,2,FALSE)</f>
        <v>0</v>
      </c>
      <c r="F484">
        <f>VLOOKUP(D484,[1]Sheet!$A:$C,3,FALSE)</f>
        <v>0</v>
      </c>
    </row>
    <row r="485" spans="1:6" hidden="1" x14ac:dyDescent="0.45">
      <c r="A485" t="s">
        <v>797</v>
      </c>
      <c r="B485" t="s">
        <v>968</v>
      </c>
      <c r="C485">
        <f>VLOOKUP(D485,[1]Sheet!$A:$E,2,FALSE)</f>
        <v>0</v>
      </c>
      <c r="D485" t="s">
        <v>969</v>
      </c>
      <c r="E485">
        <f>VLOOKUP(D485,[1]Sheet!$A:$C,2,FALSE)</f>
        <v>0</v>
      </c>
      <c r="F485">
        <f>VLOOKUP(D485,[1]Sheet!$A:$C,3,FALSE)</f>
        <v>0</v>
      </c>
    </row>
    <row r="486" spans="1:6" hidden="1" x14ac:dyDescent="0.45">
      <c r="A486" t="s">
        <v>797</v>
      </c>
      <c r="B486" t="s">
        <v>970</v>
      </c>
      <c r="C486">
        <f>VLOOKUP(D486,[1]Sheet!$A:$E,2,FALSE)</f>
        <v>0</v>
      </c>
      <c r="D486" t="s">
        <v>971</v>
      </c>
      <c r="E486">
        <f>VLOOKUP(D486,[1]Sheet!$A:$C,2,FALSE)</f>
        <v>0</v>
      </c>
      <c r="F486">
        <f>VLOOKUP(D486,[1]Sheet!$A:$C,3,FALSE)</f>
        <v>0</v>
      </c>
    </row>
    <row r="487" spans="1:6" hidden="1" x14ac:dyDescent="0.45">
      <c r="A487" t="s">
        <v>797</v>
      </c>
      <c r="B487" t="s">
        <v>972</v>
      </c>
      <c r="C487">
        <f>VLOOKUP(D487,[1]Sheet!$A:$E,2,FALSE)</f>
        <v>0</v>
      </c>
      <c r="D487" t="s">
        <v>973</v>
      </c>
      <c r="E487">
        <f>VLOOKUP(D487,[1]Sheet!$A:$C,2,FALSE)</f>
        <v>0</v>
      </c>
      <c r="F487">
        <f>VLOOKUP(D487,[1]Sheet!$A:$C,3,FALSE)</f>
        <v>0</v>
      </c>
    </row>
    <row r="488" spans="1:6" hidden="1" x14ac:dyDescent="0.45">
      <c r="A488" t="s">
        <v>797</v>
      </c>
      <c r="B488" t="s">
        <v>974</v>
      </c>
      <c r="C488">
        <f>VLOOKUP(D488,[1]Sheet!$A:$E,2,FALSE)</f>
        <v>0</v>
      </c>
      <c r="D488" t="s">
        <v>975</v>
      </c>
      <c r="E488">
        <f>VLOOKUP(D488,[1]Sheet!$A:$C,2,FALSE)</f>
        <v>0</v>
      </c>
      <c r="F488">
        <f>VLOOKUP(D488,[1]Sheet!$A:$C,3,FALSE)</f>
        <v>0</v>
      </c>
    </row>
    <row r="489" spans="1:6" hidden="1" x14ac:dyDescent="0.45">
      <c r="A489" t="s">
        <v>797</v>
      </c>
      <c r="B489" t="s">
        <v>976</v>
      </c>
      <c r="C489">
        <f>VLOOKUP(D489,[1]Sheet!$A:$E,2,FALSE)</f>
        <v>0</v>
      </c>
      <c r="D489" t="s">
        <v>977</v>
      </c>
      <c r="E489">
        <f>VLOOKUP(D489,[1]Sheet!$A:$C,2,FALSE)</f>
        <v>0</v>
      </c>
      <c r="F489">
        <f>VLOOKUP(D489,[1]Sheet!$A:$C,3,FALSE)</f>
        <v>0</v>
      </c>
    </row>
    <row r="490" spans="1:6" hidden="1" x14ac:dyDescent="0.45">
      <c r="A490" t="s">
        <v>797</v>
      </c>
      <c r="B490" t="s">
        <v>978</v>
      </c>
      <c r="C490">
        <f>VLOOKUP(D490,[1]Sheet!$A:$E,2,FALSE)</f>
        <v>0</v>
      </c>
      <c r="D490" t="s">
        <v>979</v>
      </c>
      <c r="E490">
        <f>VLOOKUP(D490,[1]Sheet!$A:$C,2,FALSE)</f>
        <v>0</v>
      </c>
      <c r="F490">
        <f>VLOOKUP(D490,[1]Sheet!$A:$C,3,FALSE)</f>
        <v>0</v>
      </c>
    </row>
    <row r="491" spans="1:6" hidden="1" x14ac:dyDescent="0.45">
      <c r="A491" t="s">
        <v>797</v>
      </c>
      <c r="B491" t="s">
        <v>980</v>
      </c>
      <c r="C491">
        <f>VLOOKUP(D491,[1]Sheet!$A:$E,2,FALSE)</f>
        <v>0</v>
      </c>
      <c r="D491" t="s">
        <v>981</v>
      </c>
      <c r="E491">
        <f>VLOOKUP(D491,[1]Sheet!$A:$C,2,FALSE)</f>
        <v>0</v>
      </c>
      <c r="F491">
        <f>VLOOKUP(D491,[1]Sheet!$A:$C,3,FALSE)</f>
        <v>0</v>
      </c>
    </row>
    <row r="492" spans="1:6" hidden="1" x14ac:dyDescent="0.45">
      <c r="A492" t="s">
        <v>797</v>
      </c>
      <c r="B492" t="s">
        <v>982</v>
      </c>
      <c r="C492">
        <f>VLOOKUP(D492,[1]Sheet!$A:$E,2,FALSE)</f>
        <v>0</v>
      </c>
      <c r="D492" t="s">
        <v>983</v>
      </c>
      <c r="E492">
        <f>VLOOKUP(D492,[1]Sheet!$A:$C,2,FALSE)</f>
        <v>0</v>
      </c>
      <c r="F492">
        <f>VLOOKUP(D492,[1]Sheet!$A:$C,3,FALSE)</f>
        <v>0</v>
      </c>
    </row>
    <row r="493" spans="1:6" hidden="1" x14ac:dyDescent="0.45">
      <c r="A493" t="s">
        <v>797</v>
      </c>
      <c r="B493" t="s">
        <v>984</v>
      </c>
      <c r="C493">
        <f>VLOOKUP(D493,[1]Sheet!$A:$E,2,FALSE)</f>
        <v>0</v>
      </c>
      <c r="D493" t="s">
        <v>985</v>
      </c>
      <c r="E493">
        <f>VLOOKUP(D493,[1]Sheet!$A:$C,2,FALSE)</f>
        <v>0</v>
      </c>
      <c r="F493">
        <f>VLOOKUP(D493,[1]Sheet!$A:$C,3,FALSE)</f>
        <v>0</v>
      </c>
    </row>
    <row r="494" spans="1:6" hidden="1" x14ac:dyDescent="0.45">
      <c r="A494" t="s">
        <v>797</v>
      </c>
      <c r="B494" t="s">
        <v>986</v>
      </c>
      <c r="C494">
        <f>VLOOKUP(D494,[1]Sheet!$A:$E,2,FALSE)</f>
        <v>0</v>
      </c>
      <c r="D494" t="s">
        <v>987</v>
      </c>
      <c r="E494">
        <f>VLOOKUP(D494,[1]Sheet!$A:$C,2,FALSE)</f>
        <v>0</v>
      </c>
      <c r="F494">
        <f>VLOOKUP(D494,[1]Sheet!$A:$C,3,FALSE)</f>
        <v>0</v>
      </c>
    </row>
    <row r="495" spans="1:6" hidden="1" x14ac:dyDescent="0.45">
      <c r="A495" t="s">
        <v>797</v>
      </c>
      <c r="B495" t="s">
        <v>988</v>
      </c>
      <c r="C495">
        <f>VLOOKUP(D495,[1]Sheet!$A:$E,2,FALSE)</f>
        <v>0</v>
      </c>
      <c r="D495" t="s">
        <v>989</v>
      </c>
      <c r="E495">
        <f>VLOOKUP(D495,[1]Sheet!$A:$C,2,FALSE)</f>
        <v>0</v>
      </c>
      <c r="F495">
        <f>VLOOKUP(D495,[1]Sheet!$A:$C,3,FALSE)</f>
        <v>0</v>
      </c>
    </row>
    <row r="496" spans="1:6" hidden="1" x14ac:dyDescent="0.45">
      <c r="A496" t="s">
        <v>797</v>
      </c>
      <c r="B496" t="s">
        <v>990</v>
      </c>
      <c r="C496">
        <f>VLOOKUP(D496,[1]Sheet!$A:$E,2,FALSE)</f>
        <v>0</v>
      </c>
      <c r="D496" t="s">
        <v>991</v>
      </c>
      <c r="E496">
        <f>VLOOKUP(D496,[1]Sheet!$A:$C,2,FALSE)</f>
        <v>0</v>
      </c>
      <c r="F496">
        <f>VLOOKUP(D496,[1]Sheet!$A:$C,3,FALSE)</f>
        <v>0</v>
      </c>
    </row>
    <row r="497" spans="1:6" hidden="1" x14ac:dyDescent="0.45">
      <c r="A497" t="s">
        <v>797</v>
      </c>
      <c r="B497" t="s">
        <v>992</v>
      </c>
      <c r="C497">
        <f>VLOOKUP(D497,[1]Sheet!$A:$E,2,FALSE)</f>
        <v>0</v>
      </c>
      <c r="D497" t="s">
        <v>993</v>
      </c>
      <c r="E497">
        <f>VLOOKUP(D497,[1]Sheet!$A:$C,2,FALSE)</f>
        <v>0</v>
      </c>
      <c r="F497">
        <f>VLOOKUP(D497,[1]Sheet!$A:$C,3,FALSE)</f>
        <v>0</v>
      </c>
    </row>
    <row r="498" spans="1:6" hidden="1" x14ac:dyDescent="0.45">
      <c r="A498" t="s">
        <v>797</v>
      </c>
      <c r="B498" t="s">
        <v>994</v>
      </c>
      <c r="C498">
        <f>VLOOKUP(D498,[1]Sheet!$A:$E,2,FALSE)</f>
        <v>0</v>
      </c>
      <c r="D498" t="s">
        <v>995</v>
      </c>
      <c r="E498">
        <f>VLOOKUP(D498,[1]Sheet!$A:$C,2,FALSE)</f>
        <v>0</v>
      </c>
      <c r="F498">
        <f>VLOOKUP(D498,[1]Sheet!$A:$C,3,FALSE)</f>
        <v>0</v>
      </c>
    </row>
    <row r="499" spans="1:6" hidden="1" x14ac:dyDescent="0.45">
      <c r="A499" t="s">
        <v>797</v>
      </c>
      <c r="B499" t="s">
        <v>996</v>
      </c>
      <c r="C499">
        <f>VLOOKUP(D499,[1]Sheet!$A:$E,2,FALSE)</f>
        <v>0</v>
      </c>
      <c r="D499" t="s">
        <v>997</v>
      </c>
      <c r="E499">
        <f>VLOOKUP(D499,[1]Sheet!$A:$C,2,FALSE)</f>
        <v>0</v>
      </c>
      <c r="F499">
        <f>VLOOKUP(D499,[1]Sheet!$A:$C,3,FALSE)</f>
        <v>0</v>
      </c>
    </row>
    <row r="500" spans="1:6" hidden="1" x14ac:dyDescent="0.45">
      <c r="A500" t="s">
        <v>797</v>
      </c>
      <c r="B500" t="s">
        <v>998</v>
      </c>
      <c r="C500">
        <f>VLOOKUP(D500,[1]Sheet!$A:$E,2,FALSE)</f>
        <v>0</v>
      </c>
      <c r="D500" t="s">
        <v>999</v>
      </c>
      <c r="E500">
        <f>VLOOKUP(D500,[1]Sheet!$A:$C,2,FALSE)</f>
        <v>0</v>
      </c>
      <c r="F500">
        <f>VLOOKUP(D500,[1]Sheet!$A:$C,3,FALSE)</f>
        <v>0</v>
      </c>
    </row>
    <row r="501" spans="1:6" hidden="1" x14ac:dyDescent="0.45">
      <c r="A501" t="s">
        <v>797</v>
      </c>
      <c r="B501" t="s">
        <v>1000</v>
      </c>
      <c r="C501">
        <f>VLOOKUP(D501,[1]Sheet!$A:$E,2,FALSE)</f>
        <v>0</v>
      </c>
      <c r="D501" t="s">
        <v>1001</v>
      </c>
      <c r="E501">
        <f>VLOOKUP(D501,[1]Sheet!$A:$C,2,FALSE)</f>
        <v>0</v>
      </c>
      <c r="F501">
        <f>VLOOKUP(D501,[1]Sheet!$A:$C,3,FALSE)</f>
        <v>0</v>
      </c>
    </row>
    <row r="502" spans="1:6" hidden="1" x14ac:dyDescent="0.45">
      <c r="A502" t="s">
        <v>797</v>
      </c>
      <c r="B502" t="s">
        <v>1002</v>
      </c>
      <c r="C502">
        <f>VLOOKUP(D502,[1]Sheet!$A:$E,2,FALSE)</f>
        <v>0</v>
      </c>
      <c r="D502" t="s">
        <v>1003</v>
      </c>
      <c r="E502">
        <f>VLOOKUP(D502,[1]Sheet!$A:$C,2,FALSE)</f>
        <v>0</v>
      </c>
      <c r="F502">
        <f>VLOOKUP(D502,[1]Sheet!$A:$C,3,FALSE)</f>
        <v>0</v>
      </c>
    </row>
    <row r="503" spans="1:6" hidden="1" x14ac:dyDescent="0.45">
      <c r="A503" t="s">
        <v>797</v>
      </c>
      <c r="B503" t="s">
        <v>1004</v>
      </c>
      <c r="C503">
        <f>VLOOKUP(D503,[1]Sheet!$A:$E,2,FALSE)</f>
        <v>0</v>
      </c>
      <c r="D503" t="s">
        <v>1005</v>
      </c>
      <c r="E503">
        <f>VLOOKUP(D503,[1]Sheet!$A:$C,2,FALSE)</f>
        <v>0</v>
      </c>
      <c r="F503">
        <f>VLOOKUP(D503,[1]Sheet!$A:$C,3,FALSE)</f>
        <v>0</v>
      </c>
    </row>
    <row r="504" spans="1:6" hidden="1" x14ac:dyDescent="0.45">
      <c r="A504" t="s">
        <v>797</v>
      </c>
      <c r="B504" t="s">
        <v>1006</v>
      </c>
      <c r="C504">
        <f>VLOOKUP(D504,[1]Sheet!$A:$E,2,FALSE)</f>
        <v>0</v>
      </c>
      <c r="D504" t="s">
        <v>1007</v>
      </c>
      <c r="E504">
        <f>VLOOKUP(D504,[1]Sheet!$A:$C,2,FALSE)</f>
        <v>0</v>
      </c>
      <c r="F504">
        <f>VLOOKUP(D504,[1]Sheet!$A:$C,3,FALSE)</f>
        <v>0</v>
      </c>
    </row>
    <row r="505" spans="1:6" hidden="1" x14ac:dyDescent="0.45">
      <c r="A505" t="s">
        <v>797</v>
      </c>
      <c r="B505" t="s">
        <v>1008</v>
      </c>
      <c r="C505">
        <f>VLOOKUP(D505,[1]Sheet!$A:$E,2,FALSE)</f>
        <v>0</v>
      </c>
      <c r="D505" t="s">
        <v>1009</v>
      </c>
      <c r="E505">
        <f>VLOOKUP(D505,[1]Sheet!$A:$C,2,FALSE)</f>
        <v>0</v>
      </c>
      <c r="F505">
        <f>VLOOKUP(D505,[1]Sheet!$A:$C,3,FALSE)</f>
        <v>0</v>
      </c>
    </row>
    <row r="506" spans="1:6" hidden="1" x14ac:dyDescent="0.45">
      <c r="A506" t="s">
        <v>797</v>
      </c>
      <c r="B506" t="s">
        <v>1010</v>
      </c>
      <c r="C506">
        <f>VLOOKUP(D506,[1]Sheet!$A:$E,2,FALSE)</f>
        <v>0</v>
      </c>
      <c r="D506" t="s">
        <v>1011</v>
      </c>
      <c r="E506">
        <f>VLOOKUP(D506,[1]Sheet!$A:$C,2,FALSE)</f>
        <v>0</v>
      </c>
      <c r="F506">
        <f>VLOOKUP(D506,[1]Sheet!$A:$C,3,FALSE)</f>
        <v>0</v>
      </c>
    </row>
    <row r="507" spans="1:6" hidden="1" x14ac:dyDescent="0.45">
      <c r="A507" t="s">
        <v>797</v>
      </c>
      <c r="B507" t="s">
        <v>1012</v>
      </c>
      <c r="C507">
        <f>VLOOKUP(D507,[1]Sheet!$A:$E,2,FALSE)</f>
        <v>0</v>
      </c>
      <c r="D507" t="s">
        <v>1013</v>
      </c>
      <c r="E507">
        <f>VLOOKUP(D507,[1]Sheet!$A:$C,2,FALSE)</f>
        <v>0</v>
      </c>
      <c r="F507">
        <f>VLOOKUP(D507,[1]Sheet!$A:$C,3,FALSE)</f>
        <v>0</v>
      </c>
    </row>
    <row r="508" spans="1:6" hidden="1" x14ac:dyDescent="0.45">
      <c r="A508" t="s">
        <v>797</v>
      </c>
      <c r="B508" t="s">
        <v>1014</v>
      </c>
      <c r="C508">
        <f>VLOOKUP(D508,[1]Sheet!$A:$E,2,FALSE)</f>
        <v>0</v>
      </c>
      <c r="D508" t="s">
        <v>1015</v>
      </c>
      <c r="E508">
        <f>VLOOKUP(D508,[1]Sheet!$A:$C,2,FALSE)</f>
        <v>0</v>
      </c>
      <c r="F508">
        <f>VLOOKUP(D508,[1]Sheet!$A:$C,3,FALSE)</f>
        <v>0</v>
      </c>
    </row>
    <row r="509" spans="1:6" hidden="1" x14ac:dyDescent="0.45">
      <c r="A509" t="s">
        <v>797</v>
      </c>
      <c r="B509" t="s">
        <v>1016</v>
      </c>
      <c r="C509">
        <f>VLOOKUP(D509,[1]Sheet!$A:$E,2,FALSE)</f>
        <v>0</v>
      </c>
      <c r="D509" t="s">
        <v>1017</v>
      </c>
      <c r="E509">
        <f>VLOOKUP(D509,[1]Sheet!$A:$C,2,FALSE)</f>
        <v>0</v>
      </c>
      <c r="F509">
        <f>VLOOKUP(D509,[1]Sheet!$A:$C,3,FALSE)</f>
        <v>0</v>
      </c>
    </row>
    <row r="510" spans="1:6" hidden="1" x14ac:dyDescent="0.45">
      <c r="A510" t="s">
        <v>797</v>
      </c>
      <c r="B510" t="s">
        <v>1018</v>
      </c>
      <c r="C510">
        <f>VLOOKUP(D510,[1]Sheet!$A:$E,2,FALSE)</f>
        <v>0</v>
      </c>
      <c r="D510" t="s">
        <v>1019</v>
      </c>
      <c r="E510">
        <f>VLOOKUP(D510,[1]Sheet!$A:$C,2,FALSE)</f>
        <v>0</v>
      </c>
      <c r="F510">
        <f>VLOOKUP(D510,[1]Sheet!$A:$C,3,FALSE)</f>
        <v>0</v>
      </c>
    </row>
    <row r="511" spans="1:6" hidden="1" x14ac:dyDescent="0.45">
      <c r="A511" t="s">
        <v>797</v>
      </c>
      <c r="B511" t="s">
        <v>1020</v>
      </c>
      <c r="C511">
        <f>VLOOKUP(D511,[1]Sheet!$A:$E,2,FALSE)</f>
        <v>0</v>
      </c>
      <c r="D511" t="s">
        <v>1021</v>
      </c>
      <c r="E511">
        <f>VLOOKUP(D511,[1]Sheet!$A:$C,2,FALSE)</f>
        <v>0</v>
      </c>
      <c r="F511">
        <f>VLOOKUP(D511,[1]Sheet!$A:$C,3,FALSE)</f>
        <v>0</v>
      </c>
    </row>
    <row r="512" spans="1:6" hidden="1" x14ac:dyDescent="0.45">
      <c r="A512" t="s">
        <v>797</v>
      </c>
      <c r="B512" t="s">
        <v>1022</v>
      </c>
      <c r="C512">
        <f>VLOOKUP(D512,[1]Sheet!$A:$E,2,FALSE)</f>
        <v>0</v>
      </c>
      <c r="D512" t="s">
        <v>1023</v>
      </c>
      <c r="E512">
        <f>VLOOKUP(D512,[1]Sheet!$A:$C,2,FALSE)</f>
        <v>0</v>
      </c>
      <c r="F512">
        <f>VLOOKUP(D512,[1]Sheet!$A:$C,3,FALSE)</f>
        <v>0</v>
      </c>
    </row>
    <row r="513" spans="1:6" hidden="1" x14ac:dyDescent="0.45">
      <c r="A513" t="s">
        <v>797</v>
      </c>
      <c r="B513" t="s">
        <v>1024</v>
      </c>
      <c r="C513">
        <f>VLOOKUP(D513,[1]Sheet!$A:$E,2,FALSE)</f>
        <v>0</v>
      </c>
      <c r="D513" t="s">
        <v>1025</v>
      </c>
      <c r="E513">
        <f>VLOOKUP(D513,[1]Sheet!$A:$C,2,FALSE)</f>
        <v>0</v>
      </c>
      <c r="F513">
        <f>VLOOKUP(D513,[1]Sheet!$A:$C,3,FALSE)</f>
        <v>0</v>
      </c>
    </row>
    <row r="514" spans="1:6" hidden="1" x14ac:dyDescent="0.45">
      <c r="A514" t="s">
        <v>797</v>
      </c>
      <c r="B514" t="s">
        <v>1026</v>
      </c>
      <c r="C514">
        <f>VLOOKUP(D514,[1]Sheet!$A:$E,2,FALSE)</f>
        <v>0</v>
      </c>
      <c r="D514" t="s">
        <v>1027</v>
      </c>
      <c r="E514">
        <f>VLOOKUP(D514,[1]Sheet!$A:$C,2,FALSE)</f>
        <v>0</v>
      </c>
      <c r="F514">
        <f>VLOOKUP(D514,[1]Sheet!$A:$C,3,FALSE)</f>
        <v>0</v>
      </c>
    </row>
    <row r="515" spans="1:6" hidden="1" x14ac:dyDescent="0.45">
      <c r="A515" t="s">
        <v>797</v>
      </c>
      <c r="B515" t="s">
        <v>1028</v>
      </c>
      <c r="C515">
        <f>VLOOKUP(D515,[1]Sheet!$A:$E,2,FALSE)</f>
        <v>0</v>
      </c>
      <c r="D515" t="s">
        <v>1029</v>
      </c>
      <c r="E515">
        <f>VLOOKUP(D515,[1]Sheet!$A:$C,2,FALSE)</f>
        <v>0</v>
      </c>
      <c r="F515">
        <f>VLOOKUP(D515,[1]Sheet!$A:$C,3,FALSE)</f>
        <v>0</v>
      </c>
    </row>
    <row r="516" spans="1:6" hidden="1" x14ac:dyDescent="0.45">
      <c r="A516" t="s">
        <v>797</v>
      </c>
      <c r="B516" t="s">
        <v>1030</v>
      </c>
      <c r="C516">
        <f>VLOOKUP(D516,[1]Sheet!$A:$E,2,FALSE)</f>
        <v>0</v>
      </c>
      <c r="D516" t="s">
        <v>1031</v>
      </c>
      <c r="E516">
        <f>VLOOKUP(D516,[1]Sheet!$A:$C,2,FALSE)</f>
        <v>0</v>
      </c>
      <c r="F516">
        <f>VLOOKUP(D516,[1]Sheet!$A:$C,3,FALSE)</f>
        <v>0</v>
      </c>
    </row>
    <row r="517" spans="1:6" hidden="1" x14ac:dyDescent="0.45">
      <c r="A517" t="s">
        <v>797</v>
      </c>
      <c r="B517" t="s">
        <v>1032</v>
      </c>
      <c r="C517">
        <f>VLOOKUP(D517,[1]Sheet!$A:$E,2,FALSE)</f>
        <v>0</v>
      </c>
      <c r="D517" t="s">
        <v>1033</v>
      </c>
      <c r="E517">
        <f>VLOOKUP(D517,[1]Sheet!$A:$C,2,FALSE)</f>
        <v>0</v>
      </c>
      <c r="F517">
        <f>VLOOKUP(D517,[1]Sheet!$A:$C,3,FALSE)</f>
        <v>0</v>
      </c>
    </row>
    <row r="518" spans="1:6" hidden="1" x14ac:dyDescent="0.45">
      <c r="A518" t="s">
        <v>797</v>
      </c>
      <c r="B518" t="s">
        <v>1034</v>
      </c>
      <c r="C518">
        <f>VLOOKUP(D518,[1]Sheet!$A:$E,2,FALSE)</f>
        <v>0</v>
      </c>
      <c r="D518" t="s">
        <v>1035</v>
      </c>
      <c r="E518">
        <f>VLOOKUP(D518,[1]Sheet!$A:$C,2,FALSE)</f>
        <v>0</v>
      </c>
      <c r="F518">
        <f>VLOOKUP(D518,[1]Sheet!$A:$C,3,FALSE)</f>
        <v>0</v>
      </c>
    </row>
    <row r="519" spans="1:6" hidden="1" x14ac:dyDescent="0.45">
      <c r="A519" t="s">
        <v>797</v>
      </c>
      <c r="B519" t="s">
        <v>1036</v>
      </c>
      <c r="C519">
        <f>VLOOKUP(D519,[1]Sheet!$A:$E,2,FALSE)</f>
        <v>0</v>
      </c>
      <c r="D519" t="s">
        <v>1037</v>
      </c>
      <c r="E519">
        <f>VLOOKUP(D519,[1]Sheet!$A:$C,2,FALSE)</f>
        <v>0</v>
      </c>
      <c r="F519">
        <f>VLOOKUP(D519,[1]Sheet!$A:$C,3,FALSE)</f>
        <v>0</v>
      </c>
    </row>
    <row r="520" spans="1:6" hidden="1" x14ac:dyDescent="0.45">
      <c r="A520" t="s">
        <v>797</v>
      </c>
      <c r="B520" t="s">
        <v>1038</v>
      </c>
      <c r="C520">
        <f>VLOOKUP(D520,[1]Sheet!$A:$E,2,FALSE)</f>
        <v>0</v>
      </c>
      <c r="D520" t="s">
        <v>1039</v>
      </c>
      <c r="E520">
        <f>VLOOKUP(D520,[1]Sheet!$A:$C,2,FALSE)</f>
        <v>0</v>
      </c>
      <c r="F520">
        <f>VLOOKUP(D520,[1]Sheet!$A:$C,3,FALSE)</f>
        <v>0</v>
      </c>
    </row>
    <row r="521" spans="1:6" hidden="1" x14ac:dyDescent="0.45">
      <c r="A521" t="s">
        <v>797</v>
      </c>
      <c r="B521" t="s">
        <v>1040</v>
      </c>
      <c r="C521">
        <f>VLOOKUP(D521,[1]Sheet!$A:$E,2,FALSE)</f>
        <v>0</v>
      </c>
      <c r="D521" t="s">
        <v>1041</v>
      </c>
      <c r="E521">
        <f>VLOOKUP(D521,[1]Sheet!$A:$C,2,FALSE)</f>
        <v>0</v>
      </c>
      <c r="F521">
        <f>VLOOKUP(D521,[1]Sheet!$A:$C,3,FALSE)</f>
        <v>0</v>
      </c>
    </row>
    <row r="522" spans="1:6" hidden="1" x14ac:dyDescent="0.45">
      <c r="A522" t="s">
        <v>797</v>
      </c>
      <c r="B522" t="s">
        <v>1042</v>
      </c>
      <c r="C522">
        <f>VLOOKUP(D522,[1]Sheet!$A:$E,2,FALSE)</f>
        <v>0</v>
      </c>
      <c r="D522" t="s">
        <v>1043</v>
      </c>
      <c r="E522">
        <f>VLOOKUP(D522,[1]Sheet!$A:$C,2,FALSE)</f>
        <v>0</v>
      </c>
      <c r="F522">
        <f>VLOOKUP(D522,[1]Sheet!$A:$C,3,FALSE)</f>
        <v>0</v>
      </c>
    </row>
    <row r="523" spans="1:6" hidden="1" x14ac:dyDescent="0.45">
      <c r="A523" t="s">
        <v>797</v>
      </c>
      <c r="B523" t="s">
        <v>1044</v>
      </c>
      <c r="C523">
        <f>VLOOKUP(D523,[1]Sheet!$A:$E,2,FALSE)</f>
        <v>0</v>
      </c>
      <c r="D523" t="s">
        <v>1045</v>
      </c>
      <c r="E523">
        <f>VLOOKUP(D523,[1]Sheet!$A:$C,2,FALSE)</f>
        <v>0</v>
      </c>
      <c r="F523">
        <f>VLOOKUP(D523,[1]Sheet!$A:$C,3,FALSE)</f>
        <v>0</v>
      </c>
    </row>
    <row r="524" spans="1:6" hidden="1" x14ac:dyDescent="0.45">
      <c r="A524" t="s">
        <v>797</v>
      </c>
      <c r="B524" t="s">
        <v>1046</v>
      </c>
      <c r="C524">
        <f>VLOOKUP(D524,[1]Sheet!$A:$E,2,FALSE)</f>
        <v>0</v>
      </c>
      <c r="D524" t="s">
        <v>1047</v>
      </c>
      <c r="E524">
        <f>VLOOKUP(D524,[1]Sheet!$A:$C,2,FALSE)</f>
        <v>0</v>
      </c>
      <c r="F524">
        <f>VLOOKUP(D524,[1]Sheet!$A:$C,3,FALSE)</f>
        <v>0</v>
      </c>
    </row>
    <row r="525" spans="1:6" hidden="1" x14ac:dyDescent="0.45">
      <c r="A525" t="s">
        <v>797</v>
      </c>
      <c r="B525" t="s">
        <v>1048</v>
      </c>
      <c r="C525">
        <f>VLOOKUP(D525,[1]Sheet!$A:$E,2,FALSE)</f>
        <v>0</v>
      </c>
      <c r="D525" t="s">
        <v>1049</v>
      </c>
      <c r="E525">
        <f>VLOOKUP(D525,[1]Sheet!$A:$C,2,FALSE)</f>
        <v>0</v>
      </c>
      <c r="F525">
        <f>VLOOKUP(D525,[1]Sheet!$A:$C,3,FALSE)</f>
        <v>0</v>
      </c>
    </row>
    <row r="526" spans="1:6" hidden="1" x14ac:dyDescent="0.45">
      <c r="A526" t="s">
        <v>797</v>
      </c>
      <c r="B526" t="s">
        <v>1050</v>
      </c>
      <c r="C526">
        <f>VLOOKUP(D526,[1]Sheet!$A:$E,2,FALSE)</f>
        <v>0</v>
      </c>
      <c r="D526" t="s">
        <v>1051</v>
      </c>
      <c r="E526">
        <f>VLOOKUP(D526,[1]Sheet!$A:$C,2,FALSE)</f>
        <v>0</v>
      </c>
      <c r="F526">
        <f>VLOOKUP(D526,[1]Sheet!$A:$C,3,FALSE)</f>
        <v>0</v>
      </c>
    </row>
    <row r="527" spans="1:6" hidden="1" x14ac:dyDescent="0.45">
      <c r="A527" t="s">
        <v>797</v>
      </c>
      <c r="B527" t="s">
        <v>1052</v>
      </c>
      <c r="C527">
        <f>VLOOKUP(D527,[1]Sheet!$A:$E,2,FALSE)</f>
        <v>0</v>
      </c>
      <c r="D527" t="s">
        <v>1053</v>
      </c>
      <c r="E527">
        <f>VLOOKUP(D527,[1]Sheet!$A:$C,2,FALSE)</f>
        <v>0</v>
      </c>
      <c r="F527">
        <f>VLOOKUP(D527,[1]Sheet!$A:$C,3,FALSE)</f>
        <v>0</v>
      </c>
    </row>
    <row r="528" spans="1:6" hidden="1" x14ac:dyDescent="0.45">
      <c r="A528" t="s">
        <v>797</v>
      </c>
      <c r="B528" t="s">
        <v>1054</v>
      </c>
      <c r="C528">
        <f>VLOOKUP(D528,[1]Sheet!$A:$E,2,FALSE)</f>
        <v>0</v>
      </c>
      <c r="D528" t="s">
        <v>1055</v>
      </c>
      <c r="E528">
        <f>VLOOKUP(D528,[1]Sheet!$A:$C,2,FALSE)</f>
        <v>0</v>
      </c>
      <c r="F528">
        <f>VLOOKUP(D528,[1]Sheet!$A:$C,3,FALSE)</f>
        <v>0</v>
      </c>
    </row>
    <row r="529" spans="1:6" hidden="1" x14ac:dyDescent="0.45">
      <c r="A529" t="s">
        <v>797</v>
      </c>
      <c r="B529" t="s">
        <v>1056</v>
      </c>
      <c r="C529">
        <f>VLOOKUP(D529,[1]Sheet!$A:$E,2,FALSE)</f>
        <v>0</v>
      </c>
      <c r="D529" t="s">
        <v>1057</v>
      </c>
      <c r="E529">
        <f>VLOOKUP(D529,[1]Sheet!$A:$C,2,FALSE)</f>
        <v>0</v>
      </c>
      <c r="F529">
        <f>VLOOKUP(D529,[1]Sheet!$A:$C,3,FALSE)</f>
        <v>0</v>
      </c>
    </row>
    <row r="530" spans="1:6" hidden="1" x14ac:dyDescent="0.45">
      <c r="A530" t="s">
        <v>797</v>
      </c>
      <c r="B530" t="s">
        <v>1058</v>
      </c>
      <c r="C530">
        <f>VLOOKUP(D530,[1]Sheet!$A:$E,2,FALSE)</f>
        <v>0</v>
      </c>
      <c r="D530" t="s">
        <v>1059</v>
      </c>
      <c r="E530">
        <f>VLOOKUP(D530,[1]Sheet!$A:$C,2,FALSE)</f>
        <v>0</v>
      </c>
      <c r="F530">
        <f>VLOOKUP(D530,[1]Sheet!$A:$C,3,FALSE)</f>
        <v>0</v>
      </c>
    </row>
    <row r="531" spans="1:6" hidden="1" x14ac:dyDescent="0.45">
      <c r="A531" t="s">
        <v>797</v>
      </c>
      <c r="B531" t="s">
        <v>1060</v>
      </c>
      <c r="C531">
        <f>VLOOKUP(D531,[1]Sheet!$A:$E,2,FALSE)</f>
        <v>0</v>
      </c>
      <c r="D531" t="s">
        <v>1061</v>
      </c>
      <c r="E531">
        <f>VLOOKUP(D531,[1]Sheet!$A:$C,2,FALSE)</f>
        <v>0</v>
      </c>
      <c r="F531">
        <f>VLOOKUP(D531,[1]Sheet!$A:$C,3,FALSE)</f>
        <v>0</v>
      </c>
    </row>
    <row r="532" spans="1:6" hidden="1" x14ac:dyDescent="0.45">
      <c r="A532" t="s">
        <v>797</v>
      </c>
      <c r="B532" t="s">
        <v>1062</v>
      </c>
      <c r="C532">
        <f>VLOOKUP(D532,[1]Sheet!$A:$E,2,FALSE)</f>
        <v>0</v>
      </c>
      <c r="D532" t="s">
        <v>1063</v>
      </c>
      <c r="E532">
        <f>VLOOKUP(D532,[1]Sheet!$A:$C,2,FALSE)</f>
        <v>0</v>
      </c>
      <c r="F532">
        <f>VLOOKUP(D532,[1]Sheet!$A:$C,3,FALSE)</f>
        <v>0</v>
      </c>
    </row>
    <row r="533" spans="1:6" hidden="1" x14ac:dyDescent="0.45">
      <c r="A533" t="s">
        <v>797</v>
      </c>
      <c r="B533" t="s">
        <v>1064</v>
      </c>
      <c r="C533">
        <f>VLOOKUP(D533,[1]Sheet!$A:$E,2,FALSE)</f>
        <v>0</v>
      </c>
      <c r="D533" t="s">
        <v>1065</v>
      </c>
      <c r="E533">
        <f>VLOOKUP(D533,[1]Sheet!$A:$C,2,FALSE)</f>
        <v>0</v>
      </c>
      <c r="F533">
        <f>VLOOKUP(D533,[1]Sheet!$A:$C,3,FALSE)</f>
        <v>0</v>
      </c>
    </row>
    <row r="534" spans="1:6" hidden="1" x14ac:dyDescent="0.45">
      <c r="A534" t="s">
        <v>797</v>
      </c>
      <c r="B534" t="s">
        <v>1066</v>
      </c>
      <c r="C534">
        <f>VLOOKUP(D534,[1]Sheet!$A:$E,2,FALSE)</f>
        <v>0</v>
      </c>
      <c r="D534" t="s">
        <v>1067</v>
      </c>
      <c r="E534">
        <f>VLOOKUP(D534,[1]Sheet!$A:$C,2,FALSE)</f>
        <v>0</v>
      </c>
      <c r="F534">
        <f>VLOOKUP(D534,[1]Sheet!$A:$C,3,FALSE)</f>
        <v>0</v>
      </c>
    </row>
    <row r="535" spans="1:6" hidden="1" x14ac:dyDescent="0.45">
      <c r="A535" t="s">
        <v>797</v>
      </c>
      <c r="B535" t="s">
        <v>1068</v>
      </c>
      <c r="C535">
        <f>VLOOKUP(D535,[1]Sheet!$A:$E,2,FALSE)</f>
        <v>0</v>
      </c>
      <c r="D535" t="s">
        <v>1069</v>
      </c>
      <c r="E535">
        <f>VLOOKUP(D535,[1]Sheet!$A:$C,2,FALSE)</f>
        <v>0</v>
      </c>
      <c r="F535">
        <f>VLOOKUP(D535,[1]Sheet!$A:$C,3,FALSE)</f>
        <v>0</v>
      </c>
    </row>
    <row r="536" spans="1:6" hidden="1" x14ac:dyDescent="0.45">
      <c r="A536" t="s">
        <v>797</v>
      </c>
      <c r="B536" t="s">
        <v>1070</v>
      </c>
      <c r="C536">
        <f>VLOOKUP(D536,[1]Sheet!$A:$E,2,FALSE)</f>
        <v>0</v>
      </c>
      <c r="D536" t="s">
        <v>1071</v>
      </c>
      <c r="E536">
        <f>VLOOKUP(D536,[1]Sheet!$A:$C,2,FALSE)</f>
        <v>0</v>
      </c>
      <c r="F536">
        <f>VLOOKUP(D536,[1]Sheet!$A:$C,3,FALSE)</f>
        <v>0</v>
      </c>
    </row>
    <row r="537" spans="1:6" hidden="1" x14ac:dyDescent="0.45">
      <c r="A537" t="s">
        <v>797</v>
      </c>
      <c r="B537" t="s">
        <v>1072</v>
      </c>
      <c r="C537">
        <f>VLOOKUP(D537,[1]Sheet!$A:$E,2,FALSE)</f>
        <v>0</v>
      </c>
      <c r="D537" t="s">
        <v>1073</v>
      </c>
      <c r="E537">
        <f>VLOOKUP(D537,[1]Sheet!$A:$C,2,FALSE)</f>
        <v>0</v>
      </c>
      <c r="F537">
        <f>VLOOKUP(D537,[1]Sheet!$A:$C,3,FALSE)</f>
        <v>0</v>
      </c>
    </row>
    <row r="538" spans="1:6" hidden="1" x14ac:dyDescent="0.45">
      <c r="A538" t="s">
        <v>797</v>
      </c>
      <c r="B538" t="s">
        <v>1074</v>
      </c>
      <c r="C538">
        <f>VLOOKUP(D538,[1]Sheet!$A:$E,2,FALSE)</f>
        <v>0</v>
      </c>
      <c r="D538" t="s">
        <v>1075</v>
      </c>
      <c r="E538">
        <f>VLOOKUP(D538,[1]Sheet!$A:$C,2,FALSE)</f>
        <v>0</v>
      </c>
      <c r="F538">
        <f>VLOOKUP(D538,[1]Sheet!$A:$C,3,FALSE)</f>
        <v>0</v>
      </c>
    </row>
    <row r="539" spans="1:6" hidden="1" x14ac:dyDescent="0.45">
      <c r="A539" t="s">
        <v>797</v>
      </c>
      <c r="B539" t="s">
        <v>1076</v>
      </c>
      <c r="C539">
        <f>VLOOKUP(D539,[1]Sheet!$A:$E,2,FALSE)</f>
        <v>0</v>
      </c>
      <c r="D539" t="s">
        <v>1077</v>
      </c>
      <c r="E539">
        <f>VLOOKUP(D539,[1]Sheet!$A:$C,2,FALSE)</f>
        <v>0</v>
      </c>
      <c r="F539">
        <f>VLOOKUP(D539,[1]Sheet!$A:$C,3,FALSE)</f>
        <v>0</v>
      </c>
    </row>
    <row r="540" spans="1:6" hidden="1" x14ac:dyDescent="0.45">
      <c r="A540" t="s">
        <v>797</v>
      </c>
      <c r="B540" t="s">
        <v>1078</v>
      </c>
      <c r="C540">
        <f>VLOOKUP(D540,[1]Sheet!$A:$E,2,FALSE)</f>
        <v>0</v>
      </c>
      <c r="D540" t="s">
        <v>1079</v>
      </c>
      <c r="E540">
        <f>VLOOKUP(D540,[1]Sheet!$A:$C,2,FALSE)</f>
        <v>0</v>
      </c>
      <c r="F540">
        <f>VLOOKUP(D540,[1]Sheet!$A:$C,3,FALSE)</f>
        <v>0</v>
      </c>
    </row>
    <row r="541" spans="1:6" hidden="1" x14ac:dyDescent="0.45">
      <c r="A541" t="s">
        <v>797</v>
      </c>
      <c r="B541" t="s">
        <v>1080</v>
      </c>
      <c r="C541">
        <f>VLOOKUP(D541,[1]Sheet!$A:$E,2,FALSE)</f>
        <v>0</v>
      </c>
      <c r="D541" t="s">
        <v>1081</v>
      </c>
      <c r="E541">
        <f>VLOOKUP(D541,[1]Sheet!$A:$C,2,FALSE)</f>
        <v>0</v>
      </c>
      <c r="F541">
        <f>VLOOKUP(D541,[1]Sheet!$A:$C,3,FALSE)</f>
        <v>0</v>
      </c>
    </row>
    <row r="542" spans="1:6" hidden="1" x14ac:dyDescent="0.45">
      <c r="A542" t="s">
        <v>797</v>
      </c>
      <c r="B542" t="s">
        <v>1082</v>
      </c>
      <c r="C542">
        <f>VLOOKUP(D542,[1]Sheet!$A:$E,2,FALSE)</f>
        <v>0</v>
      </c>
      <c r="D542" t="s">
        <v>1083</v>
      </c>
      <c r="E542">
        <f>VLOOKUP(D542,[1]Sheet!$A:$C,2,FALSE)</f>
        <v>0</v>
      </c>
      <c r="F542">
        <f>VLOOKUP(D542,[1]Sheet!$A:$C,3,FALSE)</f>
        <v>0</v>
      </c>
    </row>
    <row r="543" spans="1:6" hidden="1" x14ac:dyDescent="0.45">
      <c r="A543" t="s">
        <v>797</v>
      </c>
      <c r="B543" t="s">
        <v>1084</v>
      </c>
      <c r="C543">
        <f>VLOOKUP(D543,[1]Sheet!$A:$E,2,FALSE)</f>
        <v>0</v>
      </c>
      <c r="D543" t="s">
        <v>1085</v>
      </c>
      <c r="E543">
        <f>VLOOKUP(D543,[1]Sheet!$A:$C,2,FALSE)</f>
        <v>0</v>
      </c>
      <c r="F543">
        <f>VLOOKUP(D543,[1]Sheet!$A:$C,3,FALSE)</f>
        <v>0</v>
      </c>
    </row>
    <row r="544" spans="1:6" hidden="1" x14ac:dyDescent="0.45">
      <c r="A544" t="s">
        <v>797</v>
      </c>
      <c r="B544" t="s">
        <v>1086</v>
      </c>
      <c r="C544">
        <f>VLOOKUP(D544,[1]Sheet!$A:$E,2,FALSE)</f>
        <v>0</v>
      </c>
      <c r="D544" t="s">
        <v>1087</v>
      </c>
      <c r="E544">
        <f>VLOOKUP(D544,[1]Sheet!$A:$C,2,FALSE)</f>
        <v>0</v>
      </c>
      <c r="F544">
        <f>VLOOKUP(D544,[1]Sheet!$A:$C,3,FALSE)</f>
        <v>0</v>
      </c>
    </row>
    <row r="545" spans="1:6" hidden="1" x14ac:dyDescent="0.45">
      <c r="A545" t="s">
        <v>797</v>
      </c>
      <c r="B545" t="s">
        <v>1088</v>
      </c>
      <c r="C545">
        <f>VLOOKUP(D545,[1]Sheet!$A:$E,2,FALSE)</f>
        <v>0</v>
      </c>
      <c r="D545" t="s">
        <v>1089</v>
      </c>
      <c r="E545">
        <f>VLOOKUP(D545,[1]Sheet!$A:$C,2,FALSE)</f>
        <v>0</v>
      </c>
      <c r="F545">
        <f>VLOOKUP(D545,[1]Sheet!$A:$C,3,FALSE)</f>
        <v>0</v>
      </c>
    </row>
    <row r="546" spans="1:6" hidden="1" x14ac:dyDescent="0.45">
      <c r="A546" t="s">
        <v>797</v>
      </c>
      <c r="B546" t="s">
        <v>1090</v>
      </c>
      <c r="C546">
        <f>VLOOKUP(D546,[1]Sheet!$A:$E,2,FALSE)</f>
        <v>0</v>
      </c>
      <c r="D546" t="s">
        <v>1091</v>
      </c>
      <c r="E546">
        <f>VLOOKUP(D546,[1]Sheet!$A:$C,2,FALSE)</f>
        <v>0</v>
      </c>
      <c r="F546">
        <f>VLOOKUP(D546,[1]Sheet!$A:$C,3,FALSE)</f>
        <v>0</v>
      </c>
    </row>
    <row r="547" spans="1:6" hidden="1" x14ac:dyDescent="0.45">
      <c r="A547" t="s">
        <v>797</v>
      </c>
      <c r="B547" t="s">
        <v>1092</v>
      </c>
      <c r="C547">
        <f>VLOOKUP(D547,[1]Sheet!$A:$E,2,FALSE)</f>
        <v>0</v>
      </c>
      <c r="D547" t="s">
        <v>1093</v>
      </c>
      <c r="E547">
        <f>VLOOKUP(D547,[1]Sheet!$A:$C,2,FALSE)</f>
        <v>0</v>
      </c>
      <c r="F547">
        <f>VLOOKUP(D547,[1]Sheet!$A:$C,3,FALSE)</f>
        <v>0</v>
      </c>
    </row>
    <row r="548" spans="1:6" hidden="1" x14ac:dyDescent="0.45">
      <c r="A548" t="s">
        <v>797</v>
      </c>
      <c r="B548" t="s">
        <v>1094</v>
      </c>
      <c r="C548">
        <f>VLOOKUP(D548,[1]Sheet!$A:$E,2,FALSE)</f>
        <v>0</v>
      </c>
      <c r="D548" t="s">
        <v>1095</v>
      </c>
      <c r="E548">
        <f>VLOOKUP(D548,[1]Sheet!$A:$C,2,FALSE)</f>
        <v>0</v>
      </c>
      <c r="F548">
        <f>VLOOKUP(D548,[1]Sheet!$A:$C,3,FALSE)</f>
        <v>0</v>
      </c>
    </row>
    <row r="549" spans="1:6" hidden="1" x14ac:dyDescent="0.45">
      <c r="A549" t="s">
        <v>797</v>
      </c>
      <c r="B549" t="s">
        <v>1096</v>
      </c>
      <c r="C549">
        <f>VLOOKUP(D549,[1]Sheet!$A:$E,2,FALSE)</f>
        <v>0</v>
      </c>
      <c r="D549" t="s">
        <v>1097</v>
      </c>
      <c r="E549">
        <f>VLOOKUP(D549,[1]Sheet!$A:$C,2,FALSE)</f>
        <v>0</v>
      </c>
      <c r="F549">
        <f>VLOOKUP(D549,[1]Sheet!$A:$C,3,FALSE)</f>
        <v>0</v>
      </c>
    </row>
    <row r="550" spans="1:6" hidden="1" x14ac:dyDescent="0.45">
      <c r="A550" t="s">
        <v>797</v>
      </c>
      <c r="B550" t="s">
        <v>1098</v>
      </c>
      <c r="C550">
        <f>VLOOKUP(D550,[1]Sheet!$A:$E,2,FALSE)</f>
        <v>0</v>
      </c>
      <c r="D550" t="s">
        <v>1099</v>
      </c>
      <c r="E550">
        <f>VLOOKUP(D550,[1]Sheet!$A:$C,2,FALSE)</f>
        <v>0</v>
      </c>
      <c r="F550">
        <f>VLOOKUP(D550,[1]Sheet!$A:$C,3,FALSE)</f>
        <v>0</v>
      </c>
    </row>
    <row r="551" spans="1:6" hidden="1" x14ac:dyDescent="0.45">
      <c r="A551" t="s">
        <v>797</v>
      </c>
      <c r="B551" t="s">
        <v>1100</v>
      </c>
      <c r="C551">
        <f>VLOOKUP(D551,[1]Sheet!$A:$E,2,FALSE)</f>
        <v>0</v>
      </c>
      <c r="D551" t="s">
        <v>1101</v>
      </c>
      <c r="E551">
        <f>VLOOKUP(D551,[1]Sheet!$A:$C,2,FALSE)</f>
        <v>0</v>
      </c>
      <c r="F551">
        <f>VLOOKUP(D551,[1]Sheet!$A:$C,3,FALSE)</f>
        <v>0</v>
      </c>
    </row>
    <row r="552" spans="1:6" hidden="1" x14ac:dyDescent="0.45">
      <c r="A552" t="s">
        <v>797</v>
      </c>
      <c r="B552" t="s">
        <v>1102</v>
      </c>
      <c r="C552">
        <f>VLOOKUP(D552,[1]Sheet!$A:$E,2,FALSE)</f>
        <v>0</v>
      </c>
      <c r="D552" t="s">
        <v>1103</v>
      </c>
      <c r="E552">
        <f>VLOOKUP(D552,[1]Sheet!$A:$C,2,FALSE)</f>
        <v>0</v>
      </c>
      <c r="F552">
        <f>VLOOKUP(D552,[1]Sheet!$A:$C,3,FALSE)</f>
        <v>0</v>
      </c>
    </row>
    <row r="553" spans="1:6" hidden="1" x14ac:dyDescent="0.45">
      <c r="A553" t="s">
        <v>797</v>
      </c>
      <c r="B553" t="s">
        <v>1104</v>
      </c>
      <c r="C553">
        <f>VLOOKUP(D553,[1]Sheet!$A:$E,2,FALSE)</f>
        <v>0</v>
      </c>
      <c r="D553" t="s">
        <v>1105</v>
      </c>
      <c r="E553">
        <f>VLOOKUP(D553,[1]Sheet!$A:$C,2,FALSE)</f>
        <v>0</v>
      </c>
      <c r="F553">
        <f>VLOOKUP(D553,[1]Sheet!$A:$C,3,FALSE)</f>
        <v>0</v>
      </c>
    </row>
    <row r="554" spans="1:6" hidden="1" x14ac:dyDescent="0.45">
      <c r="A554" t="s">
        <v>797</v>
      </c>
      <c r="B554" t="s">
        <v>1106</v>
      </c>
      <c r="C554">
        <f>VLOOKUP(D554,[1]Sheet!$A:$E,2,FALSE)</f>
        <v>0</v>
      </c>
      <c r="D554" t="s">
        <v>1107</v>
      </c>
      <c r="E554">
        <f>VLOOKUP(D554,[1]Sheet!$A:$C,2,FALSE)</f>
        <v>0</v>
      </c>
      <c r="F554">
        <f>VLOOKUP(D554,[1]Sheet!$A:$C,3,FALSE)</f>
        <v>0</v>
      </c>
    </row>
    <row r="555" spans="1:6" hidden="1" x14ac:dyDescent="0.45">
      <c r="A555" t="s">
        <v>797</v>
      </c>
      <c r="B555" t="s">
        <v>1108</v>
      </c>
      <c r="C555">
        <f>VLOOKUP(D555,[1]Sheet!$A:$E,2,FALSE)</f>
        <v>0</v>
      </c>
      <c r="D555" t="s">
        <v>1109</v>
      </c>
      <c r="E555">
        <f>VLOOKUP(D555,[1]Sheet!$A:$C,2,FALSE)</f>
        <v>0</v>
      </c>
      <c r="F555">
        <f>VLOOKUP(D555,[1]Sheet!$A:$C,3,FALSE)</f>
        <v>0</v>
      </c>
    </row>
    <row r="556" spans="1:6" hidden="1" x14ac:dyDescent="0.45">
      <c r="A556" t="s">
        <v>797</v>
      </c>
      <c r="B556" t="s">
        <v>1110</v>
      </c>
      <c r="C556">
        <f>VLOOKUP(D556,[1]Sheet!$A:$E,2,FALSE)</f>
        <v>0</v>
      </c>
      <c r="D556" t="s">
        <v>1111</v>
      </c>
      <c r="E556">
        <f>VLOOKUP(D556,[1]Sheet!$A:$C,2,FALSE)</f>
        <v>0</v>
      </c>
      <c r="F556">
        <f>VLOOKUP(D556,[1]Sheet!$A:$C,3,FALSE)</f>
        <v>0</v>
      </c>
    </row>
    <row r="557" spans="1:6" hidden="1" x14ac:dyDescent="0.45">
      <c r="A557" t="s">
        <v>797</v>
      </c>
      <c r="B557" t="s">
        <v>1112</v>
      </c>
      <c r="C557">
        <f>VLOOKUP(D557,[1]Sheet!$A:$E,2,FALSE)</f>
        <v>0</v>
      </c>
      <c r="D557" t="s">
        <v>1113</v>
      </c>
      <c r="E557">
        <f>VLOOKUP(D557,[1]Sheet!$A:$C,2,FALSE)</f>
        <v>0</v>
      </c>
      <c r="F557">
        <f>VLOOKUP(D557,[1]Sheet!$A:$C,3,FALSE)</f>
        <v>0</v>
      </c>
    </row>
    <row r="558" spans="1:6" hidden="1" x14ac:dyDescent="0.45">
      <c r="A558" t="s">
        <v>797</v>
      </c>
      <c r="B558" t="s">
        <v>1114</v>
      </c>
      <c r="C558">
        <f>VLOOKUP(D558,[1]Sheet!$A:$E,2,FALSE)</f>
        <v>0</v>
      </c>
      <c r="D558" t="s">
        <v>1115</v>
      </c>
      <c r="E558">
        <f>VLOOKUP(D558,[1]Sheet!$A:$C,2,FALSE)</f>
        <v>0</v>
      </c>
      <c r="F558">
        <f>VLOOKUP(D558,[1]Sheet!$A:$C,3,FALSE)</f>
        <v>0</v>
      </c>
    </row>
    <row r="559" spans="1:6" hidden="1" x14ac:dyDescent="0.45">
      <c r="A559" t="s">
        <v>797</v>
      </c>
      <c r="B559" t="s">
        <v>1116</v>
      </c>
      <c r="C559">
        <f>VLOOKUP(D559,[1]Sheet!$A:$E,2,FALSE)</f>
        <v>0</v>
      </c>
      <c r="D559" t="s">
        <v>1117</v>
      </c>
      <c r="E559">
        <f>VLOOKUP(D559,[1]Sheet!$A:$C,2,FALSE)</f>
        <v>0</v>
      </c>
      <c r="F559">
        <f>VLOOKUP(D559,[1]Sheet!$A:$C,3,FALSE)</f>
        <v>0</v>
      </c>
    </row>
    <row r="560" spans="1:6" hidden="1" x14ac:dyDescent="0.45">
      <c r="A560" t="s">
        <v>797</v>
      </c>
      <c r="B560" t="s">
        <v>1118</v>
      </c>
      <c r="C560">
        <f>VLOOKUP(D560,[1]Sheet!$A:$E,2,FALSE)</f>
        <v>0</v>
      </c>
      <c r="D560" t="s">
        <v>1119</v>
      </c>
      <c r="E560">
        <f>VLOOKUP(D560,[1]Sheet!$A:$C,2,FALSE)</f>
        <v>0</v>
      </c>
      <c r="F560">
        <f>VLOOKUP(D560,[1]Sheet!$A:$C,3,FALSE)</f>
        <v>0</v>
      </c>
    </row>
    <row r="561" spans="1:6" hidden="1" x14ac:dyDescent="0.45">
      <c r="A561" t="s">
        <v>797</v>
      </c>
      <c r="B561" t="s">
        <v>1120</v>
      </c>
      <c r="C561">
        <f>VLOOKUP(D561,[1]Sheet!$A:$E,2,FALSE)</f>
        <v>0</v>
      </c>
      <c r="D561" t="s">
        <v>1121</v>
      </c>
      <c r="E561">
        <f>VLOOKUP(D561,[1]Sheet!$A:$C,2,FALSE)</f>
        <v>0</v>
      </c>
      <c r="F561">
        <f>VLOOKUP(D561,[1]Sheet!$A:$C,3,FALSE)</f>
        <v>0</v>
      </c>
    </row>
    <row r="562" spans="1:6" hidden="1" x14ac:dyDescent="0.45">
      <c r="A562" t="s">
        <v>797</v>
      </c>
      <c r="B562" t="s">
        <v>1122</v>
      </c>
      <c r="C562">
        <f>VLOOKUP(D562,[1]Sheet!$A:$E,2,FALSE)</f>
        <v>0</v>
      </c>
      <c r="D562" t="s">
        <v>1123</v>
      </c>
      <c r="E562">
        <f>VLOOKUP(D562,[1]Sheet!$A:$C,2,FALSE)</f>
        <v>0</v>
      </c>
      <c r="F562">
        <f>VLOOKUP(D562,[1]Sheet!$A:$C,3,FALSE)</f>
        <v>0</v>
      </c>
    </row>
    <row r="563" spans="1:6" hidden="1" x14ac:dyDescent="0.45">
      <c r="A563" t="s">
        <v>797</v>
      </c>
      <c r="B563" t="s">
        <v>1124</v>
      </c>
      <c r="C563">
        <f>VLOOKUP(D563,[1]Sheet!$A:$E,2,FALSE)</f>
        <v>0</v>
      </c>
      <c r="D563" t="s">
        <v>1125</v>
      </c>
      <c r="E563">
        <f>VLOOKUP(D563,[1]Sheet!$A:$C,2,FALSE)</f>
        <v>0</v>
      </c>
      <c r="F563">
        <f>VLOOKUP(D563,[1]Sheet!$A:$C,3,FALSE)</f>
        <v>0</v>
      </c>
    </row>
    <row r="564" spans="1:6" hidden="1" x14ac:dyDescent="0.45">
      <c r="A564" t="s">
        <v>797</v>
      </c>
      <c r="B564" t="s">
        <v>1126</v>
      </c>
      <c r="C564">
        <f>VLOOKUP(D564,[1]Sheet!$A:$E,2,FALSE)</f>
        <v>0</v>
      </c>
      <c r="D564" t="s">
        <v>1127</v>
      </c>
      <c r="E564">
        <f>VLOOKUP(D564,[1]Sheet!$A:$C,2,FALSE)</f>
        <v>0</v>
      </c>
      <c r="F564">
        <f>VLOOKUP(D564,[1]Sheet!$A:$C,3,FALSE)</f>
        <v>0</v>
      </c>
    </row>
    <row r="565" spans="1:6" hidden="1" x14ac:dyDescent="0.45">
      <c r="A565" t="s">
        <v>797</v>
      </c>
      <c r="B565" t="s">
        <v>1128</v>
      </c>
      <c r="C565">
        <f>VLOOKUP(D565,[1]Sheet!$A:$E,2,FALSE)</f>
        <v>0</v>
      </c>
      <c r="D565" t="s">
        <v>1129</v>
      </c>
      <c r="E565">
        <f>VLOOKUP(D565,[1]Sheet!$A:$C,2,FALSE)</f>
        <v>0</v>
      </c>
      <c r="F565">
        <f>VLOOKUP(D565,[1]Sheet!$A:$C,3,FALSE)</f>
        <v>0</v>
      </c>
    </row>
    <row r="566" spans="1:6" hidden="1" x14ac:dyDescent="0.45">
      <c r="A566" t="s">
        <v>797</v>
      </c>
      <c r="B566" t="s">
        <v>1130</v>
      </c>
      <c r="C566">
        <f>VLOOKUP(D566,[1]Sheet!$A:$E,2,FALSE)</f>
        <v>0</v>
      </c>
      <c r="D566" t="s">
        <v>1131</v>
      </c>
      <c r="E566">
        <f>VLOOKUP(D566,[1]Sheet!$A:$C,2,FALSE)</f>
        <v>0</v>
      </c>
      <c r="F566">
        <f>VLOOKUP(D566,[1]Sheet!$A:$C,3,FALSE)</f>
        <v>0</v>
      </c>
    </row>
    <row r="567" spans="1:6" hidden="1" x14ac:dyDescent="0.45">
      <c r="A567" t="s">
        <v>797</v>
      </c>
      <c r="B567" t="s">
        <v>1132</v>
      </c>
      <c r="C567">
        <f>VLOOKUP(D567,[1]Sheet!$A:$E,2,FALSE)</f>
        <v>0</v>
      </c>
      <c r="D567" t="s">
        <v>1133</v>
      </c>
      <c r="E567">
        <f>VLOOKUP(D567,[1]Sheet!$A:$C,2,FALSE)</f>
        <v>0</v>
      </c>
      <c r="F567">
        <f>VLOOKUP(D567,[1]Sheet!$A:$C,3,FALSE)</f>
        <v>0</v>
      </c>
    </row>
    <row r="568" spans="1:6" hidden="1" x14ac:dyDescent="0.45">
      <c r="A568" t="s">
        <v>797</v>
      </c>
      <c r="B568" t="s">
        <v>1134</v>
      </c>
      <c r="C568">
        <f>VLOOKUP(D568,[1]Sheet!$A:$E,2,FALSE)</f>
        <v>0</v>
      </c>
      <c r="D568" t="s">
        <v>1135</v>
      </c>
      <c r="E568">
        <f>VLOOKUP(D568,[1]Sheet!$A:$C,2,FALSE)</f>
        <v>0</v>
      </c>
      <c r="F568">
        <f>VLOOKUP(D568,[1]Sheet!$A:$C,3,FALSE)</f>
        <v>0</v>
      </c>
    </row>
    <row r="569" spans="1:6" hidden="1" x14ac:dyDescent="0.45">
      <c r="A569" t="s">
        <v>797</v>
      </c>
      <c r="B569" t="s">
        <v>1136</v>
      </c>
      <c r="C569">
        <f>VLOOKUP(D569,[1]Sheet!$A:$E,2,FALSE)</f>
        <v>0</v>
      </c>
      <c r="D569" t="s">
        <v>1137</v>
      </c>
      <c r="E569">
        <f>VLOOKUP(D569,[1]Sheet!$A:$C,2,FALSE)</f>
        <v>0</v>
      </c>
      <c r="F569">
        <f>VLOOKUP(D569,[1]Sheet!$A:$C,3,FALSE)</f>
        <v>0</v>
      </c>
    </row>
    <row r="570" spans="1:6" hidden="1" x14ac:dyDescent="0.45">
      <c r="A570" t="s">
        <v>797</v>
      </c>
      <c r="B570" t="s">
        <v>1138</v>
      </c>
      <c r="C570">
        <f>VLOOKUP(D570,[1]Sheet!$A:$E,2,FALSE)</f>
        <v>0</v>
      </c>
      <c r="D570" t="s">
        <v>1139</v>
      </c>
      <c r="E570">
        <f>VLOOKUP(D570,[1]Sheet!$A:$C,2,FALSE)</f>
        <v>0</v>
      </c>
      <c r="F570">
        <f>VLOOKUP(D570,[1]Sheet!$A:$C,3,FALSE)</f>
        <v>0</v>
      </c>
    </row>
    <row r="571" spans="1:6" hidden="1" x14ac:dyDescent="0.45">
      <c r="A571" t="s">
        <v>797</v>
      </c>
      <c r="B571" t="s">
        <v>1140</v>
      </c>
      <c r="C571">
        <f>VLOOKUP(D571,[1]Sheet!$A:$E,2,FALSE)</f>
        <v>0</v>
      </c>
      <c r="D571" t="s">
        <v>1141</v>
      </c>
      <c r="E571">
        <f>VLOOKUP(D571,[1]Sheet!$A:$C,2,FALSE)</f>
        <v>0</v>
      </c>
      <c r="F571">
        <f>VLOOKUP(D571,[1]Sheet!$A:$C,3,FALSE)</f>
        <v>0</v>
      </c>
    </row>
    <row r="572" spans="1:6" hidden="1" x14ac:dyDescent="0.45">
      <c r="A572" t="s">
        <v>797</v>
      </c>
      <c r="B572" t="s">
        <v>1142</v>
      </c>
      <c r="C572">
        <f>VLOOKUP(D572,[1]Sheet!$A:$E,2,FALSE)</f>
        <v>0</v>
      </c>
      <c r="D572" t="s">
        <v>1143</v>
      </c>
      <c r="E572">
        <f>VLOOKUP(D572,[1]Sheet!$A:$C,2,FALSE)</f>
        <v>0</v>
      </c>
      <c r="F572">
        <f>VLOOKUP(D572,[1]Sheet!$A:$C,3,FALSE)</f>
        <v>0</v>
      </c>
    </row>
    <row r="573" spans="1:6" hidden="1" x14ac:dyDescent="0.45">
      <c r="A573" t="s">
        <v>797</v>
      </c>
      <c r="B573" t="s">
        <v>1144</v>
      </c>
      <c r="C573">
        <f>VLOOKUP(D573,[1]Sheet!$A:$E,2,FALSE)</f>
        <v>0</v>
      </c>
      <c r="D573" t="s">
        <v>1145</v>
      </c>
      <c r="E573">
        <f>VLOOKUP(D573,[1]Sheet!$A:$C,2,FALSE)</f>
        <v>0</v>
      </c>
      <c r="F573">
        <f>VLOOKUP(D573,[1]Sheet!$A:$C,3,FALSE)</f>
        <v>0</v>
      </c>
    </row>
    <row r="574" spans="1:6" hidden="1" x14ac:dyDescent="0.45">
      <c r="A574" t="s">
        <v>797</v>
      </c>
      <c r="B574" t="s">
        <v>1146</v>
      </c>
      <c r="C574">
        <f>VLOOKUP(D574,[1]Sheet!$A:$E,2,FALSE)</f>
        <v>0</v>
      </c>
      <c r="D574" t="s">
        <v>1147</v>
      </c>
      <c r="E574">
        <f>VLOOKUP(D574,[1]Sheet!$A:$C,2,FALSE)</f>
        <v>0</v>
      </c>
      <c r="F574">
        <f>VLOOKUP(D574,[1]Sheet!$A:$C,3,FALSE)</f>
        <v>0</v>
      </c>
    </row>
    <row r="575" spans="1:6" hidden="1" x14ac:dyDescent="0.45">
      <c r="A575" t="s">
        <v>797</v>
      </c>
      <c r="B575" t="s">
        <v>1148</v>
      </c>
      <c r="C575">
        <f>VLOOKUP(D575,[1]Sheet!$A:$E,2,FALSE)</f>
        <v>0</v>
      </c>
      <c r="D575" t="s">
        <v>1149</v>
      </c>
      <c r="E575">
        <f>VLOOKUP(D575,[1]Sheet!$A:$C,2,FALSE)</f>
        <v>0</v>
      </c>
      <c r="F575">
        <f>VLOOKUP(D575,[1]Sheet!$A:$C,3,FALSE)</f>
        <v>0</v>
      </c>
    </row>
    <row r="576" spans="1:6" hidden="1" x14ac:dyDescent="0.45">
      <c r="A576" t="s">
        <v>797</v>
      </c>
      <c r="B576" t="s">
        <v>1150</v>
      </c>
      <c r="C576">
        <f>VLOOKUP(D576,[1]Sheet!$A:$E,2,FALSE)</f>
        <v>0</v>
      </c>
      <c r="D576" t="s">
        <v>1151</v>
      </c>
      <c r="E576">
        <f>VLOOKUP(D576,[1]Sheet!$A:$C,2,FALSE)</f>
        <v>0</v>
      </c>
      <c r="F576">
        <f>VLOOKUP(D576,[1]Sheet!$A:$C,3,FALSE)</f>
        <v>0</v>
      </c>
    </row>
    <row r="577" spans="1:6" hidden="1" x14ac:dyDescent="0.45">
      <c r="A577" t="s">
        <v>797</v>
      </c>
      <c r="B577" t="s">
        <v>1152</v>
      </c>
      <c r="C577">
        <f>VLOOKUP(D577,[1]Sheet!$A:$E,2,FALSE)</f>
        <v>0</v>
      </c>
      <c r="D577" t="s">
        <v>1153</v>
      </c>
      <c r="E577">
        <f>VLOOKUP(D577,[1]Sheet!$A:$C,2,FALSE)</f>
        <v>0</v>
      </c>
      <c r="F577">
        <f>VLOOKUP(D577,[1]Sheet!$A:$C,3,FALSE)</f>
        <v>0</v>
      </c>
    </row>
    <row r="578" spans="1:6" hidden="1" x14ac:dyDescent="0.45">
      <c r="A578" t="s">
        <v>797</v>
      </c>
      <c r="B578" t="s">
        <v>1154</v>
      </c>
      <c r="C578">
        <f>VLOOKUP(D578,[1]Sheet!$A:$E,2,FALSE)</f>
        <v>0</v>
      </c>
      <c r="D578" t="s">
        <v>1155</v>
      </c>
      <c r="E578">
        <f>VLOOKUP(D578,[1]Sheet!$A:$C,2,FALSE)</f>
        <v>0</v>
      </c>
      <c r="F578">
        <f>VLOOKUP(D578,[1]Sheet!$A:$C,3,FALSE)</f>
        <v>0</v>
      </c>
    </row>
    <row r="579" spans="1:6" hidden="1" x14ac:dyDescent="0.45">
      <c r="A579" t="s">
        <v>797</v>
      </c>
      <c r="B579" t="s">
        <v>1156</v>
      </c>
      <c r="C579">
        <f>VLOOKUP(D579,[1]Sheet!$A:$E,2,FALSE)</f>
        <v>0</v>
      </c>
      <c r="D579" t="s">
        <v>1157</v>
      </c>
      <c r="E579">
        <f>VLOOKUP(D579,[1]Sheet!$A:$C,2,FALSE)</f>
        <v>0</v>
      </c>
      <c r="F579">
        <f>VLOOKUP(D579,[1]Sheet!$A:$C,3,FALSE)</f>
        <v>0</v>
      </c>
    </row>
    <row r="580" spans="1:6" hidden="1" x14ac:dyDescent="0.45">
      <c r="A580" t="s">
        <v>797</v>
      </c>
      <c r="B580" t="s">
        <v>1158</v>
      </c>
      <c r="C580">
        <f>VLOOKUP(D580,[1]Sheet!$A:$E,2,FALSE)</f>
        <v>0</v>
      </c>
      <c r="D580" t="s">
        <v>1159</v>
      </c>
      <c r="E580">
        <f>VLOOKUP(D580,[1]Sheet!$A:$C,2,FALSE)</f>
        <v>0</v>
      </c>
      <c r="F580">
        <f>VLOOKUP(D580,[1]Sheet!$A:$C,3,FALSE)</f>
        <v>0</v>
      </c>
    </row>
    <row r="581" spans="1:6" hidden="1" x14ac:dyDescent="0.45">
      <c r="A581" t="s">
        <v>797</v>
      </c>
      <c r="B581" t="s">
        <v>1160</v>
      </c>
      <c r="C581">
        <f>VLOOKUP(D581,[1]Sheet!$A:$E,2,FALSE)</f>
        <v>0</v>
      </c>
      <c r="D581" t="s">
        <v>1161</v>
      </c>
      <c r="E581">
        <f>VLOOKUP(D581,[1]Sheet!$A:$C,2,FALSE)</f>
        <v>0</v>
      </c>
      <c r="F581">
        <f>VLOOKUP(D581,[1]Sheet!$A:$C,3,FALSE)</f>
        <v>0</v>
      </c>
    </row>
    <row r="582" spans="1:6" hidden="1" x14ac:dyDescent="0.45">
      <c r="A582" t="s">
        <v>797</v>
      </c>
      <c r="B582" t="s">
        <v>1162</v>
      </c>
      <c r="C582">
        <f>VLOOKUP(D582,[1]Sheet!$A:$E,2,FALSE)</f>
        <v>0</v>
      </c>
      <c r="D582" t="s">
        <v>1163</v>
      </c>
      <c r="E582">
        <f>VLOOKUP(D582,[1]Sheet!$A:$C,2,FALSE)</f>
        <v>0</v>
      </c>
      <c r="F582">
        <f>VLOOKUP(D582,[1]Sheet!$A:$C,3,FALSE)</f>
        <v>0</v>
      </c>
    </row>
    <row r="583" spans="1:6" hidden="1" x14ac:dyDescent="0.45">
      <c r="A583" t="s">
        <v>797</v>
      </c>
      <c r="B583" t="s">
        <v>1164</v>
      </c>
      <c r="C583">
        <f>VLOOKUP(D583,[1]Sheet!$A:$E,2,FALSE)</f>
        <v>0</v>
      </c>
      <c r="D583" t="s">
        <v>1165</v>
      </c>
      <c r="E583">
        <f>VLOOKUP(D583,[1]Sheet!$A:$C,2,FALSE)</f>
        <v>0</v>
      </c>
      <c r="F583">
        <f>VLOOKUP(D583,[1]Sheet!$A:$C,3,FALSE)</f>
        <v>0</v>
      </c>
    </row>
    <row r="584" spans="1:6" hidden="1" x14ac:dyDescent="0.45">
      <c r="A584" t="s">
        <v>797</v>
      </c>
      <c r="B584" t="s">
        <v>1166</v>
      </c>
      <c r="C584">
        <f>VLOOKUP(D584,[1]Sheet!$A:$E,2,FALSE)</f>
        <v>0</v>
      </c>
      <c r="D584" t="s">
        <v>1167</v>
      </c>
      <c r="E584">
        <f>VLOOKUP(D584,[1]Sheet!$A:$C,2,FALSE)</f>
        <v>0</v>
      </c>
      <c r="F584">
        <f>VLOOKUP(D584,[1]Sheet!$A:$C,3,FALSE)</f>
        <v>0</v>
      </c>
    </row>
    <row r="585" spans="1:6" hidden="1" x14ac:dyDescent="0.45">
      <c r="A585" t="s">
        <v>797</v>
      </c>
      <c r="B585" t="s">
        <v>1168</v>
      </c>
      <c r="C585">
        <f>VLOOKUP(D585,[1]Sheet!$A:$E,2,FALSE)</f>
        <v>0</v>
      </c>
      <c r="D585" t="s">
        <v>1169</v>
      </c>
      <c r="E585">
        <f>VLOOKUP(D585,[1]Sheet!$A:$C,2,FALSE)</f>
        <v>0</v>
      </c>
      <c r="F585">
        <f>VLOOKUP(D585,[1]Sheet!$A:$C,3,FALSE)</f>
        <v>0</v>
      </c>
    </row>
    <row r="586" spans="1:6" hidden="1" x14ac:dyDescent="0.45">
      <c r="A586" t="s">
        <v>797</v>
      </c>
      <c r="B586" t="s">
        <v>1170</v>
      </c>
      <c r="C586">
        <f>VLOOKUP(D586,[1]Sheet!$A:$E,2,FALSE)</f>
        <v>0</v>
      </c>
      <c r="D586" t="s">
        <v>1171</v>
      </c>
      <c r="E586">
        <f>VLOOKUP(D586,[1]Sheet!$A:$C,2,FALSE)</f>
        <v>0</v>
      </c>
      <c r="F586">
        <f>VLOOKUP(D586,[1]Sheet!$A:$C,3,FALSE)</f>
        <v>0</v>
      </c>
    </row>
    <row r="587" spans="1:6" hidden="1" x14ac:dyDescent="0.45">
      <c r="A587" t="s">
        <v>797</v>
      </c>
      <c r="B587" t="s">
        <v>1172</v>
      </c>
      <c r="C587">
        <f>VLOOKUP(D587,[1]Sheet!$A:$E,2,FALSE)</f>
        <v>0</v>
      </c>
      <c r="D587" t="s">
        <v>1173</v>
      </c>
      <c r="E587">
        <f>VLOOKUP(D587,[1]Sheet!$A:$C,2,FALSE)</f>
        <v>0</v>
      </c>
      <c r="F587">
        <f>VLOOKUP(D587,[1]Sheet!$A:$C,3,FALSE)</f>
        <v>0</v>
      </c>
    </row>
    <row r="588" spans="1:6" hidden="1" x14ac:dyDescent="0.45">
      <c r="A588" t="s">
        <v>797</v>
      </c>
      <c r="B588" t="s">
        <v>1174</v>
      </c>
      <c r="C588">
        <f>VLOOKUP(D588,[1]Sheet!$A:$E,2,FALSE)</f>
        <v>0</v>
      </c>
      <c r="D588" t="s">
        <v>1175</v>
      </c>
      <c r="E588">
        <f>VLOOKUP(D588,[1]Sheet!$A:$C,2,FALSE)</f>
        <v>0</v>
      </c>
      <c r="F588">
        <f>VLOOKUP(D588,[1]Sheet!$A:$C,3,FALSE)</f>
        <v>0</v>
      </c>
    </row>
    <row r="589" spans="1:6" hidden="1" x14ac:dyDescent="0.45">
      <c r="A589" t="s">
        <v>797</v>
      </c>
      <c r="B589" t="s">
        <v>1176</v>
      </c>
      <c r="C589">
        <f>VLOOKUP(D589,[1]Sheet!$A:$E,2,FALSE)</f>
        <v>0</v>
      </c>
      <c r="D589" t="s">
        <v>1177</v>
      </c>
      <c r="E589">
        <f>VLOOKUP(D589,[1]Sheet!$A:$C,2,FALSE)</f>
        <v>0</v>
      </c>
      <c r="F589">
        <f>VLOOKUP(D589,[1]Sheet!$A:$C,3,FALSE)</f>
        <v>0</v>
      </c>
    </row>
    <row r="590" spans="1:6" hidden="1" x14ac:dyDescent="0.45">
      <c r="A590" t="s">
        <v>797</v>
      </c>
      <c r="B590" t="s">
        <v>1178</v>
      </c>
      <c r="C590">
        <f>VLOOKUP(D590,[1]Sheet!$A:$E,2,FALSE)</f>
        <v>0</v>
      </c>
      <c r="D590" t="s">
        <v>1179</v>
      </c>
      <c r="E590">
        <f>VLOOKUP(D590,[1]Sheet!$A:$C,2,FALSE)</f>
        <v>0</v>
      </c>
      <c r="F590">
        <f>VLOOKUP(D590,[1]Sheet!$A:$C,3,FALSE)</f>
        <v>0</v>
      </c>
    </row>
    <row r="591" spans="1:6" hidden="1" x14ac:dyDescent="0.45">
      <c r="A591" t="s">
        <v>797</v>
      </c>
      <c r="B591" t="s">
        <v>1180</v>
      </c>
      <c r="C591">
        <f>VLOOKUP(D591,[1]Sheet!$A:$E,2,FALSE)</f>
        <v>0</v>
      </c>
      <c r="D591" t="s">
        <v>1181</v>
      </c>
      <c r="E591">
        <f>VLOOKUP(D591,[1]Sheet!$A:$C,2,FALSE)</f>
        <v>0</v>
      </c>
      <c r="F591">
        <f>VLOOKUP(D591,[1]Sheet!$A:$C,3,FALSE)</f>
        <v>0</v>
      </c>
    </row>
    <row r="592" spans="1:6" hidden="1" x14ac:dyDescent="0.45">
      <c r="A592" t="s">
        <v>797</v>
      </c>
      <c r="B592" t="s">
        <v>1182</v>
      </c>
      <c r="C592">
        <f>VLOOKUP(D592,[1]Sheet!$A:$E,2,FALSE)</f>
        <v>0</v>
      </c>
      <c r="D592" t="s">
        <v>1183</v>
      </c>
      <c r="E592">
        <f>VLOOKUP(D592,[1]Sheet!$A:$C,2,FALSE)</f>
        <v>0</v>
      </c>
      <c r="F592">
        <f>VLOOKUP(D592,[1]Sheet!$A:$C,3,FALSE)</f>
        <v>0</v>
      </c>
    </row>
    <row r="593" spans="1:6" hidden="1" x14ac:dyDescent="0.45">
      <c r="A593" t="s">
        <v>797</v>
      </c>
      <c r="B593" t="s">
        <v>1184</v>
      </c>
      <c r="C593">
        <f>VLOOKUP(D593,[1]Sheet!$A:$E,2,FALSE)</f>
        <v>0</v>
      </c>
      <c r="D593" t="s">
        <v>1185</v>
      </c>
      <c r="E593">
        <f>VLOOKUP(D593,[1]Sheet!$A:$C,2,FALSE)</f>
        <v>0</v>
      </c>
      <c r="F593">
        <f>VLOOKUP(D593,[1]Sheet!$A:$C,3,FALSE)</f>
        <v>0</v>
      </c>
    </row>
    <row r="594" spans="1:6" hidden="1" x14ac:dyDescent="0.45">
      <c r="A594" t="s">
        <v>797</v>
      </c>
      <c r="B594" t="s">
        <v>1186</v>
      </c>
      <c r="C594">
        <f>VLOOKUP(D594,[1]Sheet!$A:$E,2,FALSE)</f>
        <v>0</v>
      </c>
      <c r="D594" t="s">
        <v>1187</v>
      </c>
      <c r="E594">
        <f>VLOOKUP(D594,[1]Sheet!$A:$C,2,FALSE)</f>
        <v>0</v>
      </c>
      <c r="F594">
        <f>VLOOKUP(D594,[1]Sheet!$A:$C,3,FALSE)</f>
        <v>0</v>
      </c>
    </row>
    <row r="595" spans="1:6" hidden="1" x14ac:dyDescent="0.45">
      <c r="A595" t="s">
        <v>797</v>
      </c>
      <c r="B595" t="s">
        <v>1188</v>
      </c>
      <c r="C595">
        <f>VLOOKUP(D595,[1]Sheet!$A:$E,2,FALSE)</f>
        <v>0</v>
      </c>
      <c r="D595" t="s">
        <v>1189</v>
      </c>
      <c r="E595">
        <f>VLOOKUP(D595,[1]Sheet!$A:$C,2,FALSE)</f>
        <v>0</v>
      </c>
      <c r="F595">
        <f>VLOOKUP(D595,[1]Sheet!$A:$C,3,FALSE)</f>
        <v>0</v>
      </c>
    </row>
    <row r="596" spans="1:6" hidden="1" x14ac:dyDescent="0.45">
      <c r="A596" t="s">
        <v>797</v>
      </c>
      <c r="B596" t="s">
        <v>1190</v>
      </c>
      <c r="C596">
        <f>VLOOKUP(D596,[1]Sheet!$A:$E,2,FALSE)</f>
        <v>0</v>
      </c>
      <c r="D596" t="s">
        <v>1191</v>
      </c>
      <c r="E596">
        <f>VLOOKUP(D596,[1]Sheet!$A:$C,2,FALSE)</f>
        <v>0</v>
      </c>
      <c r="F596">
        <f>VLOOKUP(D596,[1]Sheet!$A:$C,3,FALSE)</f>
        <v>0</v>
      </c>
    </row>
    <row r="597" spans="1:6" hidden="1" x14ac:dyDescent="0.45">
      <c r="A597" t="s">
        <v>797</v>
      </c>
      <c r="B597" t="s">
        <v>1192</v>
      </c>
      <c r="C597">
        <f>VLOOKUP(D597,[1]Sheet!$A:$E,2,FALSE)</f>
        <v>0</v>
      </c>
      <c r="D597" t="s">
        <v>1193</v>
      </c>
      <c r="E597">
        <f>VLOOKUP(D597,[1]Sheet!$A:$C,2,FALSE)</f>
        <v>0</v>
      </c>
      <c r="F597">
        <f>VLOOKUP(D597,[1]Sheet!$A:$C,3,FALSE)</f>
        <v>0</v>
      </c>
    </row>
    <row r="598" spans="1:6" hidden="1" x14ac:dyDescent="0.45">
      <c r="A598" t="s">
        <v>797</v>
      </c>
      <c r="B598" t="s">
        <v>1194</v>
      </c>
      <c r="C598">
        <f>VLOOKUP(D598,[1]Sheet!$A:$E,2,FALSE)</f>
        <v>0</v>
      </c>
      <c r="D598" t="s">
        <v>1195</v>
      </c>
      <c r="E598">
        <f>VLOOKUP(D598,[1]Sheet!$A:$C,2,FALSE)</f>
        <v>0</v>
      </c>
      <c r="F598">
        <f>VLOOKUP(D598,[1]Sheet!$A:$C,3,FALSE)</f>
        <v>0</v>
      </c>
    </row>
    <row r="599" spans="1:6" hidden="1" x14ac:dyDescent="0.45">
      <c r="A599" t="s">
        <v>797</v>
      </c>
      <c r="B599" t="s">
        <v>1196</v>
      </c>
      <c r="C599">
        <f>VLOOKUP(D599,[1]Sheet!$A:$E,2,FALSE)</f>
        <v>0</v>
      </c>
      <c r="D599" t="s">
        <v>1197</v>
      </c>
      <c r="E599">
        <f>VLOOKUP(D599,[1]Sheet!$A:$C,2,FALSE)</f>
        <v>0</v>
      </c>
      <c r="F599">
        <f>VLOOKUP(D599,[1]Sheet!$A:$C,3,FALSE)</f>
        <v>0</v>
      </c>
    </row>
    <row r="600" spans="1:6" hidden="1" x14ac:dyDescent="0.45">
      <c r="A600" t="s">
        <v>797</v>
      </c>
      <c r="B600" t="s">
        <v>1198</v>
      </c>
      <c r="C600">
        <f>VLOOKUP(D600,[1]Sheet!$A:$E,2,FALSE)</f>
        <v>0</v>
      </c>
      <c r="D600" t="s">
        <v>1199</v>
      </c>
      <c r="E600">
        <f>VLOOKUP(D600,[1]Sheet!$A:$C,2,FALSE)</f>
        <v>0</v>
      </c>
      <c r="F600">
        <f>VLOOKUP(D600,[1]Sheet!$A:$C,3,FALSE)</f>
        <v>0</v>
      </c>
    </row>
    <row r="601" spans="1:6" hidden="1" x14ac:dyDescent="0.45">
      <c r="A601" t="s">
        <v>797</v>
      </c>
      <c r="B601" t="s">
        <v>1200</v>
      </c>
      <c r="C601">
        <f>VLOOKUP(D601,[1]Sheet!$A:$E,2,FALSE)</f>
        <v>0</v>
      </c>
      <c r="D601" t="s">
        <v>1201</v>
      </c>
      <c r="E601">
        <f>VLOOKUP(D601,[1]Sheet!$A:$C,2,FALSE)</f>
        <v>0</v>
      </c>
      <c r="F601">
        <f>VLOOKUP(D601,[1]Sheet!$A:$C,3,FALSE)</f>
        <v>0</v>
      </c>
    </row>
    <row r="602" spans="1:6" hidden="1" x14ac:dyDescent="0.45">
      <c r="A602" t="s">
        <v>797</v>
      </c>
      <c r="B602" t="s">
        <v>1202</v>
      </c>
      <c r="C602">
        <f>VLOOKUP(D602,[1]Sheet!$A:$E,2,FALSE)</f>
        <v>0</v>
      </c>
      <c r="D602" t="s">
        <v>1203</v>
      </c>
      <c r="E602">
        <f>VLOOKUP(D602,[1]Sheet!$A:$C,2,FALSE)</f>
        <v>0</v>
      </c>
      <c r="F602">
        <f>VLOOKUP(D602,[1]Sheet!$A:$C,3,FALSE)</f>
        <v>0</v>
      </c>
    </row>
    <row r="603" spans="1:6" hidden="1" x14ac:dyDescent="0.45">
      <c r="A603" t="s">
        <v>797</v>
      </c>
      <c r="B603" t="s">
        <v>1204</v>
      </c>
      <c r="C603">
        <f>VLOOKUP(D603,[1]Sheet!$A:$E,2,FALSE)</f>
        <v>0</v>
      </c>
      <c r="D603" t="s">
        <v>1205</v>
      </c>
      <c r="E603">
        <f>VLOOKUP(D603,[1]Sheet!$A:$C,2,FALSE)</f>
        <v>0</v>
      </c>
      <c r="F603">
        <f>VLOOKUP(D603,[1]Sheet!$A:$C,3,FALSE)</f>
        <v>0</v>
      </c>
    </row>
    <row r="604" spans="1:6" hidden="1" x14ac:dyDescent="0.45">
      <c r="A604" t="s">
        <v>797</v>
      </c>
      <c r="B604" t="s">
        <v>1206</v>
      </c>
      <c r="C604">
        <f>VLOOKUP(D604,[1]Sheet!$A:$E,2,FALSE)</f>
        <v>0</v>
      </c>
      <c r="D604" t="s">
        <v>1207</v>
      </c>
      <c r="E604">
        <f>VLOOKUP(D604,[1]Sheet!$A:$C,2,FALSE)</f>
        <v>0</v>
      </c>
      <c r="F604">
        <f>VLOOKUP(D604,[1]Sheet!$A:$C,3,FALSE)</f>
        <v>0</v>
      </c>
    </row>
    <row r="605" spans="1:6" hidden="1" x14ac:dyDescent="0.45">
      <c r="A605" t="s">
        <v>797</v>
      </c>
      <c r="B605" t="s">
        <v>1208</v>
      </c>
      <c r="C605">
        <f>VLOOKUP(D605,[1]Sheet!$A:$E,2,FALSE)</f>
        <v>0</v>
      </c>
      <c r="D605" t="s">
        <v>1209</v>
      </c>
      <c r="E605">
        <f>VLOOKUP(D605,[1]Sheet!$A:$C,2,FALSE)</f>
        <v>0</v>
      </c>
      <c r="F605">
        <f>VLOOKUP(D605,[1]Sheet!$A:$C,3,FALSE)</f>
        <v>0</v>
      </c>
    </row>
    <row r="606" spans="1:6" hidden="1" x14ac:dyDescent="0.45">
      <c r="A606" t="s">
        <v>797</v>
      </c>
      <c r="B606" t="s">
        <v>1210</v>
      </c>
      <c r="C606">
        <f>VLOOKUP(D606,[1]Sheet!$A:$E,2,FALSE)</f>
        <v>0</v>
      </c>
      <c r="D606" t="s">
        <v>1211</v>
      </c>
      <c r="E606">
        <f>VLOOKUP(D606,[1]Sheet!$A:$C,2,FALSE)</f>
        <v>0</v>
      </c>
      <c r="F606">
        <f>VLOOKUP(D606,[1]Sheet!$A:$C,3,FALSE)</f>
        <v>0</v>
      </c>
    </row>
    <row r="607" spans="1:6" hidden="1" x14ac:dyDescent="0.45">
      <c r="A607" t="s">
        <v>797</v>
      </c>
      <c r="B607" t="s">
        <v>1212</v>
      </c>
      <c r="C607">
        <f>VLOOKUP(D607,[1]Sheet!$A:$E,2,FALSE)</f>
        <v>0</v>
      </c>
      <c r="D607" t="s">
        <v>1213</v>
      </c>
      <c r="E607">
        <f>VLOOKUP(D607,[1]Sheet!$A:$C,2,FALSE)</f>
        <v>0</v>
      </c>
      <c r="F607">
        <f>VLOOKUP(D607,[1]Sheet!$A:$C,3,FALSE)</f>
        <v>0</v>
      </c>
    </row>
    <row r="608" spans="1:6" hidden="1" x14ac:dyDescent="0.45">
      <c r="A608" t="s">
        <v>797</v>
      </c>
      <c r="B608" t="s">
        <v>1214</v>
      </c>
      <c r="C608">
        <f>VLOOKUP(D608,[1]Sheet!$A:$E,2,FALSE)</f>
        <v>0</v>
      </c>
      <c r="D608" t="s">
        <v>1215</v>
      </c>
      <c r="E608">
        <f>VLOOKUP(D608,[1]Sheet!$A:$C,2,FALSE)</f>
        <v>0</v>
      </c>
      <c r="F608">
        <f>VLOOKUP(D608,[1]Sheet!$A:$C,3,FALSE)</f>
        <v>0</v>
      </c>
    </row>
    <row r="609" spans="1:6" hidden="1" x14ac:dyDescent="0.45">
      <c r="A609" t="s">
        <v>797</v>
      </c>
      <c r="B609" t="s">
        <v>1216</v>
      </c>
      <c r="C609">
        <f>VLOOKUP(D609,[1]Sheet!$A:$E,2,FALSE)</f>
        <v>0</v>
      </c>
      <c r="D609" t="s">
        <v>1217</v>
      </c>
      <c r="E609">
        <f>VLOOKUP(D609,[1]Sheet!$A:$C,2,FALSE)</f>
        <v>0</v>
      </c>
      <c r="F609">
        <f>VLOOKUP(D609,[1]Sheet!$A:$C,3,FALSE)</f>
        <v>0</v>
      </c>
    </row>
    <row r="610" spans="1:6" hidden="1" x14ac:dyDescent="0.45">
      <c r="A610" t="s">
        <v>797</v>
      </c>
      <c r="B610" t="s">
        <v>1218</v>
      </c>
      <c r="C610">
        <f>VLOOKUP(D610,[1]Sheet!$A:$E,2,FALSE)</f>
        <v>0</v>
      </c>
      <c r="D610" t="s">
        <v>1219</v>
      </c>
      <c r="E610">
        <f>VLOOKUP(D610,[1]Sheet!$A:$C,2,FALSE)</f>
        <v>0</v>
      </c>
      <c r="F610">
        <f>VLOOKUP(D610,[1]Sheet!$A:$C,3,FALSE)</f>
        <v>0</v>
      </c>
    </row>
    <row r="611" spans="1:6" hidden="1" x14ac:dyDescent="0.45">
      <c r="A611" t="s">
        <v>797</v>
      </c>
      <c r="B611" t="s">
        <v>1220</v>
      </c>
      <c r="C611">
        <f>VLOOKUP(D611,[1]Sheet!$A:$E,2,FALSE)</f>
        <v>0</v>
      </c>
      <c r="D611" t="s">
        <v>1221</v>
      </c>
      <c r="E611">
        <f>VLOOKUP(D611,[1]Sheet!$A:$C,2,FALSE)</f>
        <v>0</v>
      </c>
      <c r="F611">
        <f>VLOOKUP(D611,[1]Sheet!$A:$C,3,FALSE)</f>
        <v>0</v>
      </c>
    </row>
    <row r="612" spans="1:6" hidden="1" x14ac:dyDescent="0.45">
      <c r="A612" t="s">
        <v>797</v>
      </c>
      <c r="B612" t="s">
        <v>1222</v>
      </c>
      <c r="C612">
        <f>VLOOKUP(D612,[1]Sheet!$A:$E,2,FALSE)</f>
        <v>0</v>
      </c>
      <c r="D612" t="s">
        <v>1223</v>
      </c>
      <c r="E612">
        <f>VLOOKUP(D612,[1]Sheet!$A:$C,2,FALSE)</f>
        <v>0</v>
      </c>
      <c r="F612">
        <f>VLOOKUP(D612,[1]Sheet!$A:$C,3,FALSE)</f>
        <v>0</v>
      </c>
    </row>
    <row r="613" spans="1:6" hidden="1" x14ac:dyDescent="0.45">
      <c r="A613" t="s">
        <v>797</v>
      </c>
      <c r="B613" t="s">
        <v>1224</v>
      </c>
      <c r="C613">
        <f>VLOOKUP(D613,[1]Sheet!$A:$E,2,FALSE)</f>
        <v>0</v>
      </c>
      <c r="D613" t="s">
        <v>1225</v>
      </c>
      <c r="E613">
        <f>VLOOKUP(D613,[1]Sheet!$A:$C,2,FALSE)</f>
        <v>0</v>
      </c>
      <c r="F613">
        <f>VLOOKUP(D613,[1]Sheet!$A:$C,3,FALSE)</f>
        <v>0</v>
      </c>
    </row>
    <row r="614" spans="1:6" hidden="1" x14ac:dyDescent="0.45">
      <c r="A614" t="s">
        <v>797</v>
      </c>
      <c r="B614" t="s">
        <v>1226</v>
      </c>
      <c r="C614">
        <f>VLOOKUP(D614,[1]Sheet!$A:$E,2,FALSE)</f>
        <v>0</v>
      </c>
      <c r="D614" t="s">
        <v>1227</v>
      </c>
      <c r="E614">
        <f>VLOOKUP(D614,[1]Sheet!$A:$C,2,FALSE)</f>
        <v>0</v>
      </c>
      <c r="F614">
        <f>VLOOKUP(D614,[1]Sheet!$A:$C,3,FALSE)</f>
        <v>0</v>
      </c>
    </row>
    <row r="615" spans="1:6" hidden="1" x14ac:dyDescent="0.45">
      <c r="A615" t="s">
        <v>797</v>
      </c>
      <c r="B615" t="s">
        <v>1228</v>
      </c>
      <c r="C615">
        <f>VLOOKUP(D615,[1]Sheet!$A:$E,2,FALSE)</f>
        <v>0</v>
      </c>
      <c r="D615" t="s">
        <v>1229</v>
      </c>
      <c r="E615">
        <f>VLOOKUP(D615,[1]Sheet!$A:$C,2,FALSE)</f>
        <v>0</v>
      </c>
      <c r="F615">
        <f>VLOOKUP(D615,[1]Sheet!$A:$C,3,FALSE)</f>
        <v>0</v>
      </c>
    </row>
    <row r="616" spans="1:6" hidden="1" x14ac:dyDescent="0.45">
      <c r="A616" t="s">
        <v>797</v>
      </c>
      <c r="B616" t="s">
        <v>1230</v>
      </c>
      <c r="C616">
        <f>VLOOKUP(D616,[1]Sheet!$A:$E,2,FALSE)</f>
        <v>0</v>
      </c>
      <c r="D616" t="s">
        <v>1231</v>
      </c>
      <c r="E616">
        <f>VLOOKUP(D616,[1]Sheet!$A:$C,2,FALSE)</f>
        <v>0</v>
      </c>
      <c r="F616">
        <f>VLOOKUP(D616,[1]Sheet!$A:$C,3,FALSE)</f>
        <v>0</v>
      </c>
    </row>
    <row r="617" spans="1:6" hidden="1" x14ac:dyDescent="0.45">
      <c r="A617" t="s">
        <v>797</v>
      </c>
      <c r="B617" t="s">
        <v>1232</v>
      </c>
      <c r="C617">
        <f>VLOOKUP(D617,[1]Sheet!$A:$E,2,FALSE)</f>
        <v>0</v>
      </c>
      <c r="D617" t="s">
        <v>1233</v>
      </c>
      <c r="E617">
        <f>VLOOKUP(D617,[1]Sheet!$A:$C,2,FALSE)</f>
        <v>0</v>
      </c>
      <c r="F617">
        <f>VLOOKUP(D617,[1]Sheet!$A:$C,3,FALSE)</f>
        <v>0</v>
      </c>
    </row>
    <row r="618" spans="1:6" hidden="1" x14ac:dyDescent="0.45">
      <c r="A618" t="s">
        <v>797</v>
      </c>
      <c r="B618" t="s">
        <v>1234</v>
      </c>
      <c r="C618">
        <f>VLOOKUP(D618,[1]Sheet!$A:$E,2,FALSE)</f>
        <v>0</v>
      </c>
      <c r="D618" t="s">
        <v>1235</v>
      </c>
      <c r="E618">
        <f>VLOOKUP(D618,[1]Sheet!$A:$C,2,FALSE)</f>
        <v>0</v>
      </c>
      <c r="F618">
        <f>VLOOKUP(D618,[1]Sheet!$A:$C,3,FALSE)</f>
        <v>0</v>
      </c>
    </row>
    <row r="619" spans="1:6" hidden="1" x14ac:dyDescent="0.45">
      <c r="A619" t="s">
        <v>797</v>
      </c>
      <c r="B619" t="s">
        <v>1236</v>
      </c>
      <c r="C619">
        <f>VLOOKUP(D619,[1]Sheet!$A:$E,2,FALSE)</f>
        <v>0</v>
      </c>
      <c r="D619" t="s">
        <v>1237</v>
      </c>
      <c r="E619">
        <f>VLOOKUP(D619,[1]Sheet!$A:$C,2,FALSE)</f>
        <v>0</v>
      </c>
      <c r="F619">
        <f>VLOOKUP(D619,[1]Sheet!$A:$C,3,FALSE)</f>
        <v>0</v>
      </c>
    </row>
    <row r="620" spans="1:6" hidden="1" x14ac:dyDescent="0.45">
      <c r="A620" t="s">
        <v>797</v>
      </c>
      <c r="B620" t="s">
        <v>1238</v>
      </c>
      <c r="C620">
        <f>VLOOKUP(D620,[1]Sheet!$A:$E,2,FALSE)</f>
        <v>0</v>
      </c>
      <c r="D620" t="s">
        <v>1239</v>
      </c>
      <c r="E620">
        <f>VLOOKUP(D620,[1]Sheet!$A:$C,2,FALSE)</f>
        <v>0</v>
      </c>
      <c r="F620">
        <f>VLOOKUP(D620,[1]Sheet!$A:$C,3,FALSE)</f>
        <v>0</v>
      </c>
    </row>
    <row r="621" spans="1:6" hidden="1" x14ac:dyDescent="0.45">
      <c r="A621" t="s">
        <v>797</v>
      </c>
      <c r="B621" t="s">
        <v>1240</v>
      </c>
      <c r="C621">
        <f>VLOOKUP(D621,[1]Sheet!$A:$E,2,FALSE)</f>
        <v>0</v>
      </c>
      <c r="D621" t="s">
        <v>1241</v>
      </c>
      <c r="E621">
        <f>VLOOKUP(D621,[1]Sheet!$A:$C,2,FALSE)</f>
        <v>0</v>
      </c>
      <c r="F621">
        <f>VLOOKUP(D621,[1]Sheet!$A:$C,3,FALSE)</f>
        <v>0</v>
      </c>
    </row>
    <row r="622" spans="1:6" hidden="1" x14ac:dyDescent="0.45">
      <c r="A622" t="s">
        <v>797</v>
      </c>
      <c r="B622" t="s">
        <v>1242</v>
      </c>
      <c r="C622">
        <f>VLOOKUP(D622,[1]Sheet!$A:$E,2,FALSE)</f>
        <v>0</v>
      </c>
      <c r="D622" t="s">
        <v>1243</v>
      </c>
      <c r="E622">
        <f>VLOOKUP(D622,[1]Sheet!$A:$C,2,FALSE)</f>
        <v>0</v>
      </c>
      <c r="F622">
        <f>VLOOKUP(D622,[1]Sheet!$A:$C,3,FALSE)</f>
        <v>0</v>
      </c>
    </row>
    <row r="623" spans="1:6" hidden="1" x14ac:dyDescent="0.45">
      <c r="A623" t="s">
        <v>797</v>
      </c>
      <c r="B623" t="s">
        <v>1244</v>
      </c>
      <c r="C623">
        <f>VLOOKUP(D623,[1]Sheet!$A:$E,2,FALSE)</f>
        <v>0</v>
      </c>
      <c r="D623" t="s">
        <v>1245</v>
      </c>
      <c r="E623">
        <f>VLOOKUP(D623,[1]Sheet!$A:$C,2,FALSE)</f>
        <v>0</v>
      </c>
      <c r="F623">
        <f>VLOOKUP(D623,[1]Sheet!$A:$C,3,FALSE)</f>
        <v>0</v>
      </c>
    </row>
    <row r="624" spans="1:6" hidden="1" x14ac:dyDescent="0.45">
      <c r="A624" t="s">
        <v>797</v>
      </c>
      <c r="B624" t="s">
        <v>1246</v>
      </c>
      <c r="C624">
        <f>VLOOKUP(D624,[1]Sheet!$A:$E,2,FALSE)</f>
        <v>0</v>
      </c>
      <c r="D624" t="s">
        <v>1247</v>
      </c>
      <c r="E624">
        <f>VLOOKUP(D624,[1]Sheet!$A:$C,2,FALSE)</f>
        <v>0</v>
      </c>
      <c r="F624">
        <f>VLOOKUP(D624,[1]Sheet!$A:$C,3,FALSE)</f>
        <v>0</v>
      </c>
    </row>
    <row r="625" spans="1:6" hidden="1" x14ac:dyDescent="0.45">
      <c r="A625" t="s">
        <v>797</v>
      </c>
      <c r="B625" t="s">
        <v>1248</v>
      </c>
      <c r="C625">
        <f>VLOOKUP(D625,[1]Sheet!$A:$E,2,FALSE)</f>
        <v>0</v>
      </c>
      <c r="D625" t="s">
        <v>1249</v>
      </c>
      <c r="E625">
        <f>VLOOKUP(D625,[1]Sheet!$A:$C,2,FALSE)</f>
        <v>0</v>
      </c>
      <c r="F625">
        <f>VLOOKUP(D625,[1]Sheet!$A:$C,3,FALSE)</f>
        <v>0</v>
      </c>
    </row>
    <row r="626" spans="1:6" hidden="1" x14ac:dyDescent="0.45">
      <c r="A626" t="s">
        <v>797</v>
      </c>
      <c r="B626" t="s">
        <v>1250</v>
      </c>
      <c r="C626">
        <f>VLOOKUP(D626,[1]Sheet!$A:$E,2,FALSE)</f>
        <v>0</v>
      </c>
      <c r="D626" t="s">
        <v>1251</v>
      </c>
      <c r="E626">
        <f>VLOOKUP(D626,[1]Sheet!$A:$C,2,FALSE)</f>
        <v>0</v>
      </c>
      <c r="F626">
        <f>VLOOKUP(D626,[1]Sheet!$A:$C,3,FALSE)</f>
        <v>0</v>
      </c>
    </row>
    <row r="627" spans="1:6" hidden="1" x14ac:dyDescent="0.45">
      <c r="A627" t="s">
        <v>797</v>
      </c>
      <c r="B627" t="s">
        <v>1252</v>
      </c>
      <c r="C627">
        <f>VLOOKUP(D627,[1]Sheet!$A:$E,2,FALSE)</f>
        <v>0</v>
      </c>
      <c r="D627" t="s">
        <v>1253</v>
      </c>
      <c r="E627">
        <f>VLOOKUP(D627,[1]Sheet!$A:$C,2,FALSE)</f>
        <v>0</v>
      </c>
      <c r="F627">
        <f>VLOOKUP(D627,[1]Sheet!$A:$C,3,FALSE)</f>
        <v>0</v>
      </c>
    </row>
    <row r="628" spans="1:6" hidden="1" x14ac:dyDescent="0.45">
      <c r="A628" t="s">
        <v>797</v>
      </c>
      <c r="B628" t="s">
        <v>1254</v>
      </c>
      <c r="C628">
        <f>VLOOKUP(D628,[1]Sheet!$A:$E,2,FALSE)</f>
        <v>0</v>
      </c>
      <c r="D628" t="s">
        <v>1255</v>
      </c>
      <c r="E628">
        <f>VLOOKUP(D628,[1]Sheet!$A:$C,2,FALSE)</f>
        <v>0</v>
      </c>
      <c r="F628">
        <f>VLOOKUP(D628,[1]Sheet!$A:$C,3,FALSE)</f>
        <v>0</v>
      </c>
    </row>
    <row r="629" spans="1:6" hidden="1" x14ac:dyDescent="0.45">
      <c r="A629" t="s">
        <v>797</v>
      </c>
      <c r="B629" t="s">
        <v>1256</v>
      </c>
      <c r="C629">
        <f>VLOOKUP(D629,[1]Sheet!$A:$E,2,FALSE)</f>
        <v>0</v>
      </c>
      <c r="D629" t="s">
        <v>1257</v>
      </c>
      <c r="E629">
        <f>VLOOKUP(D629,[1]Sheet!$A:$C,2,FALSE)</f>
        <v>0</v>
      </c>
      <c r="F629">
        <f>VLOOKUP(D629,[1]Sheet!$A:$C,3,FALSE)</f>
        <v>0</v>
      </c>
    </row>
    <row r="630" spans="1:6" hidden="1" x14ac:dyDescent="0.45">
      <c r="A630" t="s">
        <v>797</v>
      </c>
      <c r="B630" t="s">
        <v>1258</v>
      </c>
      <c r="C630">
        <f>VLOOKUP(D630,[1]Sheet!$A:$E,2,FALSE)</f>
        <v>0</v>
      </c>
      <c r="D630" t="s">
        <v>1259</v>
      </c>
      <c r="E630">
        <f>VLOOKUP(D630,[1]Sheet!$A:$C,2,FALSE)</f>
        <v>0</v>
      </c>
      <c r="F630">
        <f>VLOOKUP(D630,[1]Sheet!$A:$C,3,FALSE)</f>
        <v>0</v>
      </c>
    </row>
    <row r="631" spans="1:6" hidden="1" x14ac:dyDescent="0.45">
      <c r="A631" t="s">
        <v>797</v>
      </c>
      <c r="B631" t="s">
        <v>1260</v>
      </c>
      <c r="C631">
        <f>VLOOKUP(D631,[1]Sheet!$A:$E,2,FALSE)</f>
        <v>0</v>
      </c>
      <c r="D631" t="s">
        <v>1261</v>
      </c>
      <c r="E631">
        <f>VLOOKUP(D631,[1]Sheet!$A:$C,2,FALSE)</f>
        <v>0</v>
      </c>
      <c r="F631">
        <f>VLOOKUP(D631,[1]Sheet!$A:$C,3,FALSE)</f>
        <v>0</v>
      </c>
    </row>
    <row r="632" spans="1:6" hidden="1" x14ac:dyDescent="0.45">
      <c r="A632" t="s">
        <v>797</v>
      </c>
      <c r="B632" t="s">
        <v>1262</v>
      </c>
      <c r="C632">
        <f>VLOOKUP(D632,[1]Sheet!$A:$E,2,FALSE)</f>
        <v>0</v>
      </c>
      <c r="D632" t="s">
        <v>1263</v>
      </c>
      <c r="E632">
        <f>VLOOKUP(D632,[1]Sheet!$A:$C,2,FALSE)</f>
        <v>0</v>
      </c>
      <c r="F632">
        <f>VLOOKUP(D632,[1]Sheet!$A:$C,3,FALSE)</f>
        <v>0</v>
      </c>
    </row>
    <row r="633" spans="1:6" hidden="1" x14ac:dyDescent="0.45">
      <c r="A633" t="s">
        <v>797</v>
      </c>
      <c r="B633" t="s">
        <v>1264</v>
      </c>
      <c r="C633">
        <f>VLOOKUP(D633,[1]Sheet!$A:$E,2,FALSE)</f>
        <v>0</v>
      </c>
      <c r="D633" t="s">
        <v>1265</v>
      </c>
      <c r="E633">
        <f>VLOOKUP(D633,[1]Sheet!$A:$C,2,FALSE)</f>
        <v>0</v>
      </c>
      <c r="F633">
        <f>VLOOKUP(D633,[1]Sheet!$A:$C,3,FALSE)</f>
        <v>0</v>
      </c>
    </row>
    <row r="634" spans="1:6" hidden="1" x14ac:dyDescent="0.45">
      <c r="A634" t="s">
        <v>797</v>
      </c>
      <c r="B634" t="s">
        <v>1266</v>
      </c>
      <c r="C634">
        <f>VLOOKUP(D634,[1]Sheet!$A:$E,2,FALSE)</f>
        <v>0</v>
      </c>
      <c r="D634" t="s">
        <v>1267</v>
      </c>
      <c r="E634">
        <f>VLOOKUP(D634,[1]Sheet!$A:$C,2,FALSE)</f>
        <v>0</v>
      </c>
      <c r="F634">
        <f>VLOOKUP(D634,[1]Sheet!$A:$C,3,FALSE)</f>
        <v>0</v>
      </c>
    </row>
    <row r="635" spans="1:6" hidden="1" x14ac:dyDescent="0.45">
      <c r="A635" t="s">
        <v>797</v>
      </c>
      <c r="B635" t="s">
        <v>1268</v>
      </c>
      <c r="C635">
        <f>VLOOKUP(D635,[1]Sheet!$A:$E,2,FALSE)</f>
        <v>0</v>
      </c>
      <c r="D635" t="s">
        <v>1269</v>
      </c>
      <c r="E635">
        <f>VLOOKUP(D635,[1]Sheet!$A:$C,2,FALSE)</f>
        <v>0</v>
      </c>
      <c r="F635">
        <f>VLOOKUP(D635,[1]Sheet!$A:$C,3,FALSE)</f>
        <v>0</v>
      </c>
    </row>
    <row r="636" spans="1:6" hidden="1" x14ac:dyDescent="0.45">
      <c r="A636" t="s">
        <v>797</v>
      </c>
      <c r="B636" t="s">
        <v>1270</v>
      </c>
      <c r="C636">
        <f>VLOOKUP(D636,[1]Sheet!$A:$E,2,FALSE)</f>
        <v>0</v>
      </c>
      <c r="D636" t="s">
        <v>1271</v>
      </c>
      <c r="E636">
        <f>VLOOKUP(D636,[1]Sheet!$A:$C,2,FALSE)</f>
        <v>0</v>
      </c>
      <c r="F636">
        <f>VLOOKUP(D636,[1]Sheet!$A:$C,3,FALSE)</f>
        <v>0</v>
      </c>
    </row>
    <row r="637" spans="1:6" hidden="1" x14ac:dyDescent="0.45">
      <c r="A637" t="s">
        <v>797</v>
      </c>
      <c r="B637" t="s">
        <v>1272</v>
      </c>
      <c r="C637">
        <f>VLOOKUP(D637,[1]Sheet!$A:$E,2,FALSE)</f>
        <v>0</v>
      </c>
      <c r="D637" t="s">
        <v>1273</v>
      </c>
      <c r="E637">
        <f>VLOOKUP(D637,[1]Sheet!$A:$C,2,FALSE)</f>
        <v>0</v>
      </c>
      <c r="F637">
        <f>VLOOKUP(D637,[1]Sheet!$A:$C,3,FALSE)</f>
        <v>0</v>
      </c>
    </row>
    <row r="638" spans="1:6" hidden="1" x14ac:dyDescent="0.45">
      <c r="A638" t="s">
        <v>797</v>
      </c>
      <c r="B638" t="s">
        <v>1274</v>
      </c>
      <c r="C638">
        <f>VLOOKUP(D638,[1]Sheet!$A:$E,2,FALSE)</f>
        <v>0</v>
      </c>
      <c r="D638" t="s">
        <v>1275</v>
      </c>
      <c r="E638">
        <f>VLOOKUP(D638,[1]Sheet!$A:$C,2,FALSE)</f>
        <v>0</v>
      </c>
      <c r="F638">
        <f>VLOOKUP(D638,[1]Sheet!$A:$C,3,FALSE)</f>
        <v>0</v>
      </c>
    </row>
    <row r="639" spans="1:6" hidden="1" x14ac:dyDescent="0.45">
      <c r="A639" t="s">
        <v>797</v>
      </c>
      <c r="B639" t="s">
        <v>1276</v>
      </c>
      <c r="C639">
        <f>VLOOKUP(D639,[1]Sheet!$A:$E,2,FALSE)</f>
        <v>0</v>
      </c>
      <c r="D639" t="s">
        <v>1277</v>
      </c>
      <c r="E639">
        <f>VLOOKUP(D639,[1]Sheet!$A:$C,2,FALSE)</f>
        <v>0</v>
      </c>
      <c r="F639">
        <f>VLOOKUP(D639,[1]Sheet!$A:$C,3,FALSE)</f>
        <v>0</v>
      </c>
    </row>
    <row r="640" spans="1:6" hidden="1" x14ac:dyDescent="0.45">
      <c r="A640" t="s">
        <v>797</v>
      </c>
      <c r="B640" t="s">
        <v>1278</v>
      </c>
      <c r="C640">
        <f>VLOOKUP(D640,[1]Sheet!$A:$E,2,FALSE)</f>
        <v>0</v>
      </c>
      <c r="D640" t="s">
        <v>1279</v>
      </c>
      <c r="E640">
        <f>VLOOKUP(D640,[1]Sheet!$A:$C,2,FALSE)</f>
        <v>0</v>
      </c>
      <c r="F640">
        <f>VLOOKUP(D640,[1]Sheet!$A:$C,3,FALSE)</f>
        <v>0</v>
      </c>
    </row>
    <row r="641" spans="1:6" hidden="1" x14ac:dyDescent="0.45">
      <c r="A641" t="s">
        <v>797</v>
      </c>
      <c r="B641" t="s">
        <v>1280</v>
      </c>
      <c r="C641">
        <f>VLOOKUP(D641,[1]Sheet!$A:$E,2,FALSE)</f>
        <v>0</v>
      </c>
      <c r="D641" t="s">
        <v>1281</v>
      </c>
      <c r="E641">
        <f>VLOOKUP(D641,[1]Sheet!$A:$C,2,FALSE)</f>
        <v>0</v>
      </c>
      <c r="F641">
        <f>VLOOKUP(D641,[1]Sheet!$A:$C,3,FALSE)</f>
        <v>0</v>
      </c>
    </row>
    <row r="642" spans="1:6" hidden="1" x14ac:dyDescent="0.45">
      <c r="A642" t="s">
        <v>797</v>
      </c>
      <c r="B642" t="s">
        <v>1282</v>
      </c>
      <c r="C642">
        <f>VLOOKUP(D642,[1]Sheet!$A:$E,2,FALSE)</f>
        <v>0</v>
      </c>
      <c r="D642" t="s">
        <v>1283</v>
      </c>
      <c r="E642">
        <f>VLOOKUP(D642,[1]Sheet!$A:$C,2,FALSE)</f>
        <v>0</v>
      </c>
      <c r="F642">
        <f>VLOOKUP(D642,[1]Sheet!$A:$C,3,FALSE)</f>
        <v>0</v>
      </c>
    </row>
    <row r="643" spans="1:6" hidden="1" x14ac:dyDescent="0.45">
      <c r="A643" t="s">
        <v>797</v>
      </c>
      <c r="B643" t="s">
        <v>1284</v>
      </c>
      <c r="C643">
        <f>VLOOKUP(D643,[1]Sheet!$A:$E,2,FALSE)</f>
        <v>0</v>
      </c>
      <c r="D643" t="s">
        <v>1285</v>
      </c>
      <c r="E643">
        <f>VLOOKUP(D643,[1]Sheet!$A:$C,2,FALSE)</f>
        <v>0</v>
      </c>
      <c r="F643">
        <f>VLOOKUP(D643,[1]Sheet!$A:$C,3,FALSE)</f>
        <v>0</v>
      </c>
    </row>
    <row r="644" spans="1:6" hidden="1" x14ac:dyDescent="0.45">
      <c r="A644" t="s">
        <v>797</v>
      </c>
      <c r="B644" t="s">
        <v>1286</v>
      </c>
      <c r="C644">
        <f>VLOOKUP(D644,[1]Sheet!$A:$E,2,FALSE)</f>
        <v>0</v>
      </c>
      <c r="D644" t="s">
        <v>1287</v>
      </c>
      <c r="E644">
        <f>VLOOKUP(D644,[1]Sheet!$A:$C,2,FALSE)</f>
        <v>0</v>
      </c>
      <c r="F644">
        <f>VLOOKUP(D644,[1]Sheet!$A:$C,3,FALSE)</f>
        <v>0</v>
      </c>
    </row>
    <row r="645" spans="1:6" hidden="1" x14ac:dyDescent="0.45">
      <c r="A645" t="s">
        <v>797</v>
      </c>
      <c r="B645" t="s">
        <v>1288</v>
      </c>
      <c r="C645">
        <f>VLOOKUP(D645,[1]Sheet!$A:$E,2,FALSE)</f>
        <v>0</v>
      </c>
      <c r="D645" t="s">
        <v>1289</v>
      </c>
      <c r="E645">
        <f>VLOOKUP(D645,[1]Sheet!$A:$C,2,FALSE)</f>
        <v>0</v>
      </c>
      <c r="F645">
        <f>VLOOKUP(D645,[1]Sheet!$A:$C,3,FALSE)</f>
        <v>0</v>
      </c>
    </row>
    <row r="646" spans="1:6" hidden="1" x14ac:dyDescent="0.45">
      <c r="A646" t="s">
        <v>797</v>
      </c>
      <c r="B646" t="s">
        <v>1290</v>
      </c>
      <c r="C646">
        <f>VLOOKUP(D646,[1]Sheet!$A:$E,2,FALSE)</f>
        <v>0</v>
      </c>
      <c r="D646" t="s">
        <v>1291</v>
      </c>
      <c r="E646">
        <f>VLOOKUP(D646,[1]Sheet!$A:$C,2,FALSE)</f>
        <v>0</v>
      </c>
      <c r="F646">
        <f>VLOOKUP(D646,[1]Sheet!$A:$C,3,FALSE)</f>
        <v>0</v>
      </c>
    </row>
    <row r="647" spans="1:6" hidden="1" x14ac:dyDescent="0.45">
      <c r="A647" t="s">
        <v>797</v>
      </c>
      <c r="B647" t="s">
        <v>1292</v>
      </c>
      <c r="C647">
        <f>VLOOKUP(D647,[1]Sheet!$A:$E,2,FALSE)</f>
        <v>0</v>
      </c>
      <c r="D647" t="s">
        <v>1293</v>
      </c>
      <c r="E647">
        <f>VLOOKUP(D647,[1]Sheet!$A:$C,2,FALSE)</f>
        <v>0</v>
      </c>
      <c r="F647">
        <f>VLOOKUP(D647,[1]Sheet!$A:$C,3,FALSE)</f>
        <v>0</v>
      </c>
    </row>
    <row r="648" spans="1:6" hidden="1" x14ac:dyDescent="0.45">
      <c r="A648" t="s">
        <v>797</v>
      </c>
      <c r="B648" t="s">
        <v>1294</v>
      </c>
      <c r="C648">
        <f>VLOOKUP(D648,[1]Sheet!$A:$E,2,FALSE)</f>
        <v>0</v>
      </c>
      <c r="D648" t="s">
        <v>1295</v>
      </c>
      <c r="E648">
        <f>VLOOKUP(D648,[1]Sheet!$A:$C,2,FALSE)</f>
        <v>0</v>
      </c>
      <c r="F648">
        <f>VLOOKUP(D648,[1]Sheet!$A:$C,3,FALSE)</f>
        <v>0</v>
      </c>
    </row>
    <row r="649" spans="1:6" hidden="1" x14ac:dyDescent="0.45">
      <c r="A649" t="s">
        <v>797</v>
      </c>
      <c r="B649" t="s">
        <v>1296</v>
      </c>
      <c r="C649">
        <f>VLOOKUP(D649,[1]Sheet!$A:$E,2,FALSE)</f>
        <v>0</v>
      </c>
      <c r="D649" t="s">
        <v>1297</v>
      </c>
      <c r="E649">
        <f>VLOOKUP(D649,[1]Sheet!$A:$C,2,FALSE)</f>
        <v>0</v>
      </c>
      <c r="F649">
        <f>VLOOKUP(D649,[1]Sheet!$A:$C,3,FALSE)</f>
        <v>0</v>
      </c>
    </row>
    <row r="650" spans="1:6" hidden="1" x14ac:dyDescent="0.45">
      <c r="A650" t="s">
        <v>797</v>
      </c>
      <c r="B650" t="s">
        <v>1298</v>
      </c>
      <c r="C650">
        <f>VLOOKUP(D650,[1]Sheet!$A:$E,2,FALSE)</f>
        <v>0</v>
      </c>
      <c r="D650" t="s">
        <v>1299</v>
      </c>
      <c r="E650">
        <f>VLOOKUP(D650,[1]Sheet!$A:$C,2,FALSE)</f>
        <v>0</v>
      </c>
      <c r="F650">
        <f>VLOOKUP(D650,[1]Sheet!$A:$C,3,FALSE)</f>
        <v>0</v>
      </c>
    </row>
    <row r="651" spans="1:6" hidden="1" x14ac:dyDescent="0.45">
      <c r="A651" t="s">
        <v>797</v>
      </c>
      <c r="B651" t="s">
        <v>1300</v>
      </c>
      <c r="C651">
        <f>VLOOKUP(D651,[1]Sheet!$A:$E,2,FALSE)</f>
        <v>0</v>
      </c>
      <c r="D651" t="s">
        <v>1301</v>
      </c>
      <c r="E651">
        <f>VLOOKUP(D651,[1]Sheet!$A:$C,2,FALSE)</f>
        <v>0</v>
      </c>
      <c r="F651">
        <f>VLOOKUP(D651,[1]Sheet!$A:$C,3,FALSE)</f>
        <v>0</v>
      </c>
    </row>
    <row r="652" spans="1:6" hidden="1" x14ac:dyDescent="0.45">
      <c r="A652" t="s">
        <v>797</v>
      </c>
      <c r="B652" t="s">
        <v>1302</v>
      </c>
      <c r="C652">
        <f>VLOOKUP(D652,[1]Sheet!$A:$E,2,FALSE)</f>
        <v>0</v>
      </c>
      <c r="D652" t="s">
        <v>1303</v>
      </c>
      <c r="E652">
        <f>VLOOKUP(D652,[1]Sheet!$A:$C,2,FALSE)</f>
        <v>0</v>
      </c>
      <c r="F652">
        <f>VLOOKUP(D652,[1]Sheet!$A:$C,3,FALSE)</f>
        <v>0</v>
      </c>
    </row>
    <row r="653" spans="1:6" hidden="1" x14ac:dyDescent="0.45">
      <c r="A653" t="s">
        <v>797</v>
      </c>
      <c r="B653" t="s">
        <v>1304</v>
      </c>
      <c r="C653">
        <f>VLOOKUP(D653,[1]Sheet!$A:$E,2,FALSE)</f>
        <v>0</v>
      </c>
      <c r="D653" t="s">
        <v>1305</v>
      </c>
      <c r="E653">
        <f>VLOOKUP(D653,[1]Sheet!$A:$C,2,FALSE)</f>
        <v>0</v>
      </c>
      <c r="F653">
        <f>VLOOKUP(D653,[1]Sheet!$A:$C,3,FALSE)</f>
        <v>0</v>
      </c>
    </row>
    <row r="654" spans="1:6" hidden="1" x14ac:dyDescent="0.45">
      <c r="A654" t="s">
        <v>797</v>
      </c>
      <c r="B654" t="s">
        <v>1306</v>
      </c>
      <c r="C654">
        <f>VLOOKUP(D654,[1]Sheet!$A:$E,2,FALSE)</f>
        <v>0</v>
      </c>
      <c r="D654" t="s">
        <v>1307</v>
      </c>
      <c r="E654">
        <f>VLOOKUP(D654,[1]Sheet!$A:$C,2,FALSE)</f>
        <v>0</v>
      </c>
      <c r="F654">
        <f>VLOOKUP(D654,[1]Sheet!$A:$C,3,FALSE)</f>
        <v>0</v>
      </c>
    </row>
    <row r="655" spans="1:6" hidden="1" x14ac:dyDescent="0.45">
      <c r="A655" t="s">
        <v>797</v>
      </c>
      <c r="B655" t="s">
        <v>1308</v>
      </c>
      <c r="C655">
        <f>VLOOKUP(D655,[1]Sheet!$A:$E,2,FALSE)</f>
        <v>0</v>
      </c>
      <c r="D655" t="s">
        <v>1309</v>
      </c>
      <c r="E655">
        <f>VLOOKUP(D655,[1]Sheet!$A:$C,2,FALSE)</f>
        <v>0</v>
      </c>
      <c r="F655">
        <f>VLOOKUP(D655,[1]Sheet!$A:$C,3,FALSE)</f>
        <v>0</v>
      </c>
    </row>
    <row r="656" spans="1:6" hidden="1" x14ac:dyDescent="0.45">
      <c r="A656" t="s">
        <v>797</v>
      </c>
      <c r="B656" t="s">
        <v>1310</v>
      </c>
      <c r="C656">
        <f>VLOOKUP(D656,[1]Sheet!$A:$E,2,FALSE)</f>
        <v>0</v>
      </c>
      <c r="D656" t="s">
        <v>1311</v>
      </c>
      <c r="E656">
        <f>VLOOKUP(D656,[1]Sheet!$A:$C,2,FALSE)</f>
        <v>0</v>
      </c>
      <c r="F656">
        <f>VLOOKUP(D656,[1]Sheet!$A:$C,3,FALSE)</f>
        <v>0</v>
      </c>
    </row>
    <row r="657" spans="1:6" hidden="1" x14ac:dyDescent="0.45">
      <c r="A657" t="s">
        <v>797</v>
      </c>
      <c r="B657" t="s">
        <v>1312</v>
      </c>
      <c r="C657">
        <f>VLOOKUP(D657,[1]Sheet!$A:$E,2,FALSE)</f>
        <v>0</v>
      </c>
      <c r="D657" t="s">
        <v>1313</v>
      </c>
      <c r="E657">
        <f>VLOOKUP(D657,[1]Sheet!$A:$C,2,FALSE)</f>
        <v>0</v>
      </c>
      <c r="F657">
        <f>VLOOKUP(D657,[1]Sheet!$A:$C,3,FALSE)</f>
        <v>0</v>
      </c>
    </row>
    <row r="658" spans="1:6" hidden="1" x14ac:dyDescent="0.45">
      <c r="A658" t="s">
        <v>797</v>
      </c>
      <c r="B658" t="s">
        <v>1314</v>
      </c>
      <c r="C658">
        <f>VLOOKUP(D658,[1]Sheet!$A:$E,2,FALSE)</f>
        <v>0</v>
      </c>
      <c r="D658" t="s">
        <v>1315</v>
      </c>
      <c r="E658">
        <f>VLOOKUP(D658,[1]Sheet!$A:$C,2,FALSE)</f>
        <v>0</v>
      </c>
      <c r="F658">
        <f>VLOOKUP(D658,[1]Sheet!$A:$C,3,FALSE)</f>
        <v>0</v>
      </c>
    </row>
    <row r="659" spans="1:6" hidden="1" x14ac:dyDescent="0.45">
      <c r="A659" t="s">
        <v>797</v>
      </c>
      <c r="B659" t="s">
        <v>1316</v>
      </c>
      <c r="C659">
        <f>VLOOKUP(D659,[1]Sheet!$A:$E,2,FALSE)</f>
        <v>0</v>
      </c>
      <c r="D659" t="s">
        <v>1317</v>
      </c>
      <c r="E659">
        <f>VLOOKUP(D659,[1]Sheet!$A:$C,2,FALSE)</f>
        <v>0</v>
      </c>
      <c r="F659">
        <f>VLOOKUP(D659,[1]Sheet!$A:$C,3,FALSE)</f>
        <v>0</v>
      </c>
    </row>
    <row r="660" spans="1:6" hidden="1" x14ac:dyDescent="0.45">
      <c r="A660" t="s">
        <v>797</v>
      </c>
      <c r="B660" t="s">
        <v>1318</v>
      </c>
      <c r="C660">
        <f>VLOOKUP(D660,[1]Sheet!$A:$E,2,FALSE)</f>
        <v>0</v>
      </c>
      <c r="D660" t="s">
        <v>1319</v>
      </c>
      <c r="E660">
        <f>VLOOKUP(D660,[1]Sheet!$A:$C,2,FALSE)</f>
        <v>0</v>
      </c>
      <c r="F660">
        <f>VLOOKUP(D660,[1]Sheet!$A:$C,3,FALSE)</f>
        <v>0</v>
      </c>
    </row>
    <row r="661" spans="1:6" hidden="1" x14ac:dyDescent="0.45">
      <c r="A661" t="s">
        <v>797</v>
      </c>
      <c r="B661" t="s">
        <v>1320</v>
      </c>
      <c r="C661">
        <f>VLOOKUP(D661,[1]Sheet!$A:$E,2,FALSE)</f>
        <v>0</v>
      </c>
      <c r="D661" t="s">
        <v>1321</v>
      </c>
      <c r="E661">
        <f>VLOOKUP(D661,[1]Sheet!$A:$C,2,FALSE)</f>
        <v>0</v>
      </c>
      <c r="F661">
        <f>VLOOKUP(D661,[1]Sheet!$A:$C,3,FALSE)</f>
        <v>0</v>
      </c>
    </row>
    <row r="662" spans="1:6" hidden="1" x14ac:dyDescent="0.45">
      <c r="A662" t="s">
        <v>797</v>
      </c>
      <c r="B662" t="s">
        <v>1322</v>
      </c>
      <c r="C662">
        <f>VLOOKUP(D662,[1]Sheet!$A:$E,2,FALSE)</f>
        <v>0</v>
      </c>
      <c r="D662" t="s">
        <v>1323</v>
      </c>
      <c r="E662">
        <f>VLOOKUP(D662,[1]Sheet!$A:$C,2,FALSE)</f>
        <v>0</v>
      </c>
      <c r="F662">
        <f>VLOOKUP(D662,[1]Sheet!$A:$C,3,FALSE)</f>
        <v>0</v>
      </c>
    </row>
    <row r="663" spans="1:6" hidden="1" x14ac:dyDescent="0.45">
      <c r="A663" t="s">
        <v>797</v>
      </c>
      <c r="B663" t="s">
        <v>1324</v>
      </c>
      <c r="C663">
        <f>VLOOKUP(D663,[1]Sheet!$A:$E,2,FALSE)</f>
        <v>0</v>
      </c>
      <c r="D663" t="s">
        <v>1325</v>
      </c>
      <c r="E663">
        <f>VLOOKUP(D663,[1]Sheet!$A:$C,2,FALSE)</f>
        <v>0</v>
      </c>
      <c r="F663">
        <f>VLOOKUP(D663,[1]Sheet!$A:$C,3,FALSE)</f>
        <v>0</v>
      </c>
    </row>
    <row r="664" spans="1:6" hidden="1" x14ac:dyDescent="0.45">
      <c r="A664" t="s">
        <v>797</v>
      </c>
      <c r="B664" t="s">
        <v>1326</v>
      </c>
      <c r="C664">
        <f>VLOOKUP(D664,[1]Sheet!$A:$E,2,FALSE)</f>
        <v>0</v>
      </c>
      <c r="D664" t="s">
        <v>1327</v>
      </c>
      <c r="E664">
        <f>VLOOKUP(D664,[1]Sheet!$A:$C,2,FALSE)</f>
        <v>0</v>
      </c>
      <c r="F664">
        <f>VLOOKUP(D664,[1]Sheet!$A:$C,3,FALSE)</f>
        <v>0</v>
      </c>
    </row>
    <row r="665" spans="1:6" hidden="1" x14ac:dyDescent="0.45">
      <c r="A665" t="s">
        <v>797</v>
      </c>
      <c r="B665" t="s">
        <v>1328</v>
      </c>
      <c r="C665">
        <f>VLOOKUP(D665,[1]Sheet!$A:$E,2,FALSE)</f>
        <v>0</v>
      </c>
      <c r="D665" t="s">
        <v>1329</v>
      </c>
      <c r="E665">
        <f>VLOOKUP(D665,[1]Sheet!$A:$C,2,FALSE)</f>
        <v>0</v>
      </c>
      <c r="F665">
        <f>VLOOKUP(D665,[1]Sheet!$A:$C,3,FALSE)</f>
        <v>0</v>
      </c>
    </row>
    <row r="666" spans="1:6" hidden="1" x14ac:dyDescent="0.45">
      <c r="A666" t="s">
        <v>797</v>
      </c>
      <c r="B666" t="s">
        <v>1330</v>
      </c>
      <c r="C666">
        <f>VLOOKUP(D666,[1]Sheet!$A:$E,2,FALSE)</f>
        <v>0</v>
      </c>
      <c r="D666" t="s">
        <v>1331</v>
      </c>
      <c r="E666">
        <f>VLOOKUP(D666,[1]Sheet!$A:$C,2,FALSE)</f>
        <v>0</v>
      </c>
      <c r="F666">
        <f>VLOOKUP(D666,[1]Sheet!$A:$C,3,FALSE)</f>
        <v>0</v>
      </c>
    </row>
    <row r="667" spans="1:6" hidden="1" x14ac:dyDescent="0.45">
      <c r="A667" t="s">
        <v>797</v>
      </c>
      <c r="B667" t="s">
        <v>1332</v>
      </c>
      <c r="C667">
        <f>VLOOKUP(D667,[1]Sheet!$A:$E,2,FALSE)</f>
        <v>0</v>
      </c>
      <c r="D667" t="s">
        <v>1333</v>
      </c>
      <c r="E667">
        <f>VLOOKUP(D667,[1]Sheet!$A:$C,2,FALSE)</f>
        <v>0</v>
      </c>
      <c r="F667">
        <f>VLOOKUP(D667,[1]Sheet!$A:$C,3,FALSE)</f>
        <v>0</v>
      </c>
    </row>
    <row r="668" spans="1:6" hidden="1" x14ac:dyDescent="0.45">
      <c r="A668" t="s">
        <v>797</v>
      </c>
      <c r="B668" t="s">
        <v>1334</v>
      </c>
      <c r="C668">
        <f>VLOOKUP(D668,[1]Sheet!$A:$E,2,FALSE)</f>
        <v>0</v>
      </c>
      <c r="D668" t="s">
        <v>1335</v>
      </c>
      <c r="E668">
        <f>VLOOKUP(D668,[1]Sheet!$A:$C,2,FALSE)</f>
        <v>0</v>
      </c>
      <c r="F668">
        <f>VLOOKUP(D668,[1]Sheet!$A:$C,3,FALSE)</f>
        <v>0</v>
      </c>
    </row>
    <row r="669" spans="1:6" hidden="1" x14ac:dyDescent="0.45">
      <c r="A669" t="s">
        <v>797</v>
      </c>
      <c r="B669" t="s">
        <v>1336</v>
      </c>
      <c r="C669">
        <f>VLOOKUP(D669,[1]Sheet!$A:$E,2,FALSE)</f>
        <v>0</v>
      </c>
      <c r="D669" t="s">
        <v>1337</v>
      </c>
      <c r="E669">
        <f>VLOOKUP(D669,[1]Sheet!$A:$C,2,FALSE)</f>
        <v>0</v>
      </c>
      <c r="F669">
        <f>VLOOKUP(D669,[1]Sheet!$A:$C,3,FALSE)</f>
        <v>0</v>
      </c>
    </row>
    <row r="670" spans="1:6" hidden="1" x14ac:dyDescent="0.45">
      <c r="A670" t="s">
        <v>797</v>
      </c>
      <c r="B670" t="s">
        <v>1338</v>
      </c>
      <c r="C670">
        <f>VLOOKUP(D670,[1]Sheet!$A:$E,2,FALSE)</f>
        <v>0</v>
      </c>
      <c r="D670" t="s">
        <v>1339</v>
      </c>
      <c r="E670">
        <f>VLOOKUP(D670,[1]Sheet!$A:$C,2,FALSE)</f>
        <v>0</v>
      </c>
      <c r="F670">
        <f>VLOOKUP(D670,[1]Sheet!$A:$C,3,FALSE)</f>
        <v>0</v>
      </c>
    </row>
    <row r="671" spans="1:6" hidden="1" x14ac:dyDescent="0.45">
      <c r="A671" t="s">
        <v>797</v>
      </c>
      <c r="B671" t="s">
        <v>1340</v>
      </c>
      <c r="C671">
        <f>VLOOKUP(D671,[1]Sheet!$A:$E,2,FALSE)</f>
        <v>0</v>
      </c>
      <c r="D671" t="s">
        <v>1341</v>
      </c>
      <c r="E671">
        <f>VLOOKUP(D671,[1]Sheet!$A:$C,2,FALSE)</f>
        <v>0</v>
      </c>
      <c r="F671">
        <f>VLOOKUP(D671,[1]Sheet!$A:$C,3,FALSE)</f>
        <v>0</v>
      </c>
    </row>
    <row r="672" spans="1:6" hidden="1" x14ac:dyDescent="0.45">
      <c r="A672" t="s">
        <v>797</v>
      </c>
      <c r="B672" t="s">
        <v>1342</v>
      </c>
      <c r="C672">
        <f>VLOOKUP(D672,[1]Sheet!$A:$E,2,FALSE)</f>
        <v>0</v>
      </c>
      <c r="D672" t="s">
        <v>1343</v>
      </c>
      <c r="E672">
        <f>VLOOKUP(D672,[1]Sheet!$A:$C,2,FALSE)</f>
        <v>0</v>
      </c>
      <c r="F672">
        <f>VLOOKUP(D672,[1]Sheet!$A:$C,3,FALSE)</f>
        <v>0</v>
      </c>
    </row>
    <row r="673" spans="1:6" hidden="1" x14ac:dyDescent="0.45">
      <c r="A673" t="s">
        <v>797</v>
      </c>
      <c r="B673" t="s">
        <v>1344</v>
      </c>
      <c r="C673">
        <f>VLOOKUP(D673,[1]Sheet!$A:$E,2,FALSE)</f>
        <v>0</v>
      </c>
      <c r="D673" t="s">
        <v>1345</v>
      </c>
      <c r="E673">
        <f>VLOOKUP(D673,[1]Sheet!$A:$C,2,FALSE)</f>
        <v>0</v>
      </c>
      <c r="F673">
        <f>VLOOKUP(D673,[1]Sheet!$A:$C,3,FALSE)</f>
        <v>0</v>
      </c>
    </row>
    <row r="674" spans="1:6" hidden="1" x14ac:dyDescent="0.45">
      <c r="A674" t="s">
        <v>797</v>
      </c>
      <c r="B674" t="s">
        <v>1346</v>
      </c>
      <c r="C674">
        <f>VLOOKUP(D674,[1]Sheet!$A:$E,2,FALSE)</f>
        <v>0</v>
      </c>
      <c r="D674" t="s">
        <v>1347</v>
      </c>
      <c r="E674">
        <f>VLOOKUP(D674,[1]Sheet!$A:$C,2,FALSE)</f>
        <v>0</v>
      </c>
      <c r="F674">
        <f>VLOOKUP(D674,[1]Sheet!$A:$C,3,FALSE)</f>
        <v>0</v>
      </c>
    </row>
    <row r="675" spans="1:6" hidden="1" x14ac:dyDescent="0.45">
      <c r="A675" t="s">
        <v>797</v>
      </c>
      <c r="B675" t="s">
        <v>1348</v>
      </c>
      <c r="C675">
        <f>VLOOKUP(D675,[1]Sheet!$A:$E,2,FALSE)</f>
        <v>0</v>
      </c>
      <c r="D675" t="s">
        <v>1349</v>
      </c>
      <c r="E675">
        <f>VLOOKUP(D675,[1]Sheet!$A:$C,2,FALSE)</f>
        <v>0</v>
      </c>
      <c r="F675">
        <f>VLOOKUP(D675,[1]Sheet!$A:$C,3,FALSE)</f>
        <v>0</v>
      </c>
    </row>
    <row r="676" spans="1:6" hidden="1" x14ac:dyDescent="0.45">
      <c r="A676" t="s">
        <v>797</v>
      </c>
      <c r="B676" t="s">
        <v>1350</v>
      </c>
      <c r="C676">
        <f>VLOOKUP(D676,[1]Sheet!$A:$E,2,FALSE)</f>
        <v>0</v>
      </c>
      <c r="D676" t="s">
        <v>1351</v>
      </c>
      <c r="E676">
        <f>VLOOKUP(D676,[1]Sheet!$A:$C,2,FALSE)</f>
        <v>0</v>
      </c>
      <c r="F676">
        <f>VLOOKUP(D676,[1]Sheet!$A:$C,3,FALSE)</f>
        <v>0</v>
      </c>
    </row>
    <row r="677" spans="1:6" hidden="1" x14ac:dyDescent="0.45">
      <c r="A677" t="s">
        <v>797</v>
      </c>
      <c r="B677" t="s">
        <v>1352</v>
      </c>
      <c r="C677">
        <f>VLOOKUP(D677,[1]Sheet!$A:$E,2,FALSE)</f>
        <v>0</v>
      </c>
      <c r="D677" t="s">
        <v>1353</v>
      </c>
      <c r="E677">
        <f>VLOOKUP(D677,[1]Sheet!$A:$C,2,FALSE)</f>
        <v>0</v>
      </c>
      <c r="F677">
        <f>VLOOKUP(D677,[1]Sheet!$A:$C,3,FALSE)</f>
        <v>0</v>
      </c>
    </row>
    <row r="678" spans="1:6" hidden="1" x14ac:dyDescent="0.45">
      <c r="A678" t="s">
        <v>797</v>
      </c>
      <c r="B678" t="s">
        <v>1354</v>
      </c>
      <c r="C678">
        <f>VLOOKUP(D678,[1]Sheet!$A:$E,2,FALSE)</f>
        <v>0</v>
      </c>
      <c r="D678" t="s">
        <v>1355</v>
      </c>
      <c r="E678">
        <f>VLOOKUP(D678,[1]Sheet!$A:$C,2,FALSE)</f>
        <v>0</v>
      </c>
      <c r="F678">
        <f>VLOOKUP(D678,[1]Sheet!$A:$C,3,FALSE)</f>
        <v>0</v>
      </c>
    </row>
    <row r="679" spans="1:6" hidden="1" x14ac:dyDescent="0.45">
      <c r="A679" t="s">
        <v>797</v>
      </c>
      <c r="B679" t="s">
        <v>1356</v>
      </c>
      <c r="C679">
        <f>VLOOKUP(D679,[1]Sheet!$A:$E,2,FALSE)</f>
        <v>0</v>
      </c>
      <c r="D679" t="s">
        <v>1357</v>
      </c>
      <c r="E679">
        <f>VLOOKUP(D679,[1]Sheet!$A:$C,2,FALSE)</f>
        <v>0</v>
      </c>
      <c r="F679">
        <f>VLOOKUP(D679,[1]Sheet!$A:$C,3,FALSE)</f>
        <v>0</v>
      </c>
    </row>
    <row r="680" spans="1:6" hidden="1" x14ac:dyDescent="0.45">
      <c r="A680" t="s">
        <v>797</v>
      </c>
      <c r="B680" t="s">
        <v>1358</v>
      </c>
      <c r="C680">
        <f>VLOOKUP(D680,[1]Sheet!$A:$E,2,FALSE)</f>
        <v>0</v>
      </c>
      <c r="D680" t="s">
        <v>1359</v>
      </c>
      <c r="E680">
        <f>VLOOKUP(D680,[1]Sheet!$A:$C,2,FALSE)</f>
        <v>0</v>
      </c>
      <c r="F680">
        <f>VLOOKUP(D680,[1]Sheet!$A:$C,3,FALSE)</f>
        <v>0</v>
      </c>
    </row>
    <row r="681" spans="1:6" hidden="1" x14ac:dyDescent="0.45">
      <c r="A681" t="s">
        <v>797</v>
      </c>
      <c r="B681" t="s">
        <v>1360</v>
      </c>
      <c r="C681">
        <f>VLOOKUP(D681,[1]Sheet!$A:$E,2,FALSE)</f>
        <v>0</v>
      </c>
      <c r="D681" t="s">
        <v>1361</v>
      </c>
      <c r="E681">
        <f>VLOOKUP(D681,[1]Sheet!$A:$C,2,FALSE)</f>
        <v>0</v>
      </c>
      <c r="F681">
        <f>VLOOKUP(D681,[1]Sheet!$A:$C,3,FALSE)</f>
        <v>0</v>
      </c>
    </row>
    <row r="682" spans="1:6" hidden="1" x14ac:dyDescent="0.45">
      <c r="A682" t="s">
        <v>797</v>
      </c>
      <c r="B682" t="s">
        <v>1362</v>
      </c>
      <c r="C682">
        <f>VLOOKUP(D682,[1]Sheet!$A:$E,2,FALSE)</f>
        <v>0</v>
      </c>
      <c r="D682" t="s">
        <v>1363</v>
      </c>
      <c r="E682">
        <f>VLOOKUP(D682,[1]Sheet!$A:$C,2,FALSE)</f>
        <v>0</v>
      </c>
      <c r="F682">
        <f>VLOOKUP(D682,[1]Sheet!$A:$C,3,FALSE)</f>
        <v>0</v>
      </c>
    </row>
    <row r="683" spans="1:6" hidden="1" x14ac:dyDescent="0.45">
      <c r="A683" t="s">
        <v>797</v>
      </c>
      <c r="B683" t="s">
        <v>1364</v>
      </c>
      <c r="C683">
        <f>VLOOKUP(D683,[1]Sheet!$A:$E,2,FALSE)</f>
        <v>0</v>
      </c>
      <c r="D683" t="s">
        <v>1365</v>
      </c>
      <c r="E683">
        <f>VLOOKUP(D683,[1]Sheet!$A:$C,2,FALSE)</f>
        <v>0</v>
      </c>
      <c r="F683">
        <f>VLOOKUP(D683,[1]Sheet!$A:$C,3,FALSE)</f>
        <v>0</v>
      </c>
    </row>
    <row r="684" spans="1:6" hidden="1" x14ac:dyDescent="0.45">
      <c r="A684" t="s">
        <v>797</v>
      </c>
      <c r="B684" t="s">
        <v>1366</v>
      </c>
      <c r="C684">
        <f>VLOOKUP(D684,[1]Sheet!$A:$E,2,FALSE)</f>
        <v>0</v>
      </c>
      <c r="D684" t="s">
        <v>1367</v>
      </c>
      <c r="E684">
        <f>VLOOKUP(D684,[1]Sheet!$A:$C,2,FALSE)</f>
        <v>0</v>
      </c>
      <c r="F684">
        <f>VLOOKUP(D684,[1]Sheet!$A:$C,3,FALSE)</f>
        <v>0</v>
      </c>
    </row>
    <row r="685" spans="1:6" hidden="1" x14ac:dyDescent="0.45">
      <c r="A685" t="s">
        <v>797</v>
      </c>
      <c r="B685" t="s">
        <v>1368</v>
      </c>
      <c r="C685">
        <f>VLOOKUP(D685,[1]Sheet!$A:$E,2,FALSE)</f>
        <v>0</v>
      </c>
      <c r="D685" t="s">
        <v>1369</v>
      </c>
      <c r="E685">
        <f>VLOOKUP(D685,[1]Sheet!$A:$C,2,FALSE)</f>
        <v>0</v>
      </c>
      <c r="F685">
        <f>VLOOKUP(D685,[1]Sheet!$A:$C,3,FALSE)</f>
        <v>0</v>
      </c>
    </row>
    <row r="686" spans="1:6" hidden="1" x14ac:dyDescent="0.45">
      <c r="A686" t="s">
        <v>797</v>
      </c>
      <c r="B686" t="s">
        <v>1370</v>
      </c>
      <c r="C686">
        <f>VLOOKUP(D686,[1]Sheet!$A:$E,2,FALSE)</f>
        <v>0</v>
      </c>
      <c r="D686" t="s">
        <v>1371</v>
      </c>
      <c r="E686">
        <f>VLOOKUP(D686,[1]Sheet!$A:$C,2,FALSE)</f>
        <v>0</v>
      </c>
      <c r="F686">
        <f>VLOOKUP(D686,[1]Sheet!$A:$C,3,FALSE)</f>
        <v>0</v>
      </c>
    </row>
    <row r="687" spans="1:6" hidden="1" x14ac:dyDescent="0.45">
      <c r="A687" t="s">
        <v>797</v>
      </c>
      <c r="B687" t="s">
        <v>1372</v>
      </c>
      <c r="C687">
        <f>VLOOKUP(D687,[1]Sheet!$A:$E,2,FALSE)</f>
        <v>0</v>
      </c>
      <c r="D687" t="s">
        <v>1373</v>
      </c>
      <c r="E687">
        <f>VLOOKUP(D687,[1]Sheet!$A:$C,2,FALSE)</f>
        <v>0</v>
      </c>
      <c r="F687">
        <f>VLOOKUP(D687,[1]Sheet!$A:$C,3,FALSE)</f>
        <v>0</v>
      </c>
    </row>
    <row r="688" spans="1:6" hidden="1" x14ac:dyDescent="0.45">
      <c r="A688" t="s">
        <v>797</v>
      </c>
      <c r="B688" t="s">
        <v>1374</v>
      </c>
      <c r="C688">
        <f>VLOOKUP(D688,[1]Sheet!$A:$E,2,FALSE)</f>
        <v>0</v>
      </c>
      <c r="D688" t="s">
        <v>1375</v>
      </c>
      <c r="E688">
        <f>VLOOKUP(D688,[1]Sheet!$A:$C,2,FALSE)</f>
        <v>0</v>
      </c>
      <c r="F688">
        <f>VLOOKUP(D688,[1]Sheet!$A:$C,3,FALSE)</f>
        <v>0</v>
      </c>
    </row>
    <row r="689" spans="1:6" hidden="1" x14ac:dyDescent="0.45">
      <c r="A689" t="s">
        <v>797</v>
      </c>
      <c r="B689" t="s">
        <v>1376</v>
      </c>
      <c r="C689">
        <f>VLOOKUP(D689,[1]Sheet!$A:$E,2,FALSE)</f>
        <v>0</v>
      </c>
      <c r="D689" t="s">
        <v>1377</v>
      </c>
      <c r="E689">
        <f>VLOOKUP(D689,[1]Sheet!$A:$C,2,FALSE)</f>
        <v>0</v>
      </c>
      <c r="F689">
        <f>VLOOKUP(D689,[1]Sheet!$A:$C,3,FALSE)</f>
        <v>0</v>
      </c>
    </row>
    <row r="690" spans="1:6" hidden="1" x14ac:dyDescent="0.45">
      <c r="A690" t="s">
        <v>797</v>
      </c>
      <c r="B690" t="s">
        <v>1378</v>
      </c>
      <c r="C690">
        <f>VLOOKUP(D690,[1]Sheet!$A:$E,2,FALSE)</f>
        <v>0</v>
      </c>
      <c r="D690" t="s">
        <v>1379</v>
      </c>
      <c r="E690">
        <f>VLOOKUP(D690,[1]Sheet!$A:$C,2,FALSE)</f>
        <v>0</v>
      </c>
      <c r="F690">
        <f>VLOOKUP(D690,[1]Sheet!$A:$C,3,FALSE)</f>
        <v>0</v>
      </c>
    </row>
    <row r="691" spans="1:6" hidden="1" x14ac:dyDescent="0.45">
      <c r="A691" t="s">
        <v>797</v>
      </c>
      <c r="B691" t="s">
        <v>1380</v>
      </c>
      <c r="C691">
        <f>VLOOKUP(D691,[1]Sheet!$A:$E,2,FALSE)</f>
        <v>0</v>
      </c>
      <c r="D691" t="s">
        <v>1381</v>
      </c>
      <c r="E691">
        <f>VLOOKUP(D691,[1]Sheet!$A:$C,2,FALSE)</f>
        <v>0</v>
      </c>
      <c r="F691">
        <f>VLOOKUP(D691,[1]Sheet!$A:$C,3,FALSE)</f>
        <v>0</v>
      </c>
    </row>
    <row r="692" spans="1:6" hidden="1" x14ac:dyDescent="0.45">
      <c r="A692" t="s">
        <v>797</v>
      </c>
      <c r="B692" t="s">
        <v>1382</v>
      </c>
      <c r="C692">
        <f>VLOOKUP(D692,[1]Sheet!$A:$E,2,FALSE)</f>
        <v>0</v>
      </c>
      <c r="D692" t="s">
        <v>1383</v>
      </c>
      <c r="E692">
        <f>VLOOKUP(D692,[1]Sheet!$A:$C,2,FALSE)</f>
        <v>0</v>
      </c>
      <c r="F692">
        <f>VLOOKUP(D692,[1]Sheet!$A:$C,3,FALSE)</f>
        <v>0</v>
      </c>
    </row>
    <row r="693" spans="1:6" hidden="1" x14ac:dyDescent="0.45">
      <c r="A693" t="s">
        <v>797</v>
      </c>
      <c r="B693" t="s">
        <v>1384</v>
      </c>
      <c r="C693">
        <f>VLOOKUP(D693,[1]Sheet!$A:$E,2,FALSE)</f>
        <v>0</v>
      </c>
      <c r="D693" t="s">
        <v>1385</v>
      </c>
      <c r="E693">
        <f>VLOOKUP(D693,[1]Sheet!$A:$C,2,FALSE)</f>
        <v>0</v>
      </c>
      <c r="F693">
        <f>VLOOKUP(D693,[1]Sheet!$A:$C,3,FALSE)</f>
        <v>0</v>
      </c>
    </row>
    <row r="694" spans="1:6" hidden="1" x14ac:dyDescent="0.45">
      <c r="A694" t="s">
        <v>1386</v>
      </c>
      <c r="B694" t="s">
        <v>1387</v>
      </c>
      <c r="C694">
        <f>VLOOKUP(D694,[1]Sheet!$A:$E,2,FALSE)</f>
        <v>0</v>
      </c>
      <c r="D694" t="s">
        <v>1388</v>
      </c>
      <c r="E694">
        <f>VLOOKUP(D694,[1]Sheet!$A:$C,2,FALSE)</f>
        <v>0</v>
      </c>
      <c r="F694">
        <f>VLOOKUP(D694,[1]Sheet!$A:$C,3,FALSE)</f>
        <v>0</v>
      </c>
    </row>
    <row r="695" spans="1:6" hidden="1" x14ac:dyDescent="0.45">
      <c r="A695" t="s">
        <v>1386</v>
      </c>
      <c r="B695" t="s">
        <v>1389</v>
      </c>
      <c r="C695">
        <f>VLOOKUP(D695,[1]Sheet!$A:$E,2,FALSE)</f>
        <v>0</v>
      </c>
      <c r="D695" t="s">
        <v>1390</v>
      </c>
      <c r="E695">
        <f>VLOOKUP(D695,[1]Sheet!$A:$C,2,FALSE)</f>
        <v>0</v>
      </c>
      <c r="F695">
        <f>VLOOKUP(D695,[1]Sheet!$A:$C,3,FALSE)</f>
        <v>0</v>
      </c>
    </row>
    <row r="696" spans="1:6" hidden="1" x14ac:dyDescent="0.45">
      <c r="A696" t="s">
        <v>1386</v>
      </c>
      <c r="B696" t="s">
        <v>1391</v>
      </c>
      <c r="C696">
        <f>VLOOKUP(D696,[1]Sheet!$A:$E,2,FALSE)</f>
        <v>0</v>
      </c>
      <c r="D696" t="s">
        <v>1392</v>
      </c>
      <c r="E696">
        <f>VLOOKUP(D696,[1]Sheet!$A:$C,2,FALSE)</f>
        <v>0</v>
      </c>
      <c r="F696">
        <f>VLOOKUP(D696,[1]Sheet!$A:$C,3,FALSE)</f>
        <v>0</v>
      </c>
    </row>
    <row r="697" spans="1:6" hidden="1" x14ac:dyDescent="0.45">
      <c r="A697" t="s">
        <v>1386</v>
      </c>
      <c r="B697" t="s">
        <v>1393</v>
      </c>
      <c r="C697">
        <f>VLOOKUP(D697,[1]Sheet!$A:$E,2,FALSE)</f>
        <v>0</v>
      </c>
      <c r="D697" t="s">
        <v>1394</v>
      </c>
      <c r="E697">
        <f>VLOOKUP(D697,[1]Sheet!$A:$C,2,FALSE)</f>
        <v>0</v>
      </c>
      <c r="F697">
        <f>VLOOKUP(D697,[1]Sheet!$A:$C,3,FALSE)</f>
        <v>0</v>
      </c>
    </row>
    <row r="698" spans="1:6" hidden="1" x14ac:dyDescent="0.45">
      <c r="A698" t="s">
        <v>1386</v>
      </c>
      <c r="B698" t="s">
        <v>1395</v>
      </c>
      <c r="C698">
        <f>VLOOKUP(D698,[1]Sheet!$A:$E,2,FALSE)</f>
        <v>0</v>
      </c>
      <c r="D698" t="s">
        <v>1396</v>
      </c>
      <c r="E698">
        <f>VLOOKUP(D698,[1]Sheet!$A:$C,2,FALSE)</f>
        <v>0</v>
      </c>
      <c r="F698">
        <f>VLOOKUP(D698,[1]Sheet!$A:$C,3,FALSE)</f>
        <v>0</v>
      </c>
    </row>
    <row r="699" spans="1:6" hidden="1" x14ac:dyDescent="0.45">
      <c r="A699" t="s">
        <v>1386</v>
      </c>
      <c r="B699" t="s">
        <v>1397</v>
      </c>
      <c r="C699">
        <f>VLOOKUP(D699,[1]Sheet!$A:$E,2,FALSE)</f>
        <v>0</v>
      </c>
      <c r="D699" t="s">
        <v>1398</v>
      </c>
      <c r="E699">
        <f>VLOOKUP(D699,[1]Sheet!$A:$C,2,FALSE)</f>
        <v>0</v>
      </c>
      <c r="F699">
        <f>VLOOKUP(D699,[1]Sheet!$A:$C,3,FALSE)</f>
        <v>0</v>
      </c>
    </row>
    <row r="700" spans="1:6" hidden="1" x14ac:dyDescent="0.45">
      <c r="A700" t="s">
        <v>1386</v>
      </c>
      <c r="B700" t="s">
        <v>1399</v>
      </c>
      <c r="C700">
        <f>VLOOKUP(D700,[1]Sheet!$A:$E,2,FALSE)</f>
        <v>0</v>
      </c>
      <c r="D700" t="s">
        <v>1400</v>
      </c>
      <c r="E700">
        <f>VLOOKUP(D700,[1]Sheet!$A:$C,2,FALSE)</f>
        <v>0</v>
      </c>
      <c r="F700">
        <f>VLOOKUP(D700,[1]Sheet!$A:$C,3,FALSE)</f>
        <v>0</v>
      </c>
    </row>
    <row r="701" spans="1:6" hidden="1" x14ac:dyDescent="0.45">
      <c r="A701" t="s">
        <v>1386</v>
      </c>
      <c r="B701" t="s">
        <v>1401</v>
      </c>
      <c r="C701">
        <f>VLOOKUP(D701,[1]Sheet!$A:$E,2,FALSE)</f>
        <v>0</v>
      </c>
      <c r="D701" t="s">
        <v>1402</v>
      </c>
      <c r="E701">
        <f>VLOOKUP(D701,[1]Sheet!$A:$C,2,FALSE)</f>
        <v>0</v>
      </c>
      <c r="F701">
        <f>VLOOKUP(D701,[1]Sheet!$A:$C,3,FALSE)</f>
        <v>0</v>
      </c>
    </row>
    <row r="702" spans="1:6" hidden="1" x14ac:dyDescent="0.45">
      <c r="A702" t="s">
        <v>1386</v>
      </c>
      <c r="B702" t="s">
        <v>1403</v>
      </c>
      <c r="C702">
        <f>VLOOKUP(D702,[1]Sheet!$A:$E,2,FALSE)</f>
        <v>0</v>
      </c>
      <c r="D702" t="s">
        <v>1404</v>
      </c>
      <c r="E702">
        <f>VLOOKUP(D702,[1]Sheet!$A:$C,2,FALSE)</f>
        <v>0</v>
      </c>
      <c r="F702">
        <f>VLOOKUP(D702,[1]Sheet!$A:$C,3,FALSE)</f>
        <v>0</v>
      </c>
    </row>
    <row r="703" spans="1:6" hidden="1" x14ac:dyDescent="0.45">
      <c r="A703" t="s">
        <v>1386</v>
      </c>
      <c r="B703" t="s">
        <v>1405</v>
      </c>
      <c r="C703">
        <f>VLOOKUP(D703,[1]Sheet!$A:$E,2,FALSE)</f>
        <v>0</v>
      </c>
      <c r="D703" t="s">
        <v>1406</v>
      </c>
      <c r="E703">
        <f>VLOOKUP(D703,[1]Sheet!$A:$C,2,FALSE)</f>
        <v>0</v>
      </c>
      <c r="F703">
        <f>VLOOKUP(D703,[1]Sheet!$A:$C,3,FALSE)</f>
        <v>0</v>
      </c>
    </row>
    <row r="704" spans="1:6" hidden="1" x14ac:dyDescent="0.45">
      <c r="A704" t="s">
        <v>1386</v>
      </c>
      <c r="B704" t="s">
        <v>1407</v>
      </c>
      <c r="C704">
        <f>VLOOKUP(D704,[1]Sheet!$A:$E,2,FALSE)</f>
        <v>0</v>
      </c>
      <c r="D704" t="s">
        <v>1408</v>
      </c>
      <c r="E704">
        <f>VLOOKUP(D704,[1]Sheet!$A:$C,2,FALSE)</f>
        <v>0</v>
      </c>
      <c r="F704">
        <f>VLOOKUP(D704,[1]Sheet!$A:$C,3,FALSE)</f>
        <v>0</v>
      </c>
    </row>
    <row r="705" spans="1:6" hidden="1" x14ac:dyDescent="0.45">
      <c r="A705" t="s">
        <v>1386</v>
      </c>
      <c r="B705" t="s">
        <v>1409</v>
      </c>
      <c r="C705">
        <f>VLOOKUP(D705,[1]Sheet!$A:$E,2,FALSE)</f>
        <v>0</v>
      </c>
      <c r="D705" t="s">
        <v>1410</v>
      </c>
      <c r="E705">
        <f>VLOOKUP(D705,[1]Sheet!$A:$C,2,FALSE)</f>
        <v>0</v>
      </c>
      <c r="F705">
        <f>VLOOKUP(D705,[1]Sheet!$A:$C,3,FALSE)</f>
        <v>0</v>
      </c>
    </row>
    <row r="706" spans="1:6" hidden="1" x14ac:dyDescent="0.45">
      <c r="A706" t="s">
        <v>1386</v>
      </c>
      <c r="B706" t="s">
        <v>1411</v>
      </c>
      <c r="C706">
        <f>VLOOKUP(D706,[1]Sheet!$A:$E,2,FALSE)</f>
        <v>0</v>
      </c>
      <c r="D706" t="s">
        <v>1412</v>
      </c>
      <c r="E706">
        <f>VLOOKUP(D706,[1]Sheet!$A:$C,2,FALSE)</f>
        <v>0</v>
      </c>
      <c r="F706">
        <f>VLOOKUP(D706,[1]Sheet!$A:$C,3,FALSE)</f>
        <v>0</v>
      </c>
    </row>
    <row r="707" spans="1:6" hidden="1" x14ac:dyDescent="0.45">
      <c r="A707" t="s">
        <v>1386</v>
      </c>
      <c r="B707" t="s">
        <v>1413</v>
      </c>
      <c r="C707">
        <f>VLOOKUP(D707,[1]Sheet!$A:$E,2,FALSE)</f>
        <v>0</v>
      </c>
      <c r="D707" t="s">
        <v>1414</v>
      </c>
      <c r="E707">
        <f>VLOOKUP(D707,[1]Sheet!$A:$C,2,FALSE)</f>
        <v>0</v>
      </c>
      <c r="F707">
        <f>VLOOKUP(D707,[1]Sheet!$A:$C,3,FALSE)</f>
        <v>0</v>
      </c>
    </row>
    <row r="708" spans="1:6" hidden="1" x14ac:dyDescent="0.45">
      <c r="A708" t="s">
        <v>1386</v>
      </c>
      <c r="B708" t="s">
        <v>1415</v>
      </c>
      <c r="C708">
        <f>VLOOKUP(D708,[1]Sheet!$A:$E,2,FALSE)</f>
        <v>0</v>
      </c>
      <c r="D708" t="s">
        <v>1416</v>
      </c>
      <c r="E708">
        <f>VLOOKUP(D708,[1]Sheet!$A:$C,2,FALSE)</f>
        <v>0</v>
      </c>
      <c r="F708">
        <f>VLOOKUP(D708,[1]Sheet!$A:$C,3,FALSE)</f>
        <v>0</v>
      </c>
    </row>
    <row r="709" spans="1:6" hidden="1" x14ac:dyDescent="0.45">
      <c r="A709" t="s">
        <v>1386</v>
      </c>
      <c r="B709" t="s">
        <v>1417</v>
      </c>
      <c r="C709">
        <f>VLOOKUP(D709,[1]Sheet!$A:$E,2,FALSE)</f>
        <v>0</v>
      </c>
      <c r="D709" t="s">
        <v>1418</v>
      </c>
      <c r="E709">
        <f>VLOOKUP(D709,[1]Sheet!$A:$C,2,FALSE)</f>
        <v>0</v>
      </c>
      <c r="F709">
        <f>VLOOKUP(D709,[1]Sheet!$A:$C,3,FALSE)</f>
        <v>0</v>
      </c>
    </row>
    <row r="710" spans="1:6" hidden="1" x14ac:dyDescent="0.45">
      <c r="A710" t="s">
        <v>1386</v>
      </c>
      <c r="B710" t="s">
        <v>1419</v>
      </c>
      <c r="C710">
        <f>VLOOKUP(D710,[1]Sheet!$A:$E,2,FALSE)</f>
        <v>0</v>
      </c>
      <c r="D710" t="s">
        <v>1420</v>
      </c>
      <c r="E710">
        <f>VLOOKUP(D710,[1]Sheet!$A:$C,2,FALSE)</f>
        <v>0</v>
      </c>
      <c r="F710">
        <f>VLOOKUP(D710,[1]Sheet!$A:$C,3,FALSE)</f>
        <v>0</v>
      </c>
    </row>
    <row r="711" spans="1:6" hidden="1" x14ac:dyDescent="0.45">
      <c r="A711" t="s">
        <v>1386</v>
      </c>
      <c r="B711" t="s">
        <v>1421</v>
      </c>
      <c r="C711">
        <f>VLOOKUP(D711,[1]Sheet!$A:$E,2,FALSE)</f>
        <v>0</v>
      </c>
      <c r="D711" t="s">
        <v>1422</v>
      </c>
      <c r="E711">
        <f>VLOOKUP(D711,[1]Sheet!$A:$C,2,FALSE)</f>
        <v>0</v>
      </c>
      <c r="F711">
        <f>VLOOKUP(D711,[1]Sheet!$A:$C,3,FALSE)</f>
        <v>0</v>
      </c>
    </row>
    <row r="712" spans="1:6" hidden="1" x14ac:dyDescent="0.45">
      <c r="A712" t="s">
        <v>1386</v>
      </c>
      <c r="B712" t="s">
        <v>1423</v>
      </c>
      <c r="C712">
        <f>VLOOKUP(D712,[1]Sheet!$A:$E,2,FALSE)</f>
        <v>0</v>
      </c>
      <c r="D712" t="s">
        <v>1424</v>
      </c>
      <c r="E712">
        <f>VLOOKUP(D712,[1]Sheet!$A:$C,2,FALSE)</f>
        <v>0</v>
      </c>
      <c r="F712">
        <f>VLOOKUP(D712,[1]Sheet!$A:$C,3,FALSE)</f>
        <v>0</v>
      </c>
    </row>
    <row r="713" spans="1:6" hidden="1" x14ac:dyDescent="0.45">
      <c r="A713" t="s">
        <v>1386</v>
      </c>
      <c r="B713" t="s">
        <v>1425</v>
      </c>
      <c r="C713">
        <f>VLOOKUP(D713,[1]Sheet!$A:$E,2,FALSE)</f>
        <v>0</v>
      </c>
      <c r="D713" t="s">
        <v>1426</v>
      </c>
      <c r="E713">
        <f>VLOOKUP(D713,[1]Sheet!$A:$C,2,FALSE)</f>
        <v>0</v>
      </c>
      <c r="F713">
        <f>VLOOKUP(D713,[1]Sheet!$A:$C,3,FALSE)</f>
        <v>0</v>
      </c>
    </row>
    <row r="714" spans="1:6" hidden="1" x14ac:dyDescent="0.45">
      <c r="A714" t="s">
        <v>1386</v>
      </c>
      <c r="B714" t="s">
        <v>1427</v>
      </c>
      <c r="C714">
        <f>VLOOKUP(D714,[1]Sheet!$A:$E,2,FALSE)</f>
        <v>0</v>
      </c>
      <c r="D714" t="s">
        <v>1428</v>
      </c>
      <c r="E714">
        <f>VLOOKUP(D714,[1]Sheet!$A:$C,2,FALSE)</f>
        <v>0</v>
      </c>
      <c r="F714">
        <f>VLOOKUP(D714,[1]Sheet!$A:$C,3,FALSE)</f>
        <v>0</v>
      </c>
    </row>
    <row r="715" spans="1:6" hidden="1" x14ac:dyDescent="0.45">
      <c r="A715" t="s">
        <v>1386</v>
      </c>
      <c r="B715" t="s">
        <v>1429</v>
      </c>
      <c r="C715">
        <f>VLOOKUP(D715,[1]Sheet!$A:$E,2,FALSE)</f>
        <v>0</v>
      </c>
      <c r="D715" t="s">
        <v>1430</v>
      </c>
      <c r="E715">
        <f>VLOOKUP(D715,[1]Sheet!$A:$C,2,FALSE)</f>
        <v>0</v>
      </c>
      <c r="F715">
        <f>VLOOKUP(D715,[1]Sheet!$A:$C,3,FALSE)</f>
        <v>0</v>
      </c>
    </row>
    <row r="716" spans="1:6" hidden="1" x14ac:dyDescent="0.45">
      <c r="A716" t="s">
        <v>1386</v>
      </c>
      <c r="B716" t="s">
        <v>1431</v>
      </c>
      <c r="C716">
        <f>VLOOKUP(D716,[1]Sheet!$A:$E,2,FALSE)</f>
        <v>0</v>
      </c>
      <c r="D716" t="s">
        <v>1432</v>
      </c>
      <c r="E716">
        <f>VLOOKUP(D716,[1]Sheet!$A:$C,2,FALSE)</f>
        <v>0</v>
      </c>
      <c r="F716">
        <f>VLOOKUP(D716,[1]Sheet!$A:$C,3,FALSE)</f>
        <v>0</v>
      </c>
    </row>
    <row r="717" spans="1:6" hidden="1" x14ac:dyDescent="0.45">
      <c r="A717" t="s">
        <v>1386</v>
      </c>
      <c r="B717" t="s">
        <v>1433</v>
      </c>
      <c r="C717">
        <f>VLOOKUP(D717,[1]Sheet!$A:$E,2,FALSE)</f>
        <v>0</v>
      </c>
      <c r="D717" t="s">
        <v>1434</v>
      </c>
      <c r="E717">
        <f>VLOOKUP(D717,[1]Sheet!$A:$C,2,FALSE)</f>
        <v>0</v>
      </c>
      <c r="F717">
        <f>VLOOKUP(D717,[1]Sheet!$A:$C,3,FALSE)</f>
        <v>0</v>
      </c>
    </row>
    <row r="718" spans="1:6" hidden="1" x14ac:dyDescent="0.45">
      <c r="A718" t="s">
        <v>1386</v>
      </c>
      <c r="B718" t="s">
        <v>1435</v>
      </c>
      <c r="C718">
        <f>VLOOKUP(D718,[1]Sheet!$A:$E,2,FALSE)</f>
        <v>0</v>
      </c>
      <c r="D718" t="s">
        <v>1436</v>
      </c>
      <c r="E718">
        <f>VLOOKUP(D718,[1]Sheet!$A:$C,2,FALSE)</f>
        <v>0</v>
      </c>
      <c r="F718">
        <f>VLOOKUP(D718,[1]Sheet!$A:$C,3,FALSE)</f>
        <v>0</v>
      </c>
    </row>
    <row r="719" spans="1:6" hidden="1" x14ac:dyDescent="0.45">
      <c r="A719" t="s">
        <v>1386</v>
      </c>
      <c r="B719" t="s">
        <v>1437</v>
      </c>
      <c r="C719">
        <f>VLOOKUP(D719,[1]Sheet!$A:$E,2,FALSE)</f>
        <v>0</v>
      </c>
      <c r="D719" t="s">
        <v>1438</v>
      </c>
      <c r="E719">
        <f>VLOOKUP(D719,[1]Sheet!$A:$C,2,FALSE)</f>
        <v>0</v>
      </c>
      <c r="F719">
        <f>VLOOKUP(D719,[1]Sheet!$A:$C,3,FALSE)</f>
        <v>0</v>
      </c>
    </row>
    <row r="720" spans="1:6" hidden="1" x14ac:dyDescent="0.45">
      <c r="A720" t="s">
        <v>1386</v>
      </c>
      <c r="B720" t="s">
        <v>1439</v>
      </c>
      <c r="C720">
        <f>VLOOKUP(D720,[1]Sheet!$A:$E,2,FALSE)</f>
        <v>0</v>
      </c>
      <c r="D720" t="s">
        <v>1440</v>
      </c>
      <c r="E720">
        <f>VLOOKUP(D720,[1]Sheet!$A:$C,2,FALSE)</f>
        <v>0</v>
      </c>
      <c r="F720">
        <f>VLOOKUP(D720,[1]Sheet!$A:$C,3,FALSE)</f>
        <v>0</v>
      </c>
    </row>
    <row r="721" spans="1:6" hidden="1" x14ac:dyDescent="0.45">
      <c r="A721" t="s">
        <v>1386</v>
      </c>
      <c r="B721" t="s">
        <v>1441</v>
      </c>
      <c r="C721">
        <f>VLOOKUP(D721,[1]Sheet!$A:$E,2,FALSE)</f>
        <v>0</v>
      </c>
      <c r="D721" t="s">
        <v>1442</v>
      </c>
      <c r="E721">
        <f>VLOOKUP(D721,[1]Sheet!$A:$C,2,FALSE)</f>
        <v>0</v>
      </c>
      <c r="F721">
        <f>VLOOKUP(D721,[1]Sheet!$A:$C,3,FALSE)</f>
        <v>0</v>
      </c>
    </row>
    <row r="722" spans="1:6" hidden="1" x14ac:dyDescent="0.45">
      <c r="A722" t="s">
        <v>1386</v>
      </c>
      <c r="B722" t="s">
        <v>1443</v>
      </c>
      <c r="C722">
        <f>VLOOKUP(D722,[1]Sheet!$A:$E,2,FALSE)</f>
        <v>0</v>
      </c>
      <c r="D722" t="s">
        <v>1444</v>
      </c>
      <c r="E722">
        <f>VLOOKUP(D722,[1]Sheet!$A:$C,2,FALSE)</f>
        <v>0</v>
      </c>
      <c r="F722">
        <f>VLOOKUP(D722,[1]Sheet!$A:$C,3,FALSE)</f>
        <v>0</v>
      </c>
    </row>
    <row r="723" spans="1:6" hidden="1" x14ac:dyDescent="0.45">
      <c r="A723" t="s">
        <v>1386</v>
      </c>
      <c r="B723" t="s">
        <v>1445</v>
      </c>
      <c r="C723">
        <f>VLOOKUP(D723,[1]Sheet!$A:$E,2,FALSE)</f>
        <v>0</v>
      </c>
      <c r="D723" t="s">
        <v>1446</v>
      </c>
      <c r="E723">
        <f>VLOOKUP(D723,[1]Sheet!$A:$C,2,FALSE)</f>
        <v>0</v>
      </c>
      <c r="F723">
        <f>VLOOKUP(D723,[1]Sheet!$A:$C,3,FALSE)</f>
        <v>0</v>
      </c>
    </row>
    <row r="724" spans="1:6" hidden="1" x14ac:dyDescent="0.45">
      <c r="A724" t="s">
        <v>1386</v>
      </c>
      <c r="B724" t="s">
        <v>1447</v>
      </c>
      <c r="C724">
        <f>VLOOKUP(D724,[1]Sheet!$A:$E,2,FALSE)</f>
        <v>0</v>
      </c>
      <c r="D724" t="s">
        <v>1448</v>
      </c>
      <c r="E724">
        <f>VLOOKUP(D724,[1]Sheet!$A:$C,2,FALSE)</f>
        <v>0</v>
      </c>
      <c r="F724">
        <f>VLOOKUP(D724,[1]Sheet!$A:$C,3,FALSE)</f>
        <v>0</v>
      </c>
    </row>
    <row r="725" spans="1:6" hidden="1" x14ac:dyDescent="0.45">
      <c r="A725" t="s">
        <v>1386</v>
      </c>
      <c r="B725" t="s">
        <v>1449</v>
      </c>
      <c r="C725">
        <f>VLOOKUP(D725,[1]Sheet!$A:$E,2,FALSE)</f>
        <v>0</v>
      </c>
      <c r="D725" t="s">
        <v>1450</v>
      </c>
      <c r="E725">
        <f>VLOOKUP(D725,[1]Sheet!$A:$C,2,FALSE)</f>
        <v>0</v>
      </c>
      <c r="F725">
        <f>VLOOKUP(D725,[1]Sheet!$A:$C,3,FALSE)</f>
        <v>0</v>
      </c>
    </row>
    <row r="726" spans="1:6" hidden="1" x14ac:dyDescent="0.45">
      <c r="A726" t="s">
        <v>1386</v>
      </c>
      <c r="B726" t="s">
        <v>1451</v>
      </c>
      <c r="C726">
        <f>VLOOKUP(D726,[1]Sheet!$A:$E,2,FALSE)</f>
        <v>0</v>
      </c>
      <c r="D726" t="s">
        <v>1452</v>
      </c>
      <c r="E726">
        <f>VLOOKUP(D726,[1]Sheet!$A:$C,2,FALSE)</f>
        <v>0</v>
      </c>
      <c r="F726">
        <f>VLOOKUP(D726,[1]Sheet!$A:$C,3,FALSE)</f>
        <v>0</v>
      </c>
    </row>
    <row r="727" spans="1:6" hidden="1" x14ac:dyDescent="0.45">
      <c r="A727" t="s">
        <v>1386</v>
      </c>
      <c r="B727" t="s">
        <v>1453</v>
      </c>
      <c r="C727">
        <f>VLOOKUP(D727,[1]Sheet!$A:$E,2,FALSE)</f>
        <v>0</v>
      </c>
      <c r="D727" t="s">
        <v>1454</v>
      </c>
      <c r="E727">
        <f>VLOOKUP(D727,[1]Sheet!$A:$C,2,FALSE)</f>
        <v>0</v>
      </c>
      <c r="F727">
        <f>VLOOKUP(D727,[1]Sheet!$A:$C,3,FALSE)</f>
        <v>0</v>
      </c>
    </row>
    <row r="728" spans="1:6" hidden="1" x14ac:dyDescent="0.45">
      <c r="A728" t="s">
        <v>1386</v>
      </c>
      <c r="B728" t="s">
        <v>1455</v>
      </c>
      <c r="C728">
        <f>VLOOKUP(D728,[1]Sheet!$A:$E,2,FALSE)</f>
        <v>0</v>
      </c>
      <c r="D728" t="s">
        <v>1456</v>
      </c>
      <c r="E728">
        <f>VLOOKUP(D728,[1]Sheet!$A:$C,2,FALSE)</f>
        <v>0</v>
      </c>
      <c r="F728">
        <f>VLOOKUP(D728,[1]Sheet!$A:$C,3,FALSE)</f>
        <v>0</v>
      </c>
    </row>
    <row r="729" spans="1:6" hidden="1" x14ac:dyDescent="0.45">
      <c r="A729" t="s">
        <v>1386</v>
      </c>
      <c r="B729" t="s">
        <v>1457</v>
      </c>
      <c r="C729">
        <f>VLOOKUP(D729,[1]Sheet!$A:$E,2,FALSE)</f>
        <v>0</v>
      </c>
      <c r="D729" t="s">
        <v>1458</v>
      </c>
      <c r="E729">
        <f>VLOOKUP(D729,[1]Sheet!$A:$C,2,FALSE)</f>
        <v>0</v>
      </c>
      <c r="F729">
        <f>VLOOKUP(D729,[1]Sheet!$A:$C,3,FALSE)</f>
        <v>0</v>
      </c>
    </row>
    <row r="730" spans="1:6" hidden="1" x14ac:dyDescent="0.45">
      <c r="A730" t="s">
        <v>1386</v>
      </c>
      <c r="B730" t="s">
        <v>1459</v>
      </c>
      <c r="C730">
        <f>VLOOKUP(D730,[1]Sheet!$A:$E,2,FALSE)</f>
        <v>0</v>
      </c>
      <c r="D730" t="s">
        <v>1460</v>
      </c>
      <c r="E730">
        <f>VLOOKUP(D730,[1]Sheet!$A:$C,2,FALSE)</f>
        <v>0</v>
      </c>
      <c r="F730">
        <f>VLOOKUP(D730,[1]Sheet!$A:$C,3,FALSE)</f>
        <v>0</v>
      </c>
    </row>
    <row r="731" spans="1:6" hidden="1" x14ac:dyDescent="0.45">
      <c r="A731" t="s">
        <v>1386</v>
      </c>
      <c r="B731" t="s">
        <v>1461</v>
      </c>
      <c r="C731">
        <f>VLOOKUP(D731,[1]Sheet!$A:$E,2,FALSE)</f>
        <v>0</v>
      </c>
      <c r="D731" t="s">
        <v>1462</v>
      </c>
      <c r="E731">
        <f>VLOOKUP(D731,[1]Sheet!$A:$C,2,FALSE)</f>
        <v>0</v>
      </c>
      <c r="F731">
        <f>VLOOKUP(D731,[1]Sheet!$A:$C,3,FALSE)</f>
        <v>0</v>
      </c>
    </row>
    <row r="732" spans="1:6" hidden="1" x14ac:dyDescent="0.45">
      <c r="A732" t="s">
        <v>1386</v>
      </c>
      <c r="B732" t="s">
        <v>1463</v>
      </c>
      <c r="C732">
        <f>VLOOKUP(D732,[1]Sheet!$A:$E,2,FALSE)</f>
        <v>0</v>
      </c>
      <c r="D732" t="s">
        <v>1464</v>
      </c>
      <c r="E732">
        <f>VLOOKUP(D732,[1]Sheet!$A:$C,2,FALSE)</f>
        <v>0</v>
      </c>
      <c r="F732">
        <f>VLOOKUP(D732,[1]Sheet!$A:$C,3,FALSE)</f>
        <v>0</v>
      </c>
    </row>
    <row r="733" spans="1:6" hidden="1" x14ac:dyDescent="0.45">
      <c r="A733" t="s">
        <v>1386</v>
      </c>
      <c r="B733" t="s">
        <v>1465</v>
      </c>
      <c r="C733">
        <f>VLOOKUP(D733,[1]Sheet!$A:$E,2,FALSE)</f>
        <v>0</v>
      </c>
      <c r="D733" t="s">
        <v>1466</v>
      </c>
      <c r="E733">
        <f>VLOOKUP(D733,[1]Sheet!$A:$C,2,FALSE)</f>
        <v>0</v>
      </c>
      <c r="F733">
        <f>VLOOKUP(D733,[1]Sheet!$A:$C,3,FALSE)</f>
        <v>0</v>
      </c>
    </row>
    <row r="734" spans="1:6" hidden="1" x14ac:dyDescent="0.45">
      <c r="A734" t="s">
        <v>1386</v>
      </c>
      <c r="B734" t="s">
        <v>1467</v>
      </c>
      <c r="C734">
        <f>VLOOKUP(D734,[1]Sheet!$A:$E,2,FALSE)</f>
        <v>0</v>
      </c>
      <c r="D734" t="s">
        <v>1468</v>
      </c>
      <c r="E734">
        <f>VLOOKUP(D734,[1]Sheet!$A:$C,2,FALSE)</f>
        <v>0</v>
      </c>
      <c r="F734">
        <f>VLOOKUP(D734,[1]Sheet!$A:$C,3,FALSE)</f>
        <v>0</v>
      </c>
    </row>
    <row r="735" spans="1:6" hidden="1" x14ac:dyDescent="0.45">
      <c r="A735" t="s">
        <v>1386</v>
      </c>
      <c r="B735" t="s">
        <v>1469</v>
      </c>
      <c r="C735">
        <f>VLOOKUP(D735,[1]Sheet!$A:$E,2,FALSE)</f>
        <v>0</v>
      </c>
      <c r="D735" t="s">
        <v>1470</v>
      </c>
      <c r="E735">
        <f>VLOOKUP(D735,[1]Sheet!$A:$C,2,FALSE)</f>
        <v>0</v>
      </c>
      <c r="F735">
        <f>VLOOKUP(D735,[1]Sheet!$A:$C,3,FALSE)</f>
        <v>0</v>
      </c>
    </row>
    <row r="736" spans="1:6" hidden="1" x14ac:dyDescent="0.45">
      <c r="A736" t="s">
        <v>1386</v>
      </c>
      <c r="B736" t="s">
        <v>1471</v>
      </c>
      <c r="C736">
        <f>VLOOKUP(D736,[1]Sheet!$A:$E,2,FALSE)</f>
        <v>0</v>
      </c>
      <c r="D736" t="s">
        <v>1472</v>
      </c>
      <c r="E736">
        <f>VLOOKUP(D736,[1]Sheet!$A:$C,2,FALSE)</f>
        <v>0</v>
      </c>
      <c r="F736">
        <f>VLOOKUP(D736,[1]Sheet!$A:$C,3,FALSE)</f>
        <v>0</v>
      </c>
    </row>
    <row r="737" spans="1:6" hidden="1" x14ac:dyDescent="0.45">
      <c r="A737" t="s">
        <v>1386</v>
      </c>
      <c r="B737" t="s">
        <v>1473</v>
      </c>
      <c r="C737">
        <f>VLOOKUP(D737,[1]Sheet!$A:$E,2,FALSE)</f>
        <v>0</v>
      </c>
      <c r="D737" t="s">
        <v>1474</v>
      </c>
      <c r="E737">
        <f>VLOOKUP(D737,[1]Sheet!$A:$C,2,FALSE)</f>
        <v>0</v>
      </c>
      <c r="F737">
        <f>VLOOKUP(D737,[1]Sheet!$A:$C,3,FALSE)</f>
        <v>0</v>
      </c>
    </row>
    <row r="738" spans="1:6" hidden="1" x14ac:dyDescent="0.45">
      <c r="A738" t="s">
        <v>1386</v>
      </c>
      <c r="B738" t="s">
        <v>1475</v>
      </c>
      <c r="C738">
        <f>VLOOKUP(D738,[1]Sheet!$A:$E,2,FALSE)</f>
        <v>0</v>
      </c>
      <c r="D738" t="s">
        <v>1476</v>
      </c>
      <c r="E738">
        <f>VLOOKUP(D738,[1]Sheet!$A:$C,2,FALSE)</f>
        <v>0</v>
      </c>
      <c r="F738">
        <f>VLOOKUP(D738,[1]Sheet!$A:$C,3,FALSE)</f>
        <v>0</v>
      </c>
    </row>
    <row r="739" spans="1:6" hidden="1" x14ac:dyDescent="0.45">
      <c r="A739" t="s">
        <v>1386</v>
      </c>
      <c r="B739" t="s">
        <v>1477</v>
      </c>
      <c r="C739">
        <f>VLOOKUP(D739,[1]Sheet!$A:$E,2,FALSE)</f>
        <v>0</v>
      </c>
      <c r="D739" t="s">
        <v>1478</v>
      </c>
      <c r="E739">
        <f>VLOOKUP(D739,[1]Sheet!$A:$C,2,FALSE)</f>
        <v>0</v>
      </c>
      <c r="F739">
        <f>VLOOKUP(D739,[1]Sheet!$A:$C,3,FALSE)</f>
        <v>0</v>
      </c>
    </row>
    <row r="740" spans="1:6" hidden="1" x14ac:dyDescent="0.45">
      <c r="A740" t="s">
        <v>1386</v>
      </c>
      <c r="B740" t="s">
        <v>1479</v>
      </c>
      <c r="C740">
        <f>VLOOKUP(D740,[1]Sheet!$A:$E,2,FALSE)</f>
        <v>0</v>
      </c>
      <c r="D740" t="s">
        <v>1480</v>
      </c>
      <c r="E740">
        <f>VLOOKUP(D740,[1]Sheet!$A:$C,2,FALSE)</f>
        <v>0</v>
      </c>
      <c r="F740">
        <f>VLOOKUP(D740,[1]Sheet!$A:$C,3,FALSE)</f>
        <v>0</v>
      </c>
    </row>
    <row r="741" spans="1:6" hidden="1" x14ac:dyDescent="0.45">
      <c r="A741" t="s">
        <v>1386</v>
      </c>
      <c r="B741" t="s">
        <v>1481</v>
      </c>
      <c r="C741">
        <f>VLOOKUP(D741,[1]Sheet!$A:$E,2,FALSE)</f>
        <v>0</v>
      </c>
      <c r="D741" t="s">
        <v>1482</v>
      </c>
      <c r="E741">
        <f>VLOOKUP(D741,[1]Sheet!$A:$C,2,FALSE)</f>
        <v>0</v>
      </c>
      <c r="F741">
        <f>VLOOKUP(D741,[1]Sheet!$A:$C,3,FALSE)</f>
        <v>0</v>
      </c>
    </row>
    <row r="742" spans="1:6" hidden="1" x14ac:dyDescent="0.45">
      <c r="A742" t="s">
        <v>1386</v>
      </c>
      <c r="B742" t="s">
        <v>5229</v>
      </c>
      <c r="C742">
        <f>VLOOKUP(D742,[1]Sheet!$A:$E,2,FALSE)</f>
        <v>0</v>
      </c>
      <c r="D742" t="s">
        <v>5228</v>
      </c>
      <c r="E742">
        <f>VLOOKUP(D742,[1]Sheet!$A:$C,2,FALSE)</f>
        <v>0</v>
      </c>
      <c r="F742">
        <f>VLOOKUP(D742,[1]Sheet!$A:$C,3,FALSE)</f>
        <v>0</v>
      </c>
    </row>
    <row r="743" spans="1:6" hidden="1" x14ac:dyDescent="0.45">
      <c r="A743" t="s">
        <v>1386</v>
      </c>
      <c r="B743" t="s">
        <v>5230</v>
      </c>
      <c r="C743">
        <f>VLOOKUP(D743,[1]Sheet!$A:$E,2,FALSE)</f>
        <v>0</v>
      </c>
      <c r="D743" t="s">
        <v>5231</v>
      </c>
      <c r="E743">
        <f>VLOOKUP(D743,[1]Sheet!$A:$C,2,FALSE)</f>
        <v>0</v>
      </c>
      <c r="F743">
        <f>VLOOKUP(D743,[1]Sheet!$A:$C,3,FALSE)</f>
        <v>0</v>
      </c>
    </row>
    <row r="744" spans="1:6" hidden="1" x14ac:dyDescent="0.45">
      <c r="A744" t="s">
        <v>1386</v>
      </c>
      <c r="B744" t="s">
        <v>1483</v>
      </c>
      <c r="C744">
        <f>VLOOKUP(D744,[1]Sheet!$A:$E,2,FALSE)</f>
        <v>0</v>
      </c>
      <c r="D744" t="s">
        <v>1484</v>
      </c>
      <c r="E744">
        <f>VLOOKUP(D744,[1]Sheet!$A:$C,2,FALSE)</f>
        <v>0</v>
      </c>
      <c r="F744">
        <f>VLOOKUP(D744,[1]Sheet!$A:$C,3,FALSE)</f>
        <v>0</v>
      </c>
    </row>
    <row r="745" spans="1:6" hidden="1" x14ac:dyDescent="0.45">
      <c r="A745" t="s">
        <v>1386</v>
      </c>
      <c r="B745" t="s">
        <v>1485</v>
      </c>
      <c r="C745">
        <f>VLOOKUP(D745,[1]Sheet!$A:$E,2,FALSE)</f>
        <v>0</v>
      </c>
      <c r="D745" t="s">
        <v>1486</v>
      </c>
      <c r="E745">
        <f>VLOOKUP(D745,[1]Sheet!$A:$C,2,FALSE)</f>
        <v>0</v>
      </c>
      <c r="F745">
        <f>VLOOKUP(D745,[1]Sheet!$A:$C,3,FALSE)</f>
        <v>0</v>
      </c>
    </row>
    <row r="746" spans="1:6" hidden="1" x14ac:dyDescent="0.45">
      <c r="A746" t="s">
        <v>1386</v>
      </c>
      <c r="B746" t="s">
        <v>1487</v>
      </c>
      <c r="C746">
        <f>VLOOKUP(D746,[1]Sheet!$A:$E,2,FALSE)</f>
        <v>0</v>
      </c>
      <c r="D746" t="s">
        <v>1488</v>
      </c>
      <c r="E746">
        <f>VLOOKUP(D746,[1]Sheet!$A:$C,2,FALSE)</f>
        <v>0</v>
      </c>
      <c r="F746">
        <f>VLOOKUP(D746,[1]Sheet!$A:$C,3,FALSE)</f>
        <v>0</v>
      </c>
    </row>
    <row r="747" spans="1:6" hidden="1" x14ac:dyDescent="0.45">
      <c r="A747" t="s">
        <v>1386</v>
      </c>
      <c r="B747" t="s">
        <v>1489</v>
      </c>
      <c r="C747">
        <f>VLOOKUP(D747,[1]Sheet!$A:$E,2,FALSE)</f>
        <v>0</v>
      </c>
      <c r="D747" t="s">
        <v>1490</v>
      </c>
      <c r="E747">
        <f>VLOOKUP(D747,[1]Sheet!$A:$C,2,FALSE)</f>
        <v>0</v>
      </c>
      <c r="F747">
        <f>VLOOKUP(D747,[1]Sheet!$A:$C,3,FALSE)</f>
        <v>0</v>
      </c>
    </row>
    <row r="748" spans="1:6" hidden="1" x14ac:dyDescent="0.45">
      <c r="A748" t="s">
        <v>1386</v>
      </c>
      <c r="B748" t="s">
        <v>1491</v>
      </c>
      <c r="C748">
        <f>VLOOKUP(D748,[1]Sheet!$A:$E,2,FALSE)</f>
        <v>0</v>
      </c>
      <c r="D748" t="s">
        <v>1492</v>
      </c>
      <c r="E748">
        <f>VLOOKUP(D748,[1]Sheet!$A:$C,2,FALSE)</f>
        <v>0</v>
      </c>
      <c r="F748">
        <f>VLOOKUP(D748,[1]Sheet!$A:$C,3,FALSE)</f>
        <v>0</v>
      </c>
    </row>
    <row r="749" spans="1:6" hidden="1" x14ac:dyDescent="0.45">
      <c r="A749" t="s">
        <v>1386</v>
      </c>
      <c r="B749" t="s">
        <v>1493</v>
      </c>
      <c r="C749">
        <f>VLOOKUP(D749,[1]Sheet!$A:$E,2,FALSE)</f>
        <v>0</v>
      </c>
      <c r="D749" t="s">
        <v>1494</v>
      </c>
      <c r="E749">
        <f>VLOOKUP(D749,[1]Sheet!$A:$C,2,FALSE)</f>
        <v>0</v>
      </c>
      <c r="F749">
        <f>VLOOKUP(D749,[1]Sheet!$A:$C,3,FALSE)</f>
        <v>0</v>
      </c>
    </row>
    <row r="750" spans="1:6" hidden="1" x14ac:dyDescent="0.45">
      <c r="A750" t="s">
        <v>1386</v>
      </c>
      <c r="B750" t="s">
        <v>1495</v>
      </c>
      <c r="C750">
        <f>VLOOKUP(D750,[1]Sheet!$A:$E,2,FALSE)</f>
        <v>0</v>
      </c>
      <c r="D750" t="s">
        <v>1496</v>
      </c>
      <c r="E750">
        <f>VLOOKUP(D750,[1]Sheet!$A:$C,2,FALSE)</f>
        <v>0</v>
      </c>
      <c r="F750">
        <f>VLOOKUP(D750,[1]Sheet!$A:$C,3,FALSE)</f>
        <v>0</v>
      </c>
    </row>
    <row r="751" spans="1:6" hidden="1" x14ac:dyDescent="0.45">
      <c r="A751" t="s">
        <v>1386</v>
      </c>
      <c r="B751" t="s">
        <v>1497</v>
      </c>
      <c r="C751">
        <f>VLOOKUP(D751,[1]Sheet!$A:$E,2,FALSE)</f>
        <v>0</v>
      </c>
      <c r="D751" t="s">
        <v>1498</v>
      </c>
      <c r="E751">
        <f>VLOOKUP(D751,[1]Sheet!$A:$C,2,FALSE)</f>
        <v>0</v>
      </c>
      <c r="F751">
        <f>VLOOKUP(D751,[1]Sheet!$A:$C,3,FALSE)</f>
        <v>0</v>
      </c>
    </row>
    <row r="752" spans="1:6" hidden="1" x14ac:dyDescent="0.45">
      <c r="A752" t="s">
        <v>1386</v>
      </c>
      <c r="B752" t="s">
        <v>1499</v>
      </c>
      <c r="C752">
        <f>VLOOKUP(D752,[1]Sheet!$A:$E,2,FALSE)</f>
        <v>0</v>
      </c>
      <c r="D752" t="s">
        <v>1500</v>
      </c>
      <c r="E752">
        <f>VLOOKUP(D752,[1]Sheet!$A:$C,2,FALSE)</f>
        <v>0</v>
      </c>
      <c r="F752">
        <f>VLOOKUP(D752,[1]Sheet!$A:$C,3,FALSE)</f>
        <v>0</v>
      </c>
    </row>
    <row r="753" spans="1:6" hidden="1" x14ac:dyDescent="0.45">
      <c r="A753" t="s">
        <v>1386</v>
      </c>
      <c r="B753" t="s">
        <v>1501</v>
      </c>
      <c r="C753">
        <f>VLOOKUP(D753,[1]Sheet!$A:$E,2,FALSE)</f>
        <v>0</v>
      </c>
      <c r="D753" t="s">
        <v>1502</v>
      </c>
      <c r="E753">
        <f>VLOOKUP(D753,[1]Sheet!$A:$C,2,FALSE)</f>
        <v>0</v>
      </c>
      <c r="F753">
        <f>VLOOKUP(D753,[1]Sheet!$A:$C,3,FALSE)</f>
        <v>0</v>
      </c>
    </row>
    <row r="754" spans="1:6" hidden="1" x14ac:dyDescent="0.45">
      <c r="A754" t="s">
        <v>1386</v>
      </c>
      <c r="B754" t="s">
        <v>1503</v>
      </c>
      <c r="C754">
        <f>VLOOKUP(D754,[1]Sheet!$A:$E,2,FALSE)</f>
        <v>0</v>
      </c>
      <c r="D754" t="s">
        <v>1504</v>
      </c>
      <c r="E754">
        <f>VLOOKUP(D754,[1]Sheet!$A:$C,2,FALSE)</f>
        <v>0</v>
      </c>
      <c r="F754">
        <f>VLOOKUP(D754,[1]Sheet!$A:$C,3,FALSE)</f>
        <v>0</v>
      </c>
    </row>
    <row r="755" spans="1:6" hidden="1" x14ac:dyDescent="0.45">
      <c r="A755" t="s">
        <v>1386</v>
      </c>
      <c r="B755" t="s">
        <v>1505</v>
      </c>
      <c r="C755">
        <f>VLOOKUP(D755,[1]Sheet!$A:$E,2,FALSE)</f>
        <v>0</v>
      </c>
      <c r="D755" t="s">
        <v>1506</v>
      </c>
      <c r="E755">
        <f>VLOOKUP(D755,[1]Sheet!$A:$C,2,FALSE)</f>
        <v>0</v>
      </c>
      <c r="F755">
        <f>VLOOKUP(D755,[1]Sheet!$A:$C,3,FALSE)</f>
        <v>0</v>
      </c>
    </row>
    <row r="756" spans="1:6" hidden="1" x14ac:dyDescent="0.45">
      <c r="A756" t="s">
        <v>1386</v>
      </c>
      <c r="B756" t="s">
        <v>1507</v>
      </c>
      <c r="C756">
        <f>VLOOKUP(D756,[1]Sheet!$A:$E,2,FALSE)</f>
        <v>0</v>
      </c>
      <c r="D756" t="s">
        <v>1508</v>
      </c>
      <c r="E756">
        <f>VLOOKUP(D756,[1]Sheet!$A:$C,2,FALSE)</f>
        <v>0</v>
      </c>
      <c r="F756">
        <f>VLOOKUP(D756,[1]Sheet!$A:$C,3,FALSE)</f>
        <v>0</v>
      </c>
    </row>
    <row r="757" spans="1:6" hidden="1" x14ac:dyDescent="0.45">
      <c r="A757" t="s">
        <v>1386</v>
      </c>
      <c r="B757" t="s">
        <v>1509</v>
      </c>
      <c r="C757">
        <f>VLOOKUP(D757,[1]Sheet!$A:$E,2,FALSE)</f>
        <v>0</v>
      </c>
      <c r="D757" t="s">
        <v>1510</v>
      </c>
      <c r="E757">
        <f>VLOOKUP(D757,[1]Sheet!$A:$C,2,FALSE)</f>
        <v>0</v>
      </c>
      <c r="F757">
        <f>VLOOKUP(D757,[1]Sheet!$A:$C,3,FALSE)</f>
        <v>0</v>
      </c>
    </row>
    <row r="758" spans="1:6" hidden="1" x14ac:dyDescent="0.45">
      <c r="A758" t="s">
        <v>1386</v>
      </c>
      <c r="B758" t="s">
        <v>1511</v>
      </c>
      <c r="C758">
        <f>VLOOKUP(D758,[1]Sheet!$A:$E,2,FALSE)</f>
        <v>0</v>
      </c>
      <c r="D758" t="s">
        <v>1512</v>
      </c>
      <c r="E758">
        <f>VLOOKUP(D758,[1]Sheet!$A:$C,2,FALSE)</f>
        <v>0</v>
      </c>
      <c r="F758">
        <f>VLOOKUP(D758,[1]Sheet!$A:$C,3,FALSE)</f>
        <v>0</v>
      </c>
    </row>
    <row r="759" spans="1:6" hidden="1" x14ac:dyDescent="0.45">
      <c r="A759" t="s">
        <v>1386</v>
      </c>
      <c r="B759" t="s">
        <v>1513</v>
      </c>
      <c r="C759">
        <f>VLOOKUP(D759,[1]Sheet!$A:$E,2,FALSE)</f>
        <v>0</v>
      </c>
      <c r="D759" t="s">
        <v>1514</v>
      </c>
      <c r="E759">
        <f>VLOOKUP(D759,[1]Sheet!$A:$C,2,FALSE)</f>
        <v>0</v>
      </c>
      <c r="F759">
        <f>VLOOKUP(D759,[1]Sheet!$A:$C,3,FALSE)</f>
        <v>0</v>
      </c>
    </row>
    <row r="760" spans="1:6" hidden="1" x14ac:dyDescent="0.45">
      <c r="A760" t="s">
        <v>1386</v>
      </c>
      <c r="B760" t="s">
        <v>1515</v>
      </c>
      <c r="C760">
        <f>VLOOKUP(D760,[1]Sheet!$A:$E,2,FALSE)</f>
        <v>0</v>
      </c>
      <c r="D760" t="s">
        <v>1516</v>
      </c>
      <c r="E760">
        <f>VLOOKUP(D760,[1]Sheet!$A:$C,2,FALSE)</f>
        <v>0</v>
      </c>
      <c r="F760">
        <f>VLOOKUP(D760,[1]Sheet!$A:$C,3,FALSE)</f>
        <v>0</v>
      </c>
    </row>
    <row r="761" spans="1:6" hidden="1" x14ac:dyDescent="0.45">
      <c r="A761" t="s">
        <v>1386</v>
      </c>
      <c r="B761" t="s">
        <v>1517</v>
      </c>
      <c r="C761">
        <f>VLOOKUP(D761,[1]Sheet!$A:$E,2,FALSE)</f>
        <v>0</v>
      </c>
      <c r="D761" t="s">
        <v>1518</v>
      </c>
      <c r="E761">
        <f>VLOOKUP(D761,[1]Sheet!$A:$C,2,FALSE)</f>
        <v>0</v>
      </c>
      <c r="F761">
        <f>VLOOKUP(D761,[1]Sheet!$A:$C,3,FALSE)</f>
        <v>0</v>
      </c>
    </row>
    <row r="762" spans="1:6" hidden="1" x14ac:dyDescent="0.45">
      <c r="A762" t="s">
        <v>1386</v>
      </c>
      <c r="B762" t="s">
        <v>1519</v>
      </c>
      <c r="C762">
        <f>VLOOKUP(D762,[1]Sheet!$A:$E,2,FALSE)</f>
        <v>0</v>
      </c>
      <c r="D762" t="s">
        <v>1520</v>
      </c>
      <c r="E762">
        <f>VLOOKUP(D762,[1]Sheet!$A:$C,2,FALSE)</f>
        <v>0</v>
      </c>
      <c r="F762">
        <f>VLOOKUP(D762,[1]Sheet!$A:$C,3,FALSE)</f>
        <v>0</v>
      </c>
    </row>
    <row r="763" spans="1:6" hidden="1" x14ac:dyDescent="0.45">
      <c r="A763" t="s">
        <v>1386</v>
      </c>
      <c r="B763" t="s">
        <v>1521</v>
      </c>
      <c r="C763">
        <f>VLOOKUP(D763,[1]Sheet!$A:$E,2,FALSE)</f>
        <v>0</v>
      </c>
      <c r="D763" t="s">
        <v>1522</v>
      </c>
      <c r="E763">
        <f>VLOOKUP(D763,[1]Sheet!$A:$C,2,FALSE)</f>
        <v>0</v>
      </c>
      <c r="F763">
        <f>VLOOKUP(D763,[1]Sheet!$A:$C,3,FALSE)</f>
        <v>0</v>
      </c>
    </row>
    <row r="764" spans="1:6" hidden="1" x14ac:dyDescent="0.45">
      <c r="A764" t="s">
        <v>1386</v>
      </c>
      <c r="B764" t="s">
        <v>1523</v>
      </c>
      <c r="C764">
        <f>VLOOKUP(D764,[1]Sheet!$A:$E,2,FALSE)</f>
        <v>0</v>
      </c>
      <c r="D764" t="s">
        <v>1524</v>
      </c>
      <c r="E764">
        <f>VLOOKUP(D764,[1]Sheet!$A:$C,2,FALSE)</f>
        <v>0</v>
      </c>
      <c r="F764">
        <f>VLOOKUP(D764,[1]Sheet!$A:$C,3,FALSE)</f>
        <v>0</v>
      </c>
    </row>
    <row r="765" spans="1:6" hidden="1" x14ac:dyDescent="0.45">
      <c r="A765" t="s">
        <v>1386</v>
      </c>
      <c r="B765" t="s">
        <v>1525</v>
      </c>
      <c r="C765">
        <f>VLOOKUP(D765,[1]Sheet!$A:$E,2,FALSE)</f>
        <v>0</v>
      </c>
      <c r="D765" t="s">
        <v>1526</v>
      </c>
      <c r="E765">
        <f>VLOOKUP(D765,[1]Sheet!$A:$C,2,FALSE)</f>
        <v>0</v>
      </c>
      <c r="F765">
        <f>VLOOKUP(D765,[1]Sheet!$A:$C,3,FALSE)</f>
        <v>0</v>
      </c>
    </row>
    <row r="766" spans="1:6" hidden="1" x14ac:dyDescent="0.45">
      <c r="A766" t="s">
        <v>1386</v>
      </c>
      <c r="B766" t="s">
        <v>1527</v>
      </c>
      <c r="C766">
        <f>VLOOKUP(D766,[1]Sheet!$A:$E,2,FALSE)</f>
        <v>0</v>
      </c>
      <c r="D766" t="s">
        <v>1528</v>
      </c>
      <c r="E766">
        <f>VLOOKUP(D766,[1]Sheet!$A:$C,2,FALSE)</f>
        <v>0</v>
      </c>
      <c r="F766">
        <f>VLOOKUP(D766,[1]Sheet!$A:$C,3,FALSE)</f>
        <v>0</v>
      </c>
    </row>
    <row r="767" spans="1:6" hidden="1" x14ac:dyDescent="0.45">
      <c r="A767" t="s">
        <v>1386</v>
      </c>
      <c r="B767" t="s">
        <v>1529</v>
      </c>
      <c r="C767">
        <f>VLOOKUP(D767,[1]Sheet!$A:$E,2,FALSE)</f>
        <v>0</v>
      </c>
      <c r="D767" t="s">
        <v>1530</v>
      </c>
      <c r="E767">
        <f>VLOOKUP(D767,[1]Sheet!$A:$C,2,FALSE)</f>
        <v>0</v>
      </c>
      <c r="F767">
        <f>VLOOKUP(D767,[1]Sheet!$A:$C,3,FALSE)</f>
        <v>0</v>
      </c>
    </row>
    <row r="768" spans="1:6" hidden="1" x14ac:dyDescent="0.45">
      <c r="A768" t="s">
        <v>1386</v>
      </c>
      <c r="B768" t="s">
        <v>1531</v>
      </c>
      <c r="C768">
        <f>VLOOKUP(D768,[1]Sheet!$A:$E,2,FALSE)</f>
        <v>0</v>
      </c>
      <c r="D768" t="s">
        <v>1532</v>
      </c>
      <c r="E768">
        <f>VLOOKUP(D768,[1]Sheet!$A:$C,2,FALSE)</f>
        <v>0</v>
      </c>
      <c r="F768">
        <f>VLOOKUP(D768,[1]Sheet!$A:$C,3,FALSE)</f>
        <v>0</v>
      </c>
    </row>
    <row r="769" spans="1:6" hidden="1" x14ac:dyDescent="0.45">
      <c r="A769" t="s">
        <v>1386</v>
      </c>
      <c r="B769" t="s">
        <v>1533</v>
      </c>
      <c r="C769">
        <f>VLOOKUP(D769,[1]Sheet!$A:$E,2,FALSE)</f>
        <v>0</v>
      </c>
      <c r="D769" t="s">
        <v>1534</v>
      </c>
      <c r="E769">
        <f>VLOOKUP(D769,[1]Sheet!$A:$C,2,FALSE)</f>
        <v>0</v>
      </c>
      <c r="F769">
        <f>VLOOKUP(D769,[1]Sheet!$A:$C,3,FALSE)</f>
        <v>0</v>
      </c>
    </row>
    <row r="770" spans="1:6" hidden="1" x14ac:dyDescent="0.45">
      <c r="A770" t="s">
        <v>1386</v>
      </c>
      <c r="B770" t="s">
        <v>1535</v>
      </c>
      <c r="C770">
        <f>VLOOKUP(D770,[1]Sheet!$A:$E,2,FALSE)</f>
        <v>0</v>
      </c>
      <c r="D770" t="s">
        <v>1536</v>
      </c>
      <c r="E770">
        <f>VLOOKUP(D770,[1]Sheet!$A:$C,2,FALSE)</f>
        <v>0</v>
      </c>
      <c r="F770">
        <f>VLOOKUP(D770,[1]Sheet!$A:$C,3,FALSE)</f>
        <v>0</v>
      </c>
    </row>
    <row r="771" spans="1:6" hidden="1" x14ac:dyDescent="0.45">
      <c r="A771" t="s">
        <v>1386</v>
      </c>
      <c r="B771" t="s">
        <v>1537</v>
      </c>
      <c r="C771">
        <f>VLOOKUP(D771,[1]Sheet!$A:$E,2,FALSE)</f>
        <v>0</v>
      </c>
      <c r="D771" t="s">
        <v>1538</v>
      </c>
      <c r="E771">
        <f>VLOOKUP(D771,[1]Sheet!$A:$C,2,FALSE)</f>
        <v>0</v>
      </c>
      <c r="F771">
        <f>VLOOKUP(D771,[1]Sheet!$A:$C,3,FALSE)</f>
        <v>0</v>
      </c>
    </row>
    <row r="772" spans="1:6" hidden="1" x14ac:dyDescent="0.45">
      <c r="A772" t="s">
        <v>1386</v>
      </c>
      <c r="B772" t="s">
        <v>1539</v>
      </c>
      <c r="C772">
        <f>VLOOKUP(D772,[1]Sheet!$A:$E,2,FALSE)</f>
        <v>0</v>
      </c>
      <c r="D772" t="s">
        <v>1540</v>
      </c>
      <c r="E772">
        <f>VLOOKUP(D772,[1]Sheet!$A:$C,2,FALSE)</f>
        <v>0</v>
      </c>
      <c r="F772">
        <f>VLOOKUP(D772,[1]Sheet!$A:$C,3,FALSE)</f>
        <v>0</v>
      </c>
    </row>
    <row r="773" spans="1:6" hidden="1" x14ac:dyDescent="0.45">
      <c r="A773" t="s">
        <v>1386</v>
      </c>
      <c r="B773" t="s">
        <v>1541</v>
      </c>
      <c r="C773">
        <f>VLOOKUP(D773,[1]Sheet!$A:$E,2,FALSE)</f>
        <v>0</v>
      </c>
      <c r="D773" t="s">
        <v>1542</v>
      </c>
      <c r="E773">
        <f>VLOOKUP(D773,[1]Sheet!$A:$C,2,FALSE)</f>
        <v>0</v>
      </c>
      <c r="F773">
        <f>VLOOKUP(D773,[1]Sheet!$A:$C,3,FALSE)</f>
        <v>0</v>
      </c>
    </row>
    <row r="774" spans="1:6" hidden="1" x14ac:dyDescent="0.45">
      <c r="A774" t="s">
        <v>1386</v>
      </c>
      <c r="B774" t="s">
        <v>1543</v>
      </c>
      <c r="C774">
        <f>VLOOKUP(D774,[1]Sheet!$A:$E,2,FALSE)</f>
        <v>0</v>
      </c>
      <c r="D774" t="s">
        <v>1544</v>
      </c>
      <c r="E774">
        <f>VLOOKUP(D774,[1]Sheet!$A:$C,2,FALSE)</f>
        <v>0</v>
      </c>
      <c r="F774">
        <f>VLOOKUP(D774,[1]Sheet!$A:$C,3,FALSE)</f>
        <v>0</v>
      </c>
    </row>
    <row r="775" spans="1:6" hidden="1" x14ac:dyDescent="0.45">
      <c r="A775" t="s">
        <v>1386</v>
      </c>
      <c r="B775" t="s">
        <v>1545</v>
      </c>
      <c r="C775">
        <f>VLOOKUP(D775,[1]Sheet!$A:$E,2,FALSE)</f>
        <v>0</v>
      </c>
      <c r="D775" t="s">
        <v>1546</v>
      </c>
      <c r="E775">
        <f>VLOOKUP(D775,[1]Sheet!$A:$C,2,FALSE)</f>
        <v>0</v>
      </c>
      <c r="F775">
        <f>VLOOKUP(D775,[1]Sheet!$A:$C,3,FALSE)</f>
        <v>0</v>
      </c>
    </row>
    <row r="776" spans="1:6" hidden="1" x14ac:dyDescent="0.45">
      <c r="A776" t="s">
        <v>1386</v>
      </c>
      <c r="B776" t="s">
        <v>1547</v>
      </c>
      <c r="C776">
        <f>VLOOKUP(D776,[1]Sheet!$A:$E,2,FALSE)</f>
        <v>0</v>
      </c>
      <c r="D776" t="s">
        <v>1548</v>
      </c>
      <c r="E776">
        <f>VLOOKUP(D776,[1]Sheet!$A:$C,2,FALSE)</f>
        <v>0</v>
      </c>
      <c r="F776">
        <f>VLOOKUP(D776,[1]Sheet!$A:$C,3,FALSE)</f>
        <v>0</v>
      </c>
    </row>
    <row r="777" spans="1:6" hidden="1" x14ac:dyDescent="0.45">
      <c r="A777" t="s">
        <v>1386</v>
      </c>
      <c r="B777" t="s">
        <v>1549</v>
      </c>
      <c r="C777">
        <f>VLOOKUP(D777,[1]Sheet!$A:$E,2,FALSE)</f>
        <v>0</v>
      </c>
      <c r="D777" t="s">
        <v>1550</v>
      </c>
      <c r="E777">
        <f>VLOOKUP(D777,[1]Sheet!$A:$C,2,FALSE)</f>
        <v>0</v>
      </c>
      <c r="F777">
        <f>VLOOKUP(D777,[1]Sheet!$A:$C,3,FALSE)</f>
        <v>0</v>
      </c>
    </row>
    <row r="778" spans="1:6" hidden="1" x14ac:dyDescent="0.45">
      <c r="A778" t="s">
        <v>1386</v>
      </c>
      <c r="B778" t="s">
        <v>1551</v>
      </c>
      <c r="C778">
        <f>VLOOKUP(D778,[1]Sheet!$A:$E,2,FALSE)</f>
        <v>0</v>
      </c>
      <c r="D778" t="s">
        <v>1552</v>
      </c>
      <c r="E778">
        <f>VLOOKUP(D778,[1]Sheet!$A:$C,2,FALSE)</f>
        <v>0</v>
      </c>
      <c r="F778">
        <f>VLOOKUP(D778,[1]Sheet!$A:$C,3,FALSE)</f>
        <v>0</v>
      </c>
    </row>
    <row r="779" spans="1:6" hidden="1" x14ac:dyDescent="0.45">
      <c r="A779" t="s">
        <v>1386</v>
      </c>
      <c r="B779" t="s">
        <v>1553</v>
      </c>
      <c r="C779">
        <f>VLOOKUP(D779,[1]Sheet!$A:$E,2,FALSE)</f>
        <v>0</v>
      </c>
      <c r="D779" t="s">
        <v>1554</v>
      </c>
      <c r="E779">
        <f>VLOOKUP(D779,[1]Sheet!$A:$C,2,FALSE)</f>
        <v>0</v>
      </c>
      <c r="F779">
        <f>VLOOKUP(D779,[1]Sheet!$A:$C,3,FALSE)</f>
        <v>0</v>
      </c>
    </row>
    <row r="780" spans="1:6" hidden="1" x14ac:dyDescent="0.45">
      <c r="A780" t="s">
        <v>1386</v>
      </c>
      <c r="B780" t="s">
        <v>1555</v>
      </c>
      <c r="C780">
        <f>VLOOKUP(D780,[1]Sheet!$A:$E,2,FALSE)</f>
        <v>0</v>
      </c>
      <c r="D780" t="s">
        <v>1556</v>
      </c>
      <c r="E780">
        <f>VLOOKUP(D780,[1]Sheet!$A:$C,2,FALSE)</f>
        <v>0</v>
      </c>
      <c r="F780">
        <f>VLOOKUP(D780,[1]Sheet!$A:$C,3,FALSE)</f>
        <v>0</v>
      </c>
    </row>
    <row r="781" spans="1:6" hidden="1" x14ac:dyDescent="0.45">
      <c r="A781" t="s">
        <v>1386</v>
      </c>
      <c r="B781" t="s">
        <v>1557</v>
      </c>
      <c r="C781">
        <f>VLOOKUP(D781,[1]Sheet!$A:$E,2,FALSE)</f>
        <v>0</v>
      </c>
      <c r="D781" t="s">
        <v>1558</v>
      </c>
      <c r="E781">
        <f>VLOOKUP(D781,[1]Sheet!$A:$C,2,FALSE)</f>
        <v>0</v>
      </c>
      <c r="F781">
        <f>VLOOKUP(D781,[1]Sheet!$A:$C,3,FALSE)</f>
        <v>0</v>
      </c>
    </row>
    <row r="782" spans="1:6" hidden="1" x14ac:dyDescent="0.45">
      <c r="A782" t="s">
        <v>1386</v>
      </c>
      <c r="B782" t="s">
        <v>1559</v>
      </c>
      <c r="C782">
        <f>VLOOKUP(D782,[1]Sheet!$A:$E,2,FALSE)</f>
        <v>0</v>
      </c>
      <c r="D782" t="s">
        <v>1560</v>
      </c>
      <c r="E782">
        <f>VLOOKUP(D782,[1]Sheet!$A:$C,2,FALSE)</f>
        <v>0</v>
      </c>
      <c r="F782">
        <f>VLOOKUP(D782,[1]Sheet!$A:$C,3,FALSE)</f>
        <v>0</v>
      </c>
    </row>
    <row r="783" spans="1:6" hidden="1" x14ac:dyDescent="0.45">
      <c r="A783" t="s">
        <v>1386</v>
      </c>
      <c r="B783" t="s">
        <v>1561</v>
      </c>
      <c r="C783">
        <f>VLOOKUP(D783,[1]Sheet!$A:$E,2,FALSE)</f>
        <v>0</v>
      </c>
      <c r="D783" t="s">
        <v>1562</v>
      </c>
      <c r="E783">
        <f>VLOOKUP(D783,[1]Sheet!$A:$C,2,FALSE)</f>
        <v>0</v>
      </c>
      <c r="F783">
        <f>VLOOKUP(D783,[1]Sheet!$A:$C,3,FALSE)</f>
        <v>0</v>
      </c>
    </row>
    <row r="784" spans="1:6" hidden="1" x14ac:dyDescent="0.45">
      <c r="A784" t="s">
        <v>1386</v>
      </c>
      <c r="B784" t="s">
        <v>1563</v>
      </c>
      <c r="C784">
        <f>VLOOKUP(D784,[1]Sheet!$A:$E,2,FALSE)</f>
        <v>0</v>
      </c>
      <c r="D784" t="s">
        <v>1564</v>
      </c>
      <c r="E784">
        <f>VLOOKUP(D784,[1]Sheet!$A:$C,2,FALSE)</f>
        <v>0</v>
      </c>
      <c r="F784">
        <f>VLOOKUP(D784,[1]Sheet!$A:$C,3,FALSE)</f>
        <v>0</v>
      </c>
    </row>
    <row r="785" spans="1:6" hidden="1" x14ac:dyDescent="0.45">
      <c r="A785" t="s">
        <v>1386</v>
      </c>
      <c r="B785" t="s">
        <v>1565</v>
      </c>
      <c r="C785">
        <f>VLOOKUP(D785,[1]Sheet!$A:$E,2,FALSE)</f>
        <v>0</v>
      </c>
      <c r="D785" t="s">
        <v>1566</v>
      </c>
      <c r="E785">
        <f>VLOOKUP(D785,[1]Sheet!$A:$C,2,FALSE)</f>
        <v>0</v>
      </c>
      <c r="F785">
        <f>VLOOKUP(D785,[1]Sheet!$A:$C,3,FALSE)</f>
        <v>0</v>
      </c>
    </row>
    <row r="786" spans="1:6" hidden="1" x14ac:dyDescent="0.45">
      <c r="A786" t="s">
        <v>1386</v>
      </c>
      <c r="B786" t="s">
        <v>1567</v>
      </c>
      <c r="C786">
        <f>VLOOKUP(D786,[1]Sheet!$A:$E,2,FALSE)</f>
        <v>0</v>
      </c>
      <c r="D786" t="s">
        <v>1568</v>
      </c>
      <c r="E786">
        <f>VLOOKUP(D786,[1]Sheet!$A:$C,2,FALSE)</f>
        <v>0</v>
      </c>
      <c r="F786">
        <f>VLOOKUP(D786,[1]Sheet!$A:$C,3,FALSE)</f>
        <v>0</v>
      </c>
    </row>
    <row r="787" spans="1:6" hidden="1" x14ac:dyDescent="0.45">
      <c r="A787" t="s">
        <v>1386</v>
      </c>
      <c r="B787" t="s">
        <v>1569</v>
      </c>
      <c r="C787">
        <f>VLOOKUP(D787,[1]Sheet!$A:$E,2,FALSE)</f>
        <v>0</v>
      </c>
      <c r="D787" t="s">
        <v>1570</v>
      </c>
      <c r="E787">
        <f>VLOOKUP(D787,[1]Sheet!$A:$C,2,FALSE)</f>
        <v>0</v>
      </c>
      <c r="F787">
        <f>VLOOKUP(D787,[1]Sheet!$A:$C,3,FALSE)</f>
        <v>0</v>
      </c>
    </row>
    <row r="788" spans="1:6" hidden="1" x14ac:dyDescent="0.45">
      <c r="A788" t="s">
        <v>1386</v>
      </c>
      <c r="B788" t="s">
        <v>1571</v>
      </c>
      <c r="C788">
        <f>VLOOKUP(D788,[1]Sheet!$A:$E,2,FALSE)</f>
        <v>0</v>
      </c>
      <c r="D788" t="s">
        <v>1572</v>
      </c>
      <c r="E788">
        <f>VLOOKUP(D788,[1]Sheet!$A:$C,2,FALSE)</f>
        <v>0</v>
      </c>
      <c r="F788">
        <f>VLOOKUP(D788,[1]Sheet!$A:$C,3,FALSE)</f>
        <v>0</v>
      </c>
    </row>
    <row r="789" spans="1:6" hidden="1" x14ac:dyDescent="0.45">
      <c r="A789" t="s">
        <v>1386</v>
      </c>
      <c r="B789" t="s">
        <v>1573</v>
      </c>
      <c r="C789">
        <f>VLOOKUP(D789,[1]Sheet!$A:$E,2,FALSE)</f>
        <v>0</v>
      </c>
      <c r="D789" t="s">
        <v>1574</v>
      </c>
      <c r="E789">
        <f>VLOOKUP(D789,[1]Sheet!$A:$C,2,FALSE)</f>
        <v>0</v>
      </c>
      <c r="F789">
        <f>VLOOKUP(D789,[1]Sheet!$A:$C,3,FALSE)</f>
        <v>0</v>
      </c>
    </row>
    <row r="790" spans="1:6" hidden="1" x14ac:dyDescent="0.45">
      <c r="A790" t="s">
        <v>1386</v>
      </c>
      <c r="B790" t="s">
        <v>1575</v>
      </c>
      <c r="C790">
        <f>VLOOKUP(D790,[1]Sheet!$A:$E,2,FALSE)</f>
        <v>0</v>
      </c>
      <c r="D790" t="s">
        <v>1576</v>
      </c>
      <c r="E790">
        <f>VLOOKUP(D790,[1]Sheet!$A:$C,2,FALSE)</f>
        <v>0</v>
      </c>
      <c r="F790">
        <f>VLOOKUP(D790,[1]Sheet!$A:$C,3,FALSE)</f>
        <v>0</v>
      </c>
    </row>
    <row r="791" spans="1:6" hidden="1" x14ac:dyDescent="0.45">
      <c r="A791" t="s">
        <v>1386</v>
      </c>
      <c r="B791" t="s">
        <v>1577</v>
      </c>
      <c r="C791">
        <f>VLOOKUP(D791,[1]Sheet!$A:$E,2,FALSE)</f>
        <v>0</v>
      </c>
      <c r="D791" t="s">
        <v>1578</v>
      </c>
      <c r="E791">
        <f>VLOOKUP(D791,[1]Sheet!$A:$C,2,FALSE)</f>
        <v>0</v>
      </c>
      <c r="F791">
        <f>VLOOKUP(D791,[1]Sheet!$A:$C,3,FALSE)</f>
        <v>0</v>
      </c>
    </row>
    <row r="792" spans="1:6" hidden="1" x14ac:dyDescent="0.45">
      <c r="A792" t="s">
        <v>1386</v>
      </c>
      <c r="B792" t="s">
        <v>1579</v>
      </c>
      <c r="C792">
        <f>VLOOKUP(D792,[1]Sheet!$A:$E,2,FALSE)</f>
        <v>0</v>
      </c>
      <c r="D792" t="s">
        <v>1580</v>
      </c>
      <c r="E792">
        <f>VLOOKUP(D792,[1]Sheet!$A:$C,2,FALSE)</f>
        <v>0</v>
      </c>
      <c r="F792">
        <f>VLOOKUP(D792,[1]Sheet!$A:$C,3,FALSE)</f>
        <v>0</v>
      </c>
    </row>
    <row r="793" spans="1:6" hidden="1" x14ac:dyDescent="0.45">
      <c r="A793" t="s">
        <v>1386</v>
      </c>
      <c r="B793" t="s">
        <v>1581</v>
      </c>
      <c r="C793">
        <f>VLOOKUP(D793,[1]Sheet!$A:$E,2,FALSE)</f>
        <v>0</v>
      </c>
      <c r="D793" t="s">
        <v>1582</v>
      </c>
      <c r="E793">
        <f>VLOOKUP(D793,[1]Sheet!$A:$C,2,FALSE)</f>
        <v>0</v>
      </c>
      <c r="F793">
        <f>VLOOKUP(D793,[1]Sheet!$A:$C,3,FALSE)</f>
        <v>0</v>
      </c>
    </row>
    <row r="794" spans="1:6" hidden="1" x14ac:dyDescent="0.45">
      <c r="A794" t="s">
        <v>1386</v>
      </c>
      <c r="B794" t="s">
        <v>1583</v>
      </c>
      <c r="C794">
        <f>VLOOKUP(D794,[1]Sheet!$A:$E,2,FALSE)</f>
        <v>0</v>
      </c>
      <c r="D794" t="s">
        <v>1584</v>
      </c>
      <c r="E794">
        <f>VLOOKUP(D794,[1]Sheet!$A:$C,2,FALSE)</f>
        <v>0</v>
      </c>
      <c r="F794">
        <f>VLOOKUP(D794,[1]Sheet!$A:$C,3,FALSE)</f>
        <v>0</v>
      </c>
    </row>
    <row r="795" spans="1:6" hidden="1" x14ac:dyDescent="0.45">
      <c r="A795" t="s">
        <v>1386</v>
      </c>
      <c r="B795" t="s">
        <v>1585</v>
      </c>
      <c r="C795">
        <f>VLOOKUP(D795,[1]Sheet!$A:$E,2,FALSE)</f>
        <v>0</v>
      </c>
      <c r="D795" t="s">
        <v>1586</v>
      </c>
      <c r="E795">
        <f>VLOOKUP(D795,[1]Sheet!$A:$C,2,FALSE)</f>
        <v>0</v>
      </c>
      <c r="F795">
        <f>VLOOKUP(D795,[1]Sheet!$A:$C,3,FALSE)</f>
        <v>0</v>
      </c>
    </row>
    <row r="796" spans="1:6" hidden="1" x14ac:dyDescent="0.45">
      <c r="A796" t="s">
        <v>1386</v>
      </c>
      <c r="B796" t="s">
        <v>1587</v>
      </c>
      <c r="C796">
        <f>VLOOKUP(D796,[1]Sheet!$A:$E,2,FALSE)</f>
        <v>0</v>
      </c>
      <c r="D796" t="s">
        <v>1588</v>
      </c>
      <c r="E796">
        <f>VLOOKUP(D796,[1]Sheet!$A:$C,2,FALSE)</f>
        <v>0</v>
      </c>
      <c r="F796">
        <f>VLOOKUP(D796,[1]Sheet!$A:$C,3,FALSE)</f>
        <v>0</v>
      </c>
    </row>
    <row r="797" spans="1:6" hidden="1" x14ac:dyDescent="0.45">
      <c r="A797" t="s">
        <v>1386</v>
      </c>
      <c r="B797" t="s">
        <v>1589</v>
      </c>
      <c r="C797">
        <f>VLOOKUP(D797,[1]Sheet!$A:$E,2,FALSE)</f>
        <v>0</v>
      </c>
      <c r="D797" t="s">
        <v>1590</v>
      </c>
      <c r="E797">
        <f>VLOOKUP(D797,[1]Sheet!$A:$C,2,FALSE)</f>
        <v>0</v>
      </c>
      <c r="F797">
        <f>VLOOKUP(D797,[1]Sheet!$A:$C,3,FALSE)</f>
        <v>0</v>
      </c>
    </row>
    <row r="798" spans="1:6" hidden="1" x14ac:dyDescent="0.45">
      <c r="A798" t="s">
        <v>1386</v>
      </c>
      <c r="B798" t="s">
        <v>1591</v>
      </c>
      <c r="C798">
        <f>VLOOKUP(D798,[1]Sheet!$A:$E,2,FALSE)</f>
        <v>0</v>
      </c>
      <c r="D798" t="s">
        <v>1592</v>
      </c>
      <c r="E798">
        <f>VLOOKUP(D798,[1]Sheet!$A:$C,2,FALSE)</f>
        <v>0</v>
      </c>
      <c r="F798">
        <f>VLOOKUP(D798,[1]Sheet!$A:$C,3,FALSE)</f>
        <v>0</v>
      </c>
    </row>
    <row r="799" spans="1:6" hidden="1" x14ac:dyDescent="0.45">
      <c r="A799" t="s">
        <v>1386</v>
      </c>
      <c r="B799" t="s">
        <v>1593</v>
      </c>
      <c r="C799">
        <f>VLOOKUP(D799,[1]Sheet!$A:$E,2,FALSE)</f>
        <v>0</v>
      </c>
      <c r="D799" t="s">
        <v>1594</v>
      </c>
      <c r="E799">
        <f>VLOOKUP(D799,[1]Sheet!$A:$C,2,FALSE)</f>
        <v>0</v>
      </c>
      <c r="F799">
        <f>VLOOKUP(D799,[1]Sheet!$A:$C,3,FALSE)</f>
        <v>0</v>
      </c>
    </row>
    <row r="800" spans="1:6" hidden="1" x14ac:dyDescent="0.45">
      <c r="A800" t="s">
        <v>1386</v>
      </c>
      <c r="B800" t="s">
        <v>1595</v>
      </c>
      <c r="C800">
        <f>VLOOKUP(D800,[1]Sheet!$A:$E,2,FALSE)</f>
        <v>0</v>
      </c>
      <c r="D800" t="s">
        <v>1596</v>
      </c>
      <c r="E800">
        <f>VLOOKUP(D800,[1]Sheet!$A:$C,2,FALSE)</f>
        <v>0</v>
      </c>
      <c r="F800">
        <f>VLOOKUP(D800,[1]Sheet!$A:$C,3,FALSE)</f>
        <v>0</v>
      </c>
    </row>
    <row r="801" spans="1:6" hidden="1" x14ac:dyDescent="0.45">
      <c r="A801" t="s">
        <v>1386</v>
      </c>
      <c r="B801" t="s">
        <v>1597</v>
      </c>
      <c r="C801">
        <f>VLOOKUP(D801,[1]Sheet!$A:$E,2,FALSE)</f>
        <v>0</v>
      </c>
      <c r="D801" t="s">
        <v>1598</v>
      </c>
      <c r="E801">
        <f>VLOOKUP(D801,[1]Sheet!$A:$C,2,FALSE)</f>
        <v>0</v>
      </c>
      <c r="F801">
        <f>VLOOKUP(D801,[1]Sheet!$A:$C,3,FALSE)</f>
        <v>0</v>
      </c>
    </row>
    <row r="802" spans="1:6" hidden="1" x14ac:dyDescent="0.45">
      <c r="A802" t="s">
        <v>1386</v>
      </c>
      <c r="B802" t="s">
        <v>1599</v>
      </c>
      <c r="C802">
        <f>VLOOKUP(D802,[1]Sheet!$A:$E,2,FALSE)</f>
        <v>0</v>
      </c>
      <c r="D802" t="s">
        <v>1600</v>
      </c>
      <c r="E802">
        <f>VLOOKUP(D802,[1]Sheet!$A:$C,2,FALSE)</f>
        <v>0</v>
      </c>
      <c r="F802">
        <f>VLOOKUP(D802,[1]Sheet!$A:$C,3,FALSE)</f>
        <v>0</v>
      </c>
    </row>
    <row r="803" spans="1:6" hidden="1" x14ac:dyDescent="0.45">
      <c r="A803" t="s">
        <v>1386</v>
      </c>
      <c r="B803" t="s">
        <v>1601</v>
      </c>
      <c r="C803">
        <f>VLOOKUP(D803,[1]Sheet!$A:$E,2,FALSE)</f>
        <v>0</v>
      </c>
      <c r="D803" t="s">
        <v>1602</v>
      </c>
      <c r="E803">
        <f>VLOOKUP(D803,[1]Sheet!$A:$C,2,FALSE)</f>
        <v>0</v>
      </c>
      <c r="F803">
        <f>VLOOKUP(D803,[1]Sheet!$A:$C,3,FALSE)</f>
        <v>0</v>
      </c>
    </row>
    <row r="804" spans="1:6" hidden="1" x14ac:dyDescent="0.45">
      <c r="A804" t="s">
        <v>1386</v>
      </c>
      <c r="B804" t="s">
        <v>1603</v>
      </c>
      <c r="C804">
        <f>VLOOKUP(D804,[1]Sheet!$A:$E,2,FALSE)</f>
        <v>0</v>
      </c>
      <c r="D804" t="s">
        <v>1604</v>
      </c>
      <c r="E804">
        <f>VLOOKUP(D804,[1]Sheet!$A:$C,2,FALSE)</f>
        <v>0</v>
      </c>
      <c r="F804">
        <f>VLOOKUP(D804,[1]Sheet!$A:$C,3,FALSE)</f>
        <v>0</v>
      </c>
    </row>
    <row r="805" spans="1:6" hidden="1" x14ac:dyDescent="0.45">
      <c r="A805" t="s">
        <v>1386</v>
      </c>
      <c r="B805" t="s">
        <v>1605</v>
      </c>
      <c r="C805">
        <f>VLOOKUP(D805,[1]Sheet!$A:$E,2,FALSE)</f>
        <v>0</v>
      </c>
      <c r="D805" t="s">
        <v>1606</v>
      </c>
      <c r="E805">
        <f>VLOOKUP(D805,[1]Sheet!$A:$C,2,FALSE)</f>
        <v>0</v>
      </c>
      <c r="F805">
        <f>VLOOKUP(D805,[1]Sheet!$A:$C,3,FALSE)</f>
        <v>0</v>
      </c>
    </row>
    <row r="806" spans="1:6" hidden="1" x14ac:dyDescent="0.45">
      <c r="A806" t="s">
        <v>1386</v>
      </c>
      <c r="B806" t="s">
        <v>1607</v>
      </c>
      <c r="C806">
        <f>VLOOKUP(D806,[1]Sheet!$A:$E,2,FALSE)</f>
        <v>0</v>
      </c>
      <c r="D806" t="s">
        <v>1608</v>
      </c>
      <c r="E806">
        <f>VLOOKUP(D806,[1]Sheet!$A:$C,2,FALSE)</f>
        <v>0</v>
      </c>
      <c r="F806">
        <f>VLOOKUP(D806,[1]Sheet!$A:$C,3,FALSE)</f>
        <v>0</v>
      </c>
    </row>
    <row r="807" spans="1:6" hidden="1" x14ac:dyDescent="0.45">
      <c r="A807" t="s">
        <v>1386</v>
      </c>
      <c r="B807" t="s">
        <v>1609</v>
      </c>
      <c r="C807">
        <f>VLOOKUP(D807,[1]Sheet!$A:$E,2,FALSE)</f>
        <v>0</v>
      </c>
      <c r="D807" t="s">
        <v>1610</v>
      </c>
      <c r="E807">
        <f>VLOOKUP(D807,[1]Sheet!$A:$C,2,FALSE)</f>
        <v>0</v>
      </c>
      <c r="F807">
        <f>VLOOKUP(D807,[1]Sheet!$A:$C,3,FALSE)</f>
        <v>0</v>
      </c>
    </row>
    <row r="808" spans="1:6" hidden="1" x14ac:dyDescent="0.45">
      <c r="A808" t="s">
        <v>1386</v>
      </c>
      <c r="B808" t="s">
        <v>1611</v>
      </c>
      <c r="C808">
        <f>VLOOKUP(D808,[1]Sheet!$A:$E,2,FALSE)</f>
        <v>0</v>
      </c>
      <c r="D808" t="s">
        <v>1612</v>
      </c>
      <c r="E808">
        <f>VLOOKUP(D808,[1]Sheet!$A:$C,2,FALSE)</f>
        <v>0</v>
      </c>
      <c r="F808">
        <f>VLOOKUP(D808,[1]Sheet!$A:$C,3,FALSE)</f>
        <v>0</v>
      </c>
    </row>
    <row r="809" spans="1:6" hidden="1" x14ac:dyDescent="0.45">
      <c r="A809" t="s">
        <v>1386</v>
      </c>
      <c r="B809" t="s">
        <v>1613</v>
      </c>
      <c r="C809">
        <f>VLOOKUP(D809,[1]Sheet!$A:$E,2,FALSE)</f>
        <v>0</v>
      </c>
      <c r="D809" t="s">
        <v>1614</v>
      </c>
      <c r="E809">
        <f>VLOOKUP(D809,[1]Sheet!$A:$C,2,FALSE)</f>
        <v>0</v>
      </c>
      <c r="F809">
        <f>VLOOKUP(D809,[1]Sheet!$A:$C,3,FALSE)</f>
        <v>0</v>
      </c>
    </row>
    <row r="810" spans="1:6" hidden="1" x14ac:dyDescent="0.45">
      <c r="A810" t="s">
        <v>1386</v>
      </c>
      <c r="B810" t="s">
        <v>1615</v>
      </c>
      <c r="C810">
        <f>VLOOKUP(D810,[1]Sheet!$A:$E,2,FALSE)</f>
        <v>0</v>
      </c>
      <c r="D810" t="s">
        <v>1616</v>
      </c>
      <c r="E810">
        <f>VLOOKUP(D810,[1]Sheet!$A:$C,2,FALSE)</f>
        <v>0</v>
      </c>
      <c r="F810">
        <f>VLOOKUP(D810,[1]Sheet!$A:$C,3,FALSE)</f>
        <v>0</v>
      </c>
    </row>
    <row r="811" spans="1:6" hidden="1" x14ac:dyDescent="0.45">
      <c r="A811" t="s">
        <v>1386</v>
      </c>
      <c r="B811" t="s">
        <v>1617</v>
      </c>
      <c r="C811">
        <f>VLOOKUP(D811,[1]Sheet!$A:$E,2,FALSE)</f>
        <v>0</v>
      </c>
      <c r="D811" t="s">
        <v>1618</v>
      </c>
      <c r="E811">
        <f>VLOOKUP(D811,[1]Sheet!$A:$C,2,FALSE)</f>
        <v>0</v>
      </c>
      <c r="F811">
        <f>VLOOKUP(D811,[1]Sheet!$A:$C,3,FALSE)</f>
        <v>0</v>
      </c>
    </row>
    <row r="812" spans="1:6" hidden="1" x14ac:dyDescent="0.45">
      <c r="A812" t="s">
        <v>1386</v>
      </c>
      <c r="B812" t="s">
        <v>1619</v>
      </c>
      <c r="C812">
        <f>VLOOKUP(D812,[1]Sheet!$A:$E,2,FALSE)</f>
        <v>0</v>
      </c>
      <c r="D812" t="s">
        <v>1620</v>
      </c>
      <c r="E812">
        <f>VLOOKUP(D812,[1]Sheet!$A:$C,2,FALSE)</f>
        <v>0</v>
      </c>
      <c r="F812">
        <f>VLOOKUP(D812,[1]Sheet!$A:$C,3,FALSE)</f>
        <v>0</v>
      </c>
    </row>
    <row r="813" spans="1:6" hidden="1" x14ac:dyDescent="0.45">
      <c r="A813" t="s">
        <v>1386</v>
      </c>
      <c r="B813" t="s">
        <v>1621</v>
      </c>
      <c r="C813">
        <f>VLOOKUP(D813,[1]Sheet!$A:$E,2,FALSE)</f>
        <v>0</v>
      </c>
      <c r="D813" t="s">
        <v>1622</v>
      </c>
      <c r="E813">
        <f>VLOOKUP(D813,[1]Sheet!$A:$C,2,FALSE)</f>
        <v>0</v>
      </c>
      <c r="F813">
        <f>VLOOKUP(D813,[1]Sheet!$A:$C,3,FALSE)</f>
        <v>0</v>
      </c>
    </row>
    <row r="814" spans="1:6" hidden="1" x14ac:dyDescent="0.45">
      <c r="A814" t="s">
        <v>1386</v>
      </c>
      <c r="B814" t="s">
        <v>1623</v>
      </c>
      <c r="C814">
        <f>VLOOKUP(D814,[1]Sheet!$A:$E,2,FALSE)</f>
        <v>0</v>
      </c>
      <c r="D814" t="s">
        <v>1624</v>
      </c>
      <c r="E814">
        <f>VLOOKUP(D814,[1]Sheet!$A:$C,2,FALSE)</f>
        <v>0</v>
      </c>
      <c r="F814">
        <f>VLOOKUP(D814,[1]Sheet!$A:$C,3,FALSE)</f>
        <v>0</v>
      </c>
    </row>
    <row r="815" spans="1:6" hidden="1" x14ac:dyDescent="0.45">
      <c r="A815" t="s">
        <v>1386</v>
      </c>
      <c r="B815" t="s">
        <v>1625</v>
      </c>
      <c r="C815">
        <f>VLOOKUP(D815,[1]Sheet!$A:$E,2,FALSE)</f>
        <v>0</v>
      </c>
      <c r="D815" t="s">
        <v>1626</v>
      </c>
      <c r="E815">
        <f>VLOOKUP(D815,[1]Sheet!$A:$C,2,FALSE)</f>
        <v>0</v>
      </c>
      <c r="F815">
        <f>VLOOKUP(D815,[1]Sheet!$A:$C,3,FALSE)</f>
        <v>0</v>
      </c>
    </row>
    <row r="816" spans="1:6" hidden="1" x14ac:dyDescent="0.45">
      <c r="A816" t="s">
        <v>1386</v>
      </c>
      <c r="B816" t="s">
        <v>1627</v>
      </c>
      <c r="C816">
        <f>VLOOKUP(D816,[1]Sheet!$A:$E,2,FALSE)</f>
        <v>0</v>
      </c>
      <c r="D816" t="s">
        <v>1628</v>
      </c>
      <c r="E816">
        <f>VLOOKUP(D816,[1]Sheet!$A:$C,2,FALSE)</f>
        <v>0</v>
      </c>
      <c r="F816">
        <f>VLOOKUP(D816,[1]Sheet!$A:$C,3,FALSE)</f>
        <v>0</v>
      </c>
    </row>
    <row r="817" spans="1:6" hidden="1" x14ac:dyDescent="0.45">
      <c r="A817" t="s">
        <v>1386</v>
      </c>
      <c r="B817" t="s">
        <v>1629</v>
      </c>
      <c r="C817">
        <f>VLOOKUP(D817,[1]Sheet!$A:$E,2,FALSE)</f>
        <v>0</v>
      </c>
      <c r="D817" t="s">
        <v>1630</v>
      </c>
      <c r="E817">
        <f>VLOOKUP(D817,[1]Sheet!$A:$C,2,FALSE)</f>
        <v>0</v>
      </c>
      <c r="F817">
        <f>VLOOKUP(D817,[1]Sheet!$A:$C,3,FALSE)</f>
        <v>0</v>
      </c>
    </row>
    <row r="818" spans="1:6" hidden="1" x14ac:dyDescent="0.45">
      <c r="A818" t="s">
        <v>1386</v>
      </c>
      <c r="B818" t="s">
        <v>1631</v>
      </c>
      <c r="C818">
        <f>VLOOKUP(D818,[1]Sheet!$A:$E,2,FALSE)</f>
        <v>0</v>
      </c>
      <c r="D818" t="s">
        <v>1632</v>
      </c>
      <c r="E818">
        <f>VLOOKUP(D818,[1]Sheet!$A:$C,2,FALSE)</f>
        <v>0</v>
      </c>
      <c r="F818">
        <f>VLOOKUP(D818,[1]Sheet!$A:$C,3,FALSE)</f>
        <v>0</v>
      </c>
    </row>
    <row r="819" spans="1:6" hidden="1" x14ac:dyDescent="0.45">
      <c r="A819" t="s">
        <v>1386</v>
      </c>
      <c r="B819" t="s">
        <v>1633</v>
      </c>
      <c r="C819">
        <f>VLOOKUP(D819,[1]Sheet!$A:$E,2,FALSE)</f>
        <v>0</v>
      </c>
      <c r="D819" t="s">
        <v>1634</v>
      </c>
      <c r="E819">
        <f>VLOOKUP(D819,[1]Sheet!$A:$C,2,FALSE)</f>
        <v>0</v>
      </c>
      <c r="F819">
        <f>VLOOKUP(D819,[1]Sheet!$A:$C,3,FALSE)</f>
        <v>0</v>
      </c>
    </row>
    <row r="820" spans="1:6" hidden="1" x14ac:dyDescent="0.45">
      <c r="A820" t="s">
        <v>1386</v>
      </c>
      <c r="B820" t="s">
        <v>1635</v>
      </c>
      <c r="C820">
        <f>VLOOKUP(D820,[1]Sheet!$A:$E,2,FALSE)</f>
        <v>0</v>
      </c>
      <c r="D820" t="s">
        <v>1636</v>
      </c>
      <c r="E820">
        <f>VLOOKUP(D820,[1]Sheet!$A:$C,2,FALSE)</f>
        <v>0</v>
      </c>
      <c r="F820">
        <f>VLOOKUP(D820,[1]Sheet!$A:$C,3,FALSE)</f>
        <v>0</v>
      </c>
    </row>
    <row r="821" spans="1:6" hidden="1" x14ac:dyDescent="0.45">
      <c r="A821" t="s">
        <v>1386</v>
      </c>
      <c r="B821" t="s">
        <v>1637</v>
      </c>
      <c r="C821">
        <f>VLOOKUP(D821,[1]Sheet!$A:$E,2,FALSE)</f>
        <v>0</v>
      </c>
      <c r="D821" t="s">
        <v>1638</v>
      </c>
      <c r="E821">
        <f>VLOOKUP(D821,[1]Sheet!$A:$C,2,FALSE)</f>
        <v>0</v>
      </c>
      <c r="F821">
        <f>VLOOKUP(D821,[1]Sheet!$A:$C,3,FALSE)</f>
        <v>0</v>
      </c>
    </row>
    <row r="822" spans="1:6" hidden="1" x14ac:dyDescent="0.45">
      <c r="A822" t="s">
        <v>1386</v>
      </c>
      <c r="B822" t="s">
        <v>1639</v>
      </c>
      <c r="C822">
        <f>VLOOKUP(D822,[1]Sheet!$A:$E,2,FALSE)</f>
        <v>0</v>
      </c>
      <c r="D822" t="s">
        <v>1640</v>
      </c>
      <c r="E822">
        <f>VLOOKUP(D822,[1]Sheet!$A:$C,2,FALSE)</f>
        <v>0</v>
      </c>
      <c r="F822">
        <f>VLOOKUP(D822,[1]Sheet!$A:$C,3,FALSE)</f>
        <v>0</v>
      </c>
    </row>
    <row r="823" spans="1:6" hidden="1" x14ac:dyDescent="0.45">
      <c r="A823" t="s">
        <v>1386</v>
      </c>
      <c r="B823" t="s">
        <v>1641</v>
      </c>
      <c r="C823">
        <f>VLOOKUP(D823,[1]Sheet!$A:$E,2,FALSE)</f>
        <v>0</v>
      </c>
      <c r="D823" t="s">
        <v>1642</v>
      </c>
      <c r="E823">
        <f>VLOOKUP(D823,[1]Sheet!$A:$C,2,FALSE)</f>
        <v>0</v>
      </c>
      <c r="F823">
        <f>VLOOKUP(D823,[1]Sheet!$A:$C,3,FALSE)</f>
        <v>0</v>
      </c>
    </row>
    <row r="824" spans="1:6" hidden="1" x14ac:dyDescent="0.45">
      <c r="A824" t="s">
        <v>1386</v>
      </c>
      <c r="B824" t="s">
        <v>1643</v>
      </c>
      <c r="C824">
        <f>VLOOKUP(D824,[1]Sheet!$A:$E,2,FALSE)</f>
        <v>0</v>
      </c>
      <c r="D824" t="s">
        <v>1644</v>
      </c>
      <c r="E824">
        <f>VLOOKUP(D824,[1]Sheet!$A:$C,2,FALSE)</f>
        <v>0</v>
      </c>
      <c r="F824">
        <f>VLOOKUP(D824,[1]Sheet!$A:$C,3,FALSE)</f>
        <v>0</v>
      </c>
    </row>
    <row r="825" spans="1:6" hidden="1" x14ac:dyDescent="0.45">
      <c r="A825" t="s">
        <v>1386</v>
      </c>
      <c r="B825" t="s">
        <v>1645</v>
      </c>
      <c r="C825">
        <f>VLOOKUP(D825,[1]Sheet!$A:$E,2,FALSE)</f>
        <v>0</v>
      </c>
      <c r="D825" t="s">
        <v>1646</v>
      </c>
      <c r="E825">
        <f>VLOOKUP(D825,[1]Sheet!$A:$C,2,FALSE)</f>
        <v>0</v>
      </c>
      <c r="F825">
        <f>VLOOKUP(D825,[1]Sheet!$A:$C,3,FALSE)</f>
        <v>0</v>
      </c>
    </row>
    <row r="826" spans="1:6" hidden="1" x14ac:dyDescent="0.45">
      <c r="A826" t="s">
        <v>1386</v>
      </c>
      <c r="B826" t="s">
        <v>1647</v>
      </c>
      <c r="C826">
        <f>VLOOKUP(D826,[1]Sheet!$A:$E,2,FALSE)</f>
        <v>0</v>
      </c>
      <c r="D826" t="s">
        <v>1648</v>
      </c>
      <c r="E826">
        <f>VLOOKUP(D826,[1]Sheet!$A:$C,2,FALSE)</f>
        <v>0</v>
      </c>
      <c r="F826">
        <f>VLOOKUP(D826,[1]Sheet!$A:$C,3,FALSE)</f>
        <v>0</v>
      </c>
    </row>
    <row r="827" spans="1:6" hidden="1" x14ac:dyDescent="0.45">
      <c r="A827" t="s">
        <v>1386</v>
      </c>
      <c r="B827" t="s">
        <v>1649</v>
      </c>
      <c r="C827">
        <f>VLOOKUP(D827,[1]Sheet!$A:$E,2,FALSE)</f>
        <v>0</v>
      </c>
      <c r="D827" t="s">
        <v>1650</v>
      </c>
      <c r="E827">
        <f>VLOOKUP(D827,[1]Sheet!$A:$C,2,FALSE)</f>
        <v>0</v>
      </c>
      <c r="F827">
        <f>VLOOKUP(D827,[1]Sheet!$A:$C,3,FALSE)</f>
        <v>0</v>
      </c>
    </row>
    <row r="828" spans="1:6" hidden="1" x14ac:dyDescent="0.45">
      <c r="A828" t="s">
        <v>1386</v>
      </c>
      <c r="B828" t="s">
        <v>1651</v>
      </c>
      <c r="C828">
        <f>VLOOKUP(D828,[1]Sheet!$A:$E,2,FALSE)</f>
        <v>0</v>
      </c>
      <c r="D828" t="s">
        <v>1652</v>
      </c>
      <c r="E828">
        <f>VLOOKUP(D828,[1]Sheet!$A:$C,2,FALSE)</f>
        <v>0</v>
      </c>
      <c r="F828">
        <f>VLOOKUP(D828,[1]Sheet!$A:$C,3,FALSE)</f>
        <v>0</v>
      </c>
    </row>
    <row r="829" spans="1:6" hidden="1" x14ac:dyDescent="0.45">
      <c r="A829" t="s">
        <v>1386</v>
      </c>
      <c r="B829" t="s">
        <v>1653</v>
      </c>
      <c r="C829">
        <f>VLOOKUP(D829,[1]Sheet!$A:$E,2,FALSE)</f>
        <v>0</v>
      </c>
      <c r="D829" t="s">
        <v>1654</v>
      </c>
      <c r="E829">
        <f>VLOOKUP(D829,[1]Sheet!$A:$C,2,FALSE)</f>
        <v>0</v>
      </c>
      <c r="F829">
        <f>VLOOKUP(D829,[1]Sheet!$A:$C,3,FALSE)</f>
        <v>0</v>
      </c>
    </row>
    <row r="830" spans="1:6" hidden="1" x14ac:dyDescent="0.45">
      <c r="A830" t="s">
        <v>1386</v>
      </c>
      <c r="B830" t="s">
        <v>1655</v>
      </c>
      <c r="C830">
        <f>VLOOKUP(D830,[1]Sheet!$A:$E,2,FALSE)</f>
        <v>0</v>
      </c>
      <c r="D830" t="s">
        <v>1656</v>
      </c>
      <c r="E830">
        <f>VLOOKUP(D830,[1]Sheet!$A:$C,2,FALSE)</f>
        <v>0</v>
      </c>
      <c r="F830">
        <f>VLOOKUP(D830,[1]Sheet!$A:$C,3,FALSE)</f>
        <v>0</v>
      </c>
    </row>
    <row r="831" spans="1:6" hidden="1" x14ac:dyDescent="0.45">
      <c r="A831" t="s">
        <v>1386</v>
      </c>
      <c r="B831" t="s">
        <v>1657</v>
      </c>
      <c r="C831">
        <f>VLOOKUP(D831,[1]Sheet!$A:$E,2,FALSE)</f>
        <v>0</v>
      </c>
      <c r="D831" t="s">
        <v>1658</v>
      </c>
      <c r="E831">
        <f>VLOOKUP(D831,[1]Sheet!$A:$C,2,FALSE)</f>
        <v>0</v>
      </c>
      <c r="F831">
        <f>VLOOKUP(D831,[1]Sheet!$A:$C,3,FALSE)</f>
        <v>0</v>
      </c>
    </row>
    <row r="832" spans="1:6" hidden="1" x14ac:dyDescent="0.45">
      <c r="A832" t="s">
        <v>1386</v>
      </c>
      <c r="B832" t="s">
        <v>1659</v>
      </c>
      <c r="C832">
        <f>VLOOKUP(D832,[1]Sheet!$A:$E,2,FALSE)</f>
        <v>0</v>
      </c>
      <c r="D832" t="s">
        <v>1660</v>
      </c>
      <c r="E832">
        <f>VLOOKUP(D832,[1]Sheet!$A:$C,2,FALSE)</f>
        <v>0</v>
      </c>
      <c r="F832">
        <f>VLOOKUP(D832,[1]Sheet!$A:$C,3,FALSE)</f>
        <v>0</v>
      </c>
    </row>
    <row r="833" spans="1:6" hidden="1" x14ac:dyDescent="0.45">
      <c r="A833" t="s">
        <v>1386</v>
      </c>
      <c r="B833" t="s">
        <v>1661</v>
      </c>
      <c r="C833">
        <f>VLOOKUP(D833,[1]Sheet!$A:$E,2,FALSE)</f>
        <v>0</v>
      </c>
      <c r="D833" t="s">
        <v>1662</v>
      </c>
      <c r="E833">
        <f>VLOOKUP(D833,[1]Sheet!$A:$C,2,FALSE)</f>
        <v>0</v>
      </c>
      <c r="F833">
        <f>VLOOKUP(D833,[1]Sheet!$A:$C,3,FALSE)</f>
        <v>0</v>
      </c>
    </row>
    <row r="834" spans="1:6" hidden="1" x14ac:dyDescent="0.45">
      <c r="A834" t="s">
        <v>1386</v>
      </c>
      <c r="B834" t="s">
        <v>1663</v>
      </c>
      <c r="C834">
        <f>VLOOKUP(D834,[1]Sheet!$A:$E,2,FALSE)</f>
        <v>0</v>
      </c>
      <c r="D834" t="s">
        <v>1664</v>
      </c>
      <c r="E834">
        <f>VLOOKUP(D834,[1]Sheet!$A:$C,2,FALSE)</f>
        <v>0</v>
      </c>
      <c r="F834">
        <f>VLOOKUP(D834,[1]Sheet!$A:$C,3,FALSE)</f>
        <v>0</v>
      </c>
    </row>
    <row r="835" spans="1:6" hidden="1" x14ac:dyDescent="0.45">
      <c r="A835" t="s">
        <v>1386</v>
      </c>
      <c r="B835" t="s">
        <v>1665</v>
      </c>
      <c r="C835">
        <f>VLOOKUP(D835,[1]Sheet!$A:$E,2,FALSE)</f>
        <v>0</v>
      </c>
      <c r="D835" t="s">
        <v>1666</v>
      </c>
      <c r="E835">
        <f>VLOOKUP(D835,[1]Sheet!$A:$C,2,FALSE)</f>
        <v>0</v>
      </c>
      <c r="F835">
        <f>VLOOKUP(D835,[1]Sheet!$A:$C,3,FALSE)</f>
        <v>0</v>
      </c>
    </row>
    <row r="836" spans="1:6" hidden="1" x14ac:dyDescent="0.45">
      <c r="A836" t="s">
        <v>1386</v>
      </c>
      <c r="B836" t="s">
        <v>1667</v>
      </c>
      <c r="C836">
        <f>VLOOKUP(D836,[1]Sheet!$A:$E,2,FALSE)</f>
        <v>0</v>
      </c>
      <c r="D836" t="s">
        <v>1668</v>
      </c>
      <c r="E836">
        <f>VLOOKUP(D836,[1]Sheet!$A:$C,2,FALSE)</f>
        <v>0</v>
      </c>
      <c r="F836">
        <f>VLOOKUP(D836,[1]Sheet!$A:$C,3,FALSE)</f>
        <v>0</v>
      </c>
    </row>
    <row r="837" spans="1:6" hidden="1" x14ac:dyDescent="0.45">
      <c r="A837" t="s">
        <v>1386</v>
      </c>
      <c r="B837" t="s">
        <v>1669</v>
      </c>
      <c r="C837">
        <f>VLOOKUP(D837,[1]Sheet!$A:$E,2,FALSE)</f>
        <v>0</v>
      </c>
      <c r="D837" t="s">
        <v>1670</v>
      </c>
      <c r="E837">
        <f>VLOOKUP(D837,[1]Sheet!$A:$C,2,FALSE)</f>
        <v>0</v>
      </c>
      <c r="F837">
        <f>VLOOKUP(D837,[1]Sheet!$A:$C,3,FALSE)</f>
        <v>0</v>
      </c>
    </row>
    <row r="838" spans="1:6" hidden="1" x14ac:dyDescent="0.45">
      <c r="A838" t="s">
        <v>1386</v>
      </c>
      <c r="B838" t="s">
        <v>1671</v>
      </c>
      <c r="C838">
        <f>VLOOKUP(D838,[1]Sheet!$A:$E,2,FALSE)</f>
        <v>0</v>
      </c>
      <c r="D838" t="s">
        <v>1672</v>
      </c>
      <c r="E838">
        <f>VLOOKUP(D838,[1]Sheet!$A:$C,2,FALSE)</f>
        <v>0</v>
      </c>
      <c r="F838">
        <f>VLOOKUP(D838,[1]Sheet!$A:$C,3,FALSE)</f>
        <v>0</v>
      </c>
    </row>
    <row r="839" spans="1:6" hidden="1" x14ac:dyDescent="0.45">
      <c r="A839" t="s">
        <v>1386</v>
      </c>
      <c r="B839" t="s">
        <v>1673</v>
      </c>
      <c r="C839">
        <f>VLOOKUP(D839,[1]Sheet!$A:$E,2,FALSE)</f>
        <v>0</v>
      </c>
      <c r="D839" t="s">
        <v>1674</v>
      </c>
      <c r="E839">
        <f>VLOOKUP(D839,[1]Sheet!$A:$C,2,FALSE)</f>
        <v>0</v>
      </c>
      <c r="F839">
        <f>VLOOKUP(D839,[1]Sheet!$A:$C,3,FALSE)</f>
        <v>0</v>
      </c>
    </row>
    <row r="840" spans="1:6" hidden="1" x14ac:dyDescent="0.45">
      <c r="A840" t="s">
        <v>1386</v>
      </c>
      <c r="B840" t="s">
        <v>1675</v>
      </c>
      <c r="C840">
        <f>VLOOKUP(D840,[1]Sheet!$A:$E,2,FALSE)</f>
        <v>0</v>
      </c>
      <c r="D840" t="s">
        <v>1676</v>
      </c>
      <c r="E840">
        <f>VLOOKUP(D840,[1]Sheet!$A:$C,2,FALSE)</f>
        <v>0</v>
      </c>
      <c r="F840">
        <f>VLOOKUP(D840,[1]Sheet!$A:$C,3,FALSE)</f>
        <v>0</v>
      </c>
    </row>
    <row r="841" spans="1:6" hidden="1" x14ac:dyDescent="0.45">
      <c r="A841" t="s">
        <v>1386</v>
      </c>
      <c r="B841" t="s">
        <v>1677</v>
      </c>
      <c r="C841">
        <f>VLOOKUP(D841,[1]Sheet!$A:$E,2,FALSE)</f>
        <v>0</v>
      </c>
      <c r="D841" t="s">
        <v>1678</v>
      </c>
      <c r="E841">
        <f>VLOOKUP(D841,[1]Sheet!$A:$C,2,FALSE)</f>
        <v>0</v>
      </c>
      <c r="F841">
        <f>VLOOKUP(D841,[1]Sheet!$A:$C,3,FALSE)</f>
        <v>0</v>
      </c>
    </row>
    <row r="842" spans="1:6" hidden="1" x14ac:dyDescent="0.45">
      <c r="A842" t="s">
        <v>1386</v>
      </c>
      <c r="B842" t="s">
        <v>1679</v>
      </c>
      <c r="C842">
        <f>VLOOKUP(D842,[1]Sheet!$A:$E,2,FALSE)</f>
        <v>0</v>
      </c>
      <c r="D842" t="s">
        <v>1680</v>
      </c>
      <c r="E842">
        <f>VLOOKUP(D842,[1]Sheet!$A:$C,2,FALSE)</f>
        <v>0</v>
      </c>
      <c r="F842">
        <f>VLOOKUP(D842,[1]Sheet!$A:$C,3,FALSE)</f>
        <v>0</v>
      </c>
    </row>
    <row r="843" spans="1:6" hidden="1" x14ac:dyDescent="0.45">
      <c r="A843" t="s">
        <v>1386</v>
      </c>
      <c r="B843" t="s">
        <v>1681</v>
      </c>
      <c r="C843">
        <f>VLOOKUP(D843,[1]Sheet!$A:$E,2,FALSE)</f>
        <v>0</v>
      </c>
      <c r="D843" t="s">
        <v>1682</v>
      </c>
      <c r="E843">
        <f>VLOOKUP(D843,[1]Sheet!$A:$C,2,FALSE)</f>
        <v>0</v>
      </c>
      <c r="F843">
        <f>VLOOKUP(D843,[1]Sheet!$A:$C,3,FALSE)</f>
        <v>0</v>
      </c>
    </row>
    <row r="844" spans="1:6" hidden="1" x14ac:dyDescent="0.45">
      <c r="A844" t="s">
        <v>1386</v>
      </c>
      <c r="B844" t="s">
        <v>1683</v>
      </c>
      <c r="C844">
        <f>VLOOKUP(D844,[1]Sheet!$A:$E,2,FALSE)</f>
        <v>0</v>
      </c>
      <c r="D844" t="s">
        <v>1684</v>
      </c>
      <c r="E844">
        <f>VLOOKUP(D844,[1]Sheet!$A:$C,2,FALSE)</f>
        <v>0</v>
      </c>
      <c r="F844">
        <f>VLOOKUP(D844,[1]Sheet!$A:$C,3,FALSE)</f>
        <v>0</v>
      </c>
    </row>
    <row r="845" spans="1:6" hidden="1" x14ac:dyDescent="0.45">
      <c r="A845" t="s">
        <v>1386</v>
      </c>
      <c r="B845" t="s">
        <v>1685</v>
      </c>
      <c r="C845">
        <f>VLOOKUP(D845,[1]Sheet!$A:$E,2,FALSE)</f>
        <v>0</v>
      </c>
      <c r="D845" t="s">
        <v>1686</v>
      </c>
      <c r="E845">
        <f>VLOOKUP(D845,[1]Sheet!$A:$C,2,FALSE)</f>
        <v>0</v>
      </c>
      <c r="F845">
        <f>VLOOKUP(D845,[1]Sheet!$A:$C,3,FALSE)</f>
        <v>0</v>
      </c>
    </row>
    <row r="846" spans="1:6" hidden="1" x14ac:dyDescent="0.45">
      <c r="A846" t="s">
        <v>1386</v>
      </c>
      <c r="B846" t="s">
        <v>1687</v>
      </c>
      <c r="C846">
        <f>VLOOKUP(D846,[1]Sheet!$A:$E,2,FALSE)</f>
        <v>0</v>
      </c>
      <c r="D846" t="s">
        <v>1688</v>
      </c>
      <c r="E846">
        <f>VLOOKUP(D846,[1]Sheet!$A:$C,2,FALSE)</f>
        <v>0</v>
      </c>
      <c r="F846">
        <f>VLOOKUP(D846,[1]Sheet!$A:$C,3,FALSE)</f>
        <v>0</v>
      </c>
    </row>
    <row r="847" spans="1:6" hidden="1" x14ac:dyDescent="0.45">
      <c r="A847" t="s">
        <v>1386</v>
      </c>
      <c r="B847" t="s">
        <v>1689</v>
      </c>
      <c r="C847">
        <f>VLOOKUP(D847,[1]Sheet!$A:$E,2,FALSE)</f>
        <v>0</v>
      </c>
      <c r="D847" t="s">
        <v>1690</v>
      </c>
      <c r="E847">
        <f>VLOOKUP(D847,[1]Sheet!$A:$C,2,FALSE)</f>
        <v>0</v>
      </c>
      <c r="F847">
        <f>VLOOKUP(D847,[1]Sheet!$A:$C,3,FALSE)</f>
        <v>0</v>
      </c>
    </row>
    <row r="848" spans="1:6" hidden="1" x14ac:dyDescent="0.45">
      <c r="A848" t="s">
        <v>1386</v>
      </c>
      <c r="B848" t="s">
        <v>1691</v>
      </c>
      <c r="C848">
        <f>VLOOKUP(D848,[1]Sheet!$A:$E,2,FALSE)</f>
        <v>0</v>
      </c>
      <c r="D848" t="s">
        <v>1692</v>
      </c>
      <c r="E848">
        <f>VLOOKUP(D848,[1]Sheet!$A:$C,2,FALSE)</f>
        <v>0</v>
      </c>
      <c r="F848">
        <f>VLOOKUP(D848,[1]Sheet!$A:$C,3,FALSE)</f>
        <v>0</v>
      </c>
    </row>
    <row r="849" spans="1:6" hidden="1" x14ac:dyDescent="0.45">
      <c r="A849" t="s">
        <v>1386</v>
      </c>
      <c r="B849" t="s">
        <v>1693</v>
      </c>
      <c r="C849">
        <f>VLOOKUP(D849,[1]Sheet!$A:$E,2,FALSE)</f>
        <v>0</v>
      </c>
      <c r="D849" t="s">
        <v>1694</v>
      </c>
      <c r="E849">
        <f>VLOOKUP(D849,[1]Sheet!$A:$C,2,FALSE)</f>
        <v>0</v>
      </c>
      <c r="F849">
        <f>VLOOKUP(D849,[1]Sheet!$A:$C,3,FALSE)</f>
        <v>0</v>
      </c>
    </row>
    <row r="850" spans="1:6" hidden="1" x14ac:dyDescent="0.45">
      <c r="A850" t="s">
        <v>1386</v>
      </c>
      <c r="B850" t="s">
        <v>1695</v>
      </c>
      <c r="C850">
        <f>VLOOKUP(D850,[1]Sheet!$A:$E,2,FALSE)</f>
        <v>0</v>
      </c>
      <c r="D850" t="s">
        <v>1696</v>
      </c>
      <c r="E850">
        <f>VLOOKUP(D850,[1]Sheet!$A:$C,2,FALSE)</f>
        <v>0</v>
      </c>
      <c r="F850">
        <f>VLOOKUP(D850,[1]Sheet!$A:$C,3,FALSE)</f>
        <v>0</v>
      </c>
    </row>
    <row r="851" spans="1:6" hidden="1" x14ac:dyDescent="0.45">
      <c r="A851" t="s">
        <v>1386</v>
      </c>
      <c r="B851" t="s">
        <v>1697</v>
      </c>
      <c r="C851">
        <f>VLOOKUP(D851,[1]Sheet!$A:$E,2,FALSE)</f>
        <v>0</v>
      </c>
      <c r="D851" t="s">
        <v>1698</v>
      </c>
      <c r="E851">
        <f>VLOOKUP(D851,[1]Sheet!$A:$C,2,FALSE)</f>
        <v>0</v>
      </c>
      <c r="F851">
        <f>VLOOKUP(D851,[1]Sheet!$A:$C,3,FALSE)</f>
        <v>0</v>
      </c>
    </row>
    <row r="852" spans="1:6" hidden="1" x14ac:dyDescent="0.45">
      <c r="A852" t="s">
        <v>1386</v>
      </c>
      <c r="B852" t="s">
        <v>1699</v>
      </c>
      <c r="C852">
        <f>VLOOKUP(D852,[1]Sheet!$A:$E,2,FALSE)</f>
        <v>0</v>
      </c>
      <c r="D852" t="s">
        <v>1700</v>
      </c>
      <c r="E852">
        <f>VLOOKUP(D852,[1]Sheet!$A:$C,2,FALSE)</f>
        <v>0</v>
      </c>
      <c r="F852">
        <f>VLOOKUP(D852,[1]Sheet!$A:$C,3,FALSE)</f>
        <v>0</v>
      </c>
    </row>
    <row r="853" spans="1:6" hidden="1" x14ac:dyDescent="0.45">
      <c r="A853" t="s">
        <v>1386</v>
      </c>
      <c r="B853" t="s">
        <v>1701</v>
      </c>
      <c r="C853">
        <f>VLOOKUP(D853,[1]Sheet!$A:$E,2,FALSE)</f>
        <v>0</v>
      </c>
      <c r="D853" t="s">
        <v>1702</v>
      </c>
      <c r="E853">
        <f>VLOOKUP(D853,[1]Sheet!$A:$C,2,FALSE)</f>
        <v>0</v>
      </c>
      <c r="F853">
        <f>VLOOKUP(D853,[1]Sheet!$A:$C,3,FALSE)</f>
        <v>0</v>
      </c>
    </row>
    <row r="854" spans="1:6" hidden="1" x14ac:dyDescent="0.45">
      <c r="A854" t="s">
        <v>1386</v>
      </c>
      <c r="B854" t="s">
        <v>1703</v>
      </c>
      <c r="C854">
        <f>VLOOKUP(D854,[1]Sheet!$A:$E,2,FALSE)</f>
        <v>0</v>
      </c>
      <c r="D854" t="s">
        <v>1704</v>
      </c>
      <c r="E854">
        <f>VLOOKUP(D854,[1]Sheet!$A:$C,2,FALSE)</f>
        <v>0</v>
      </c>
      <c r="F854">
        <f>VLOOKUP(D854,[1]Sheet!$A:$C,3,FALSE)</f>
        <v>0</v>
      </c>
    </row>
    <row r="855" spans="1:6" hidden="1" x14ac:dyDescent="0.45">
      <c r="A855" t="s">
        <v>1386</v>
      </c>
      <c r="B855" t="s">
        <v>1705</v>
      </c>
      <c r="C855">
        <f>VLOOKUP(D855,[1]Sheet!$A:$E,2,FALSE)</f>
        <v>0</v>
      </c>
      <c r="D855" t="s">
        <v>1706</v>
      </c>
      <c r="E855">
        <f>VLOOKUP(D855,[1]Sheet!$A:$C,2,FALSE)</f>
        <v>0</v>
      </c>
      <c r="F855">
        <f>VLOOKUP(D855,[1]Sheet!$A:$C,3,FALSE)</f>
        <v>0</v>
      </c>
    </row>
    <row r="856" spans="1:6" hidden="1" x14ac:dyDescent="0.45">
      <c r="A856" t="s">
        <v>1386</v>
      </c>
      <c r="B856" t="s">
        <v>1707</v>
      </c>
      <c r="C856">
        <f>VLOOKUP(D856,[1]Sheet!$A:$E,2,FALSE)</f>
        <v>0</v>
      </c>
      <c r="D856" t="s">
        <v>1708</v>
      </c>
      <c r="E856">
        <f>VLOOKUP(D856,[1]Sheet!$A:$C,2,FALSE)</f>
        <v>0</v>
      </c>
      <c r="F856">
        <f>VLOOKUP(D856,[1]Sheet!$A:$C,3,FALSE)</f>
        <v>0</v>
      </c>
    </row>
    <row r="857" spans="1:6" hidden="1" x14ac:dyDescent="0.45">
      <c r="A857" t="s">
        <v>1386</v>
      </c>
      <c r="B857" t="s">
        <v>1709</v>
      </c>
      <c r="C857">
        <f>VLOOKUP(D857,[1]Sheet!$A:$E,2,FALSE)</f>
        <v>0</v>
      </c>
      <c r="D857" t="s">
        <v>1710</v>
      </c>
      <c r="E857">
        <f>VLOOKUP(D857,[1]Sheet!$A:$C,2,FALSE)</f>
        <v>0</v>
      </c>
      <c r="F857">
        <f>VLOOKUP(D857,[1]Sheet!$A:$C,3,FALSE)</f>
        <v>0</v>
      </c>
    </row>
    <row r="858" spans="1:6" hidden="1" x14ac:dyDescent="0.45">
      <c r="A858" t="s">
        <v>1386</v>
      </c>
      <c r="B858" t="s">
        <v>1711</v>
      </c>
      <c r="C858">
        <f>VLOOKUP(D858,[1]Sheet!$A:$E,2,FALSE)</f>
        <v>0</v>
      </c>
      <c r="D858" t="s">
        <v>1712</v>
      </c>
      <c r="E858">
        <f>VLOOKUP(D858,[1]Sheet!$A:$C,2,FALSE)</f>
        <v>0</v>
      </c>
      <c r="F858">
        <f>VLOOKUP(D858,[1]Sheet!$A:$C,3,FALSE)</f>
        <v>0</v>
      </c>
    </row>
    <row r="859" spans="1:6" hidden="1" x14ac:dyDescent="0.45">
      <c r="A859" t="s">
        <v>1386</v>
      </c>
      <c r="B859" t="s">
        <v>1713</v>
      </c>
      <c r="C859">
        <f>VLOOKUP(D859,[1]Sheet!$A:$E,2,FALSE)</f>
        <v>0</v>
      </c>
      <c r="D859" t="s">
        <v>1714</v>
      </c>
      <c r="E859">
        <f>VLOOKUP(D859,[1]Sheet!$A:$C,2,FALSE)</f>
        <v>0</v>
      </c>
      <c r="F859">
        <f>VLOOKUP(D859,[1]Sheet!$A:$C,3,FALSE)</f>
        <v>0</v>
      </c>
    </row>
    <row r="860" spans="1:6" hidden="1" x14ac:dyDescent="0.45">
      <c r="A860" t="s">
        <v>1386</v>
      </c>
      <c r="B860" t="s">
        <v>1715</v>
      </c>
      <c r="C860">
        <f>VLOOKUP(D860,[1]Sheet!$A:$E,2,FALSE)</f>
        <v>0</v>
      </c>
      <c r="D860" t="s">
        <v>1716</v>
      </c>
      <c r="E860">
        <f>VLOOKUP(D860,[1]Sheet!$A:$C,2,FALSE)</f>
        <v>0</v>
      </c>
      <c r="F860">
        <f>VLOOKUP(D860,[1]Sheet!$A:$C,3,FALSE)</f>
        <v>0</v>
      </c>
    </row>
    <row r="861" spans="1:6" hidden="1" x14ac:dyDescent="0.45">
      <c r="A861" t="s">
        <v>1386</v>
      </c>
      <c r="B861" t="s">
        <v>1717</v>
      </c>
      <c r="C861">
        <f>VLOOKUP(D861,[1]Sheet!$A:$E,2,FALSE)</f>
        <v>0</v>
      </c>
      <c r="D861" t="s">
        <v>1718</v>
      </c>
      <c r="E861">
        <f>VLOOKUP(D861,[1]Sheet!$A:$C,2,FALSE)</f>
        <v>0</v>
      </c>
      <c r="F861">
        <f>VLOOKUP(D861,[1]Sheet!$A:$C,3,FALSE)</f>
        <v>0</v>
      </c>
    </row>
    <row r="862" spans="1:6" hidden="1" x14ac:dyDescent="0.45">
      <c r="A862" t="s">
        <v>1386</v>
      </c>
      <c r="B862" t="s">
        <v>1719</v>
      </c>
      <c r="C862">
        <f>VLOOKUP(D862,[1]Sheet!$A:$E,2,FALSE)</f>
        <v>0</v>
      </c>
      <c r="D862" t="s">
        <v>1720</v>
      </c>
      <c r="E862">
        <f>VLOOKUP(D862,[1]Sheet!$A:$C,2,FALSE)</f>
        <v>0</v>
      </c>
      <c r="F862">
        <f>VLOOKUP(D862,[1]Sheet!$A:$C,3,FALSE)</f>
        <v>0</v>
      </c>
    </row>
    <row r="863" spans="1:6" hidden="1" x14ac:dyDescent="0.45">
      <c r="A863" t="s">
        <v>1386</v>
      </c>
      <c r="B863" t="s">
        <v>1721</v>
      </c>
      <c r="C863">
        <f>VLOOKUP(D863,[1]Sheet!$A:$E,2,FALSE)</f>
        <v>0</v>
      </c>
      <c r="D863" t="s">
        <v>1722</v>
      </c>
      <c r="E863">
        <f>VLOOKUP(D863,[1]Sheet!$A:$C,2,FALSE)</f>
        <v>0</v>
      </c>
      <c r="F863">
        <f>VLOOKUP(D863,[1]Sheet!$A:$C,3,FALSE)</f>
        <v>0</v>
      </c>
    </row>
    <row r="864" spans="1:6" hidden="1" x14ac:dyDescent="0.45">
      <c r="A864" t="s">
        <v>1386</v>
      </c>
      <c r="B864" t="s">
        <v>1723</v>
      </c>
      <c r="C864">
        <f>VLOOKUP(D864,[1]Sheet!$A:$E,2,FALSE)</f>
        <v>0</v>
      </c>
      <c r="D864" t="s">
        <v>1724</v>
      </c>
      <c r="E864">
        <f>VLOOKUP(D864,[1]Sheet!$A:$C,2,FALSE)</f>
        <v>0</v>
      </c>
      <c r="F864">
        <f>VLOOKUP(D864,[1]Sheet!$A:$C,3,FALSE)</f>
        <v>0</v>
      </c>
    </row>
    <row r="865" spans="1:6" hidden="1" x14ac:dyDescent="0.45">
      <c r="A865" t="s">
        <v>1386</v>
      </c>
      <c r="B865" t="s">
        <v>1725</v>
      </c>
      <c r="C865">
        <f>VLOOKUP(D865,[1]Sheet!$A:$E,2,FALSE)</f>
        <v>0</v>
      </c>
      <c r="D865" t="s">
        <v>1726</v>
      </c>
      <c r="E865">
        <f>VLOOKUP(D865,[1]Sheet!$A:$C,2,FALSE)</f>
        <v>0</v>
      </c>
      <c r="F865">
        <f>VLOOKUP(D865,[1]Sheet!$A:$C,3,FALSE)</f>
        <v>0</v>
      </c>
    </row>
    <row r="866" spans="1:6" hidden="1" x14ac:dyDescent="0.45">
      <c r="A866" t="s">
        <v>1386</v>
      </c>
      <c r="B866" t="s">
        <v>1727</v>
      </c>
      <c r="C866">
        <f>VLOOKUP(D866,[1]Sheet!$A:$E,2,FALSE)</f>
        <v>0</v>
      </c>
      <c r="D866" t="s">
        <v>1728</v>
      </c>
      <c r="E866">
        <f>VLOOKUP(D866,[1]Sheet!$A:$C,2,FALSE)</f>
        <v>0</v>
      </c>
      <c r="F866">
        <f>VLOOKUP(D866,[1]Sheet!$A:$C,3,FALSE)</f>
        <v>0</v>
      </c>
    </row>
    <row r="867" spans="1:6" hidden="1" x14ac:dyDescent="0.45">
      <c r="A867" t="s">
        <v>1386</v>
      </c>
      <c r="B867" t="s">
        <v>1729</v>
      </c>
      <c r="C867">
        <f>VLOOKUP(D867,[1]Sheet!$A:$E,2,FALSE)</f>
        <v>0</v>
      </c>
      <c r="D867" t="s">
        <v>1730</v>
      </c>
      <c r="E867">
        <f>VLOOKUP(D867,[1]Sheet!$A:$C,2,FALSE)</f>
        <v>0</v>
      </c>
      <c r="F867">
        <f>VLOOKUP(D867,[1]Sheet!$A:$C,3,FALSE)</f>
        <v>0</v>
      </c>
    </row>
    <row r="868" spans="1:6" hidden="1" x14ac:dyDescent="0.45">
      <c r="A868" t="s">
        <v>1386</v>
      </c>
      <c r="B868" t="s">
        <v>1731</v>
      </c>
      <c r="C868">
        <f>VLOOKUP(D868,[1]Sheet!$A:$E,2,FALSE)</f>
        <v>0</v>
      </c>
      <c r="D868" t="s">
        <v>1732</v>
      </c>
      <c r="E868">
        <f>VLOOKUP(D868,[1]Sheet!$A:$C,2,FALSE)</f>
        <v>0</v>
      </c>
      <c r="F868">
        <f>VLOOKUP(D868,[1]Sheet!$A:$C,3,FALSE)</f>
        <v>0</v>
      </c>
    </row>
    <row r="869" spans="1:6" hidden="1" x14ac:dyDescent="0.45">
      <c r="A869" t="s">
        <v>1386</v>
      </c>
      <c r="B869" t="s">
        <v>1733</v>
      </c>
      <c r="C869">
        <f>VLOOKUP(D869,[1]Sheet!$A:$E,2,FALSE)</f>
        <v>0</v>
      </c>
      <c r="D869" t="s">
        <v>1734</v>
      </c>
      <c r="E869">
        <f>VLOOKUP(D869,[1]Sheet!$A:$C,2,FALSE)</f>
        <v>0</v>
      </c>
      <c r="F869">
        <f>VLOOKUP(D869,[1]Sheet!$A:$C,3,FALSE)</f>
        <v>0</v>
      </c>
    </row>
    <row r="870" spans="1:6" hidden="1" x14ac:dyDescent="0.45">
      <c r="A870" t="s">
        <v>1386</v>
      </c>
      <c r="B870" t="s">
        <v>1735</v>
      </c>
      <c r="C870">
        <f>VLOOKUP(D870,[1]Sheet!$A:$E,2,FALSE)</f>
        <v>0</v>
      </c>
      <c r="D870" t="s">
        <v>1736</v>
      </c>
      <c r="E870">
        <f>VLOOKUP(D870,[1]Sheet!$A:$C,2,FALSE)</f>
        <v>0</v>
      </c>
      <c r="F870">
        <f>VLOOKUP(D870,[1]Sheet!$A:$C,3,FALSE)</f>
        <v>0</v>
      </c>
    </row>
    <row r="871" spans="1:6" hidden="1" x14ac:dyDescent="0.45">
      <c r="A871" t="s">
        <v>1386</v>
      </c>
      <c r="B871" t="s">
        <v>1737</v>
      </c>
      <c r="C871">
        <f>VLOOKUP(D871,[1]Sheet!$A:$E,2,FALSE)</f>
        <v>0</v>
      </c>
      <c r="D871" t="s">
        <v>1738</v>
      </c>
      <c r="E871">
        <f>VLOOKUP(D871,[1]Sheet!$A:$C,2,FALSE)</f>
        <v>0</v>
      </c>
      <c r="F871">
        <f>VLOOKUP(D871,[1]Sheet!$A:$C,3,FALSE)</f>
        <v>0</v>
      </c>
    </row>
    <row r="872" spans="1:6" hidden="1" x14ac:dyDescent="0.45">
      <c r="A872" t="s">
        <v>1386</v>
      </c>
      <c r="B872" t="s">
        <v>1739</v>
      </c>
      <c r="C872">
        <f>VLOOKUP(D872,[1]Sheet!$A:$E,2,FALSE)</f>
        <v>0</v>
      </c>
      <c r="D872" t="s">
        <v>1740</v>
      </c>
      <c r="E872">
        <f>VLOOKUP(D872,[1]Sheet!$A:$C,2,FALSE)</f>
        <v>0</v>
      </c>
      <c r="F872">
        <f>VLOOKUP(D872,[1]Sheet!$A:$C,3,FALSE)</f>
        <v>0</v>
      </c>
    </row>
    <row r="873" spans="1:6" hidden="1" x14ac:dyDescent="0.45">
      <c r="A873" t="s">
        <v>1386</v>
      </c>
      <c r="B873" t="s">
        <v>1741</v>
      </c>
      <c r="C873">
        <f>VLOOKUP(D873,[1]Sheet!$A:$E,2,FALSE)</f>
        <v>0</v>
      </c>
      <c r="D873" t="s">
        <v>1742</v>
      </c>
      <c r="E873">
        <f>VLOOKUP(D873,[1]Sheet!$A:$C,2,FALSE)</f>
        <v>0</v>
      </c>
      <c r="F873">
        <f>VLOOKUP(D873,[1]Sheet!$A:$C,3,FALSE)</f>
        <v>0</v>
      </c>
    </row>
    <row r="874" spans="1:6" hidden="1" x14ac:dyDescent="0.45">
      <c r="A874" t="s">
        <v>1386</v>
      </c>
      <c r="B874" t="s">
        <v>1743</v>
      </c>
      <c r="C874">
        <f>VLOOKUP(D874,[1]Sheet!$A:$E,2,FALSE)</f>
        <v>0</v>
      </c>
      <c r="D874" t="s">
        <v>1744</v>
      </c>
      <c r="E874">
        <f>VLOOKUP(D874,[1]Sheet!$A:$C,2,FALSE)</f>
        <v>0</v>
      </c>
      <c r="F874">
        <f>VLOOKUP(D874,[1]Sheet!$A:$C,3,FALSE)</f>
        <v>0</v>
      </c>
    </row>
    <row r="875" spans="1:6" hidden="1" x14ac:dyDescent="0.45">
      <c r="A875" t="s">
        <v>1386</v>
      </c>
      <c r="B875" t="s">
        <v>1745</v>
      </c>
      <c r="C875">
        <f>VLOOKUP(D875,[1]Sheet!$A:$E,2,FALSE)</f>
        <v>0</v>
      </c>
      <c r="D875" t="s">
        <v>1746</v>
      </c>
      <c r="E875">
        <f>VLOOKUP(D875,[1]Sheet!$A:$C,2,FALSE)</f>
        <v>0</v>
      </c>
      <c r="F875">
        <f>VLOOKUP(D875,[1]Sheet!$A:$C,3,FALSE)</f>
        <v>0</v>
      </c>
    </row>
    <row r="876" spans="1:6" hidden="1" x14ac:dyDescent="0.45">
      <c r="A876" t="s">
        <v>1386</v>
      </c>
      <c r="B876" t="s">
        <v>1747</v>
      </c>
      <c r="C876">
        <f>VLOOKUP(D876,[1]Sheet!$A:$E,2,FALSE)</f>
        <v>0</v>
      </c>
      <c r="D876" t="s">
        <v>1748</v>
      </c>
      <c r="E876">
        <f>VLOOKUP(D876,[1]Sheet!$A:$C,2,FALSE)</f>
        <v>0</v>
      </c>
      <c r="F876">
        <f>VLOOKUP(D876,[1]Sheet!$A:$C,3,FALSE)</f>
        <v>0</v>
      </c>
    </row>
    <row r="877" spans="1:6" hidden="1" x14ac:dyDescent="0.45">
      <c r="A877" t="s">
        <v>1386</v>
      </c>
      <c r="B877" t="s">
        <v>1749</v>
      </c>
      <c r="C877">
        <f>VLOOKUP(D877,[1]Sheet!$A:$E,2,FALSE)</f>
        <v>0</v>
      </c>
      <c r="D877" t="s">
        <v>1750</v>
      </c>
      <c r="E877">
        <f>VLOOKUP(D877,[1]Sheet!$A:$C,2,FALSE)</f>
        <v>0</v>
      </c>
      <c r="F877">
        <f>VLOOKUP(D877,[1]Sheet!$A:$C,3,FALSE)</f>
        <v>0</v>
      </c>
    </row>
    <row r="878" spans="1:6" hidden="1" x14ac:dyDescent="0.45">
      <c r="A878" t="s">
        <v>1386</v>
      </c>
      <c r="B878" t="s">
        <v>1751</v>
      </c>
      <c r="C878">
        <f>VLOOKUP(D878,[1]Sheet!$A:$E,2,FALSE)</f>
        <v>0</v>
      </c>
      <c r="D878" t="s">
        <v>1752</v>
      </c>
      <c r="E878">
        <f>VLOOKUP(D878,[1]Sheet!$A:$C,2,FALSE)</f>
        <v>0</v>
      </c>
      <c r="F878">
        <f>VLOOKUP(D878,[1]Sheet!$A:$C,3,FALSE)</f>
        <v>0</v>
      </c>
    </row>
    <row r="879" spans="1:6" hidden="1" x14ac:dyDescent="0.45">
      <c r="A879" t="s">
        <v>1386</v>
      </c>
      <c r="B879" t="s">
        <v>1753</v>
      </c>
      <c r="C879">
        <f>VLOOKUP(D879,[1]Sheet!$A:$E,2,FALSE)</f>
        <v>0</v>
      </c>
      <c r="D879" t="s">
        <v>1754</v>
      </c>
      <c r="E879">
        <f>VLOOKUP(D879,[1]Sheet!$A:$C,2,FALSE)</f>
        <v>0</v>
      </c>
      <c r="F879">
        <f>VLOOKUP(D879,[1]Sheet!$A:$C,3,FALSE)</f>
        <v>0</v>
      </c>
    </row>
    <row r="880" spans="1:6" hidden="1" x14ac:dyDescent="0.45">
      <c r="A880" t="s">
        <v>1386</v>
      </c>
      <c r="B880" t="s">
        <v>1755</v>
      </c>
      <c r="C880">
        <f>VLOOKUP(D880,[1]Sheet!$A:$E,2,FALSE)</f>
        <v>0</v>
      </c>
      <c r="D880" t="s">
        <v>1756</v>
      </c>
      <c r="E880">
        <f>VLOOKUP(D880,[1]Sheet!$A:$C,2,FALSE)</f>
        <v>0</v>
      </c>
      <c r="F880">
        <f>VLOOKUP(D880,[1]Sheet!$A:$C,3,FALSE)</f>
        <v>0</v>
      </c>
    </row>
    <row r="881" spans="1:6" hidden="1" x14ac:dyDescent="0.45">
      <c r="A881" t="s">
        <v>1386</v>
      </c>
      <c r="B881" t="s">
        <v>1757</v>
      </c>
      <c r="C881">
        <f>VLOOKUP(D881,[1]Sheet!$A:$E,2,FALSE)</f>
        <v>0</v>
      </c>
      <c r="D881" t="s">
        <v>1758</v>
      </c>
      <c r="E881">
        <f>VLOOKUP(D881,[1]Sheet!$A:$C,2,FALSE)</f>
        <v>0</v>
      </c>
      <c r="F881">
        <f>VLOOKUP(D881,[1]Sheet!$A:$C,3,FALSE)</f>
        <v>0</v>
      </c>
    </row>
    <row r="882" spans="1:6" hidden="1" x14ac:dyDescent="0.45">
      <c r="A882" t="s">
        <v>1386</v>
      </c>
      <c r="B882" t="s">
        <v>1759</v>
      </c>
      <c r="C882">
        <f>VLOOKUP(D882,[1]Sheet!$A:$E,2,FALSE)</f>
        <v>0</v>
      </c>
      <c r="D882" t="s">
        <v>1760</v>
      </c>
      <c r="E882">
        <f>VLOOKUP(D882,[1]Sheet!$A:$C,2,FALSE)</f>
        <v>0</v>
      </c>
      <c r="F882">
        <f>VLOOKUP(D882,[1]Sheet!$A:$C,3,FALSE)</f>
        <v>0</v>
      </c>
    </row>
    <row r="883" spans="1:6" hidden="1" x14ac:dyDescent="0.45">
      <c r="A883" t="s">
        <v>1386</v>
      </c>
      <c r="B883" t="s">
        <v>1761</v>
      </c>
      <c r="C883">
        <f>VLOOKUP(D883,[1]Sheet!$A:$E,2,FALSE)</f>
        <v>0</v>
      </c>
      <c r="D883" t="s">
        <v>1762</v>
      </c>
      <c r="E883">
        <f>VLOOKUP(D883,[1]Sheet!$A:$C,2,FALSE)</f>
        <v>0</v>
      </c>
      <c r="F883">
        <f>VLOOKUP(D883,[1]Sheet!$A:$C,3,FALSE)</f>
        <v>0</v>
      </c>
    </row>
    <row r="884" spans="1:6" hidden="1" x14ac:dyDescent="0.45">
      <c r="A884" t="s">
        <v>1386</v>
      </c>
      <c r="B884" t="s">
        <v>1763</v>
      </c>
      <c r="C884">
        <f>VLOOKUP(D884,[1]Sheet!$A:$E,2,FALSE)</f>
        <v>0</v>
      </c>
      <c r="D884" t="s">
        <v>1764</v>
      </c>
      <c r="E884">
        <f>VLOOKUP(D884,[1]Sheet!$A:$C,2,FALSE)</f>
        <v>0</v>
      </c>
      <c r="F884">
        <f>VLOOKUP(D884,[1]Sheet!$A:$C,3,FALSE)</f>
        <v>0</v>
      </c>
    </row>
    <row r="885" spans="1:6" hidden="1" x14ac:dyDescent="0.45">
      <c r="A885" t="s">
        <v>1386</v>
      </c>
      <c r="B885" t="s">
        <v>1765</v>
      </c>
      <c r="C885">
        <f>VLOOKUP(D885,[1]Sheet!$A:$E,2,FALSE)</f>
        <v>0</v>
      </c>
      <c r="D885" t="s">
        <v>1766</v>
      </c>
      <c r="E885">
        <f>VLOOKUP(D885,[1]Sheet!$A:$C,2,FALSE)</f>
        <v>0</v>
      </c>
      <c r="F885">
        <f>VLOOKUP(D885,[1]Sheet!$A:$C,3,FALSE)</f>
        <v>0</v>
      </c>
    </row>
    <row r="886" spans="1:6" hidden="1" x14ac:dyDescent="0.45">
      <c r="A886" t="s">
        <v>1386</v>
      </c>
      <c r="B886" t="s">
        <v>1767</v>
      </c>
      <c r="C886">
        <f>VLOOKUP(D886,[1]Sheet!$A:$E,2,FALSE)</f>
        <v>0</v>
      </c>
      <c r="D886" t="s">
        <v>1768</v>
      </c>
      <c r="E886">
        <f>VLOOKUP(D886,[1]Sheet!$A:$C,2,FALSE)</f>
        <v>0</v>
      </c>
      <c r="F886">
        <f>VLOOKUP(D886,[1]Sheet!$A:$C,3,FALSE)</f>
        <v>0</v>
      </c>
    </row>
    <row r="887" spans="1:6" hidden="1" x14ac:dyDescent="0.45">
      <c r="A887" t="s">
        <v>1386</v>
      </c>
      <c r="B887" t="s">
        <v>1769</v>
      </c>
      <c r="C887">
        <f>VLOOKUP(D887,[1]Sheet!$A:$E,2,FALSE)</f>
        <v>0</v>
      </c>
      <c r="D887" t="s">
        <v>1770</v>
      </c>
      <c r="E887">
        <f>VLOOKUP(D887,[1]Sheet!$A:$C,2,FALSE)</f>
        <v>0</v>
      </c>
      <c r="F887">
        <f>VLOOKUP(D887,[1]Sheet!$A:$C,3,FALSE)</f>
        <v>0</v>
      </c>
    </row>
    <row r="888" spans="1:6" hidden="1" x14ac:dyDescent="0.45">
      <c r="A888" t="s">
        <v>1386</v>
      </c>
      <c r="B888" t="s">
        <v>1771</v>
      </c>
      <c r="C888">
        <f>VLOOKUP(D888,[1]Sheet!$A:$E,2,FALSE)</f>
        <v>0</v>
      </c>
      <c r="D888" t="s">
        <v>1772</v>
      </c>
      <c r="E888">
        <f>VLOOKUP(D888,[1]Sheet!$A:$C,2,FALSE)</f>
        <v>0</v>
      </c>
      <c r="F888">
        <f>VLOOKUP(D888,[1]Sheet!$A:$C,3,FALSE)</f>
        <v>0</v>
      </c>
    </row>
    <row r="889" spans="1:6" hidden="1" x14ac:dyDescent="0.45">
      <c r="A889" t="s">
        <v>1386</v>
      </c>
      <c r="B889" t="s">
        <v>1773</v>
      </c>
      <c r="C889">
        <f>VLOOKUP(D889,[1]Sheet!$A:$E,2,FALSE)</f>
        <v>0</v>
      </c>
      <c r="D889" t="s">
        <v>1774</v>
      </c>
      <c r="E889">
        <f>VLOOKUP(D889,[1]Sheet!$A:$C,2,FALSE)</f>
        <v>0</v>
      </c>
      <c r="F889">
        <f>VLOOKUP(D889,[1]Sheet!$A:$C,3,FALSE)</f>
        <v>0</v>
      </c>
    </row>
    <row r="890" spans="1:6" hidden="1" x14ac:dyDescent="0.45">
      <c r="A890" t="s">
        <v>1386</v>
      </c>
      <c r="B890" t="s">
        <v>1775</v>
      </c>
      <c r="C890">
        <f>VLOOKUP(D890,[1]Sheet!$A:$E,2,FALSE)</f>
        <v>0</v>
      </c>
      <c r="D890" t="s">
        <v>1776</v>
      </c>
      <c r="E890">
        <f>VLOOKUP(D890,[1]Sheet!$A:$C,2,FALSE)</f>
        <v>0</v>
      </c>
      <c r="F890">
        <f>VLOOKUP(D890,[1]Sheet!$A:$C,3,FALSE)</f>
        <v>0</v>
      </c>
    </row>
    <row r="891" spans="1:6" hidden="1" x14ac:dyDescent="0.45">
      <c r="A891" t="s">
        <v>1386</v>
      </c>
      <c r="B891" t="s">
        <v>1777</v>
      </c>
      <c r="C891">
        <f>VLOOKUP(D891,[1]Sheet!$A:$E,2,FALSE)</f>
        <v>0</v>
      </c>
      <c r="D891" t="s">
        <v>1778</v>
      </c>
      <c r="E891">
        <f>VLOOKUP(D891,[1]Sheet!$A:$C,2,FALSE)</f>
        <v>0</v>
      </c>
      <c r="F891">
        <f>VLOOKUP(D891,[1]Sheet!$A:$C,3,FALSE)</f>
        <v>0</v>
      </c>
    </row>
    <row r="892" spans="1:6" hidden="1" x14ac:dyDescent="0.45">
      <c r="A892" t="s">
        <v>1386</v>
      </c>
      <c r="B892" t="s">
        <v>1779</v>
      </c>
      <c r="C892">
        <f>VLOOKUP(D892,[1]Sheet!$A:$E,2,FALSE)</f>
        <v>0</v>
      </c>
      <c r="D892" t="s">
        <v>1780</v>
      </c>
      <c r="E892">
        <f>VLOOKUP(D892,[1]Sheet!$A:$C,2,FALSE)</f>
        <v>0</v>
      </c>
      <c r="F892">
        <f>VLOOKUP(D892,[1]Sheet!$A:$C,3,FALSE)</f>
        <v>0</v>
      </c>
    </row>
    <row r="893" spans="1:6" hidden="1" x14ac:dyDescent="0.45">
      <c r="A893" t="s">
        <v>1386</v>
      </c>
      <c r="B893" t="s">
        <v>1781</v>
      </c>
      <c r="C893">
        <f>VLOOKUP(D893,[1]Sheet!$A:$E,2,FALSE)</f>
        <v>0</v>
      </c>
      <c r="D893" t="s">
        <v>1782</v>
      </c>
      <c r="E893">
        <f>VLOOKUP(D893,[1]Sheet!$A:$C,2,FALSE)</f>
        <v>0</v>
      </c>
      <c r="F893">
        <f>VLOOKUP(D893,[1]Sheet!$A:$C,3,FALSE)</f>
        <v>0</v>
      </c>
    </row>
    <row r="894" spans="1:6" hidden="1" x14ac:dyDescent="0.45">
      <c r="A894" t="s">
        <v>1386</v>
      </c>
      <c r="B894" t="s">
        <v>1783</v>
      </c>
      <c r="C894">
        <f>VLOOKUP(D894,[1]Sheet!$A:$E,2,FALSE)</f>
        <v>0</v>
      </c>
      <c r="D894" t="s">
        <v>1784</v>
      </c>
      <c r="E894">
        <f>VLOOKUP(D894,[1]Sheet!$A:$C,2,FALSE)</f>
        <v>0</v>
      </c>
      <c r="F894">
        <f>VLOOKUP(D894,[1]Sheet!$A:$C,3,FALSE)</f>
        <v>0</v>
      </c>
    </row>
    <row r="895" spans="1:6" hidden="1" x14ac:dyDescent="0.45">
      <c r="A895" t="s">
        <v>1386</v>
      </c>
      <c r="B895" t="s">
        <v>1785</v>
      </c>
      <c r="C895">
        <f>VLOOKUP(D895,[1]Sheet!$A:$E,2,FALSE)</f>
        <v>0</v>
      </c>
      <c r="D895" t="s">
        <v>1786</v>
      </c>
      <c r="E895">
        <f>VLOOKUP(D895,[1]Sheet!$A:$C,2,FALSE)</f>
        <v>0</v>
      </c>
      <c r="F895">
        <f>VLOOKUP(D895,[1]Sheet!$A:$C,3,FALSE)</f>
        <v>0</v>
      </c>
    </row>
    <row r="896" spans="1:6" hidden="1" x14ac:dyDescent="0.45">
      <c r="A896" t="s">
        <v>1386</v>
      </c>
      <c r="B896" t="s">
        <v>1787</v>
      </c>
      <c r="C896">
        <f>VLOOKUP(D896,[1]Sheet!$A:$E,2,FALSE)</f>
        <v>0</v>
      </c>
      <c r="D896" t="s">
        <v>1788</v>
      </c>
      <c r="E896">
        <f>VLOOKUP(D896,[1]Sheet!$A:$C,2,FALSE)</f>
        <v>0</v>
      </c>
      <c r="F896">
        <f>VLOOKUP(D896,[1]Sheet!$A:$C,3,FALSE)</f>
        <v>0</v>
      </c>
    </row>
    <row r="897" spans="1:6" hidden="1" x14ac:dyDescent="0.45">
      <c r="A897" t="s">
        <v>1386</v>
      </c>
      <c r="B897" t="s">
        <v>1789</v>
      </c>
      <c r="C897">
        <f>VLOOKUP(D897,[1]Sheet!$A:$E,2,FALSE)</f>
        <v>0</v>
      </c>
      <c r="D897" t="s">
        <v>1790</v>
      </c>
      <c r="E897">
        <f>VLOOKUP(D897,[1]Sheet!$A:$C,2,FALSE)</f>
        <v>0</v>
      </c>
      <c r="F897">
        <f>VLOOKUP(D897,[1]Sheet!$A:$C,3,FALSE)</f>
        <v>0</v>
      </c>
    </row>
    <row r="898" spans="1:6" hidden="1" x14ac:dyDescent="0.45">
      <c r="A898" t="s">
        <v>1386</v>
      </c>
      <c r="B898" t="s">
        <v>1791</v>
      </c>
      <c r="C898">
        <f>VLOOKUP(D898,[1]Sheet!$A:$E,2,FALSE)</f>
        <v>0</v>
      </c>
      <c r="D898" t="s">
        <v>1792</v>
      </c>
      <c r="E898">
        <f>VLOOKUP(D898,[1]Sheet!$A:$C,2,FALSE)</f>
        <v>0</v>
      </c>
      <c r="F898">
        <f>VLOOKUP(D898,[1]Sheet!$A:$C,3,FALSE)</f>
        <v>0</v>
      </c>
    </row>
    <row r="899" spans="1:6" hidden="1" x14ac:dyDescent="0.45">
      <c r="A899" t="s">
        <v>1386</v>
      </c>
      <c r="B899" t="s">
        <v>1793</v>
      </c>
      <c r="C899">
        <f>VLOOKUP(D899,[1]Sheet!$A:$E,2,FALSE)</f>
        <v>0</v>
      </c>
      <c r="D899" t="s">
        <v>1794</v>
      </c>
      <c r="E899">
        <f>VLOOKUP(D899,[1]Sheet!$A:$C,2,FALSE)</f>
        <v>0</v>
      </c>
      <c r="F899">
        <f>VLOOKUP(D899,[1]Sheet!$A:$C,3,FALSE)</f>
        <v>0</v>
      </c>
    </row>
    <row r="900" spans="1:6" hidden="1" x14ac:dyDescent="0.45">
      <c r="A900" t="s">
        <v>1386</v>
      </c>
      <c r="B900" t="s">
        <v>1795</v>
      </c>
      <c r="C900">
        <f>VLOOKUP(D900,[1]Sheet!$A:$E,2,FALSE)</f>
        <v>0</v>
      </c>
      <c r="D900" t="s">
        <v>1796</v>
      </c>
      <c r="E900">
        <f>VLOOKUP(D900,[1]Sheet!$A:$C,2,FALSE)</f>
        <v>0</v>
      </c>
      <c r="F900">
        <f>VLOOKUP(D900,[1]Sheet!$A:$C,3,FALSE)</f>
        <v>0</v>
      </c>
    </row>
    <row r="901" spans="1:6" hidden="1" x14ac:dyDescent="0.45">
      <c r="A901" t="s">
        <v>1386</v>
      </c>
      <c r="B901" t="s">
        <v>1797</v>
      </c>
      <c r="C901">
        <f>VLOOKUP(D901,[1]Sheet!$A:$E,2,FALSE)</f>
        <v>0</v>
      </c>
      <c r="D901" t="s">
        <v>1798</v>
      </c>
      <c r="E901">
        <f>VLOOKUP(D901,[1]Sheet!$A:$C,2,FALSE)</f>
        <v>0</v>
      </c>
      <c r="F901">
        <f>VLOOKUP(D901,[1]Sheet!$A:$C,3,FALSE)</f>
        <v>0</v>
      </c>
    </row>
    <row r="902" spans="1:6" hidden="1" x14ac:dyDescent="0.45">
      <c r="A902" t="s">
        <v>1386</v>
      </c>
      <c r="B902" t="s">
        <v>1799</v>
      </c>
      <c r="C902">
        <f>VLOOKUP(D902,[1]Sheet!$A:$E,2,FALSE)</f>
        <v>0</v>
      </c>
      <c r="D902" t="s">
        <v>1800</v>
      </c>
      <c r="E902">
        <f>VLOOKUP(D902,[1]Sheet!$A:$C,2,FALSE)</f>
        <v>0</v>
      </c>
      <c r="F902">
        <f>VLOOKUP(D902,[1]Sheet!$A:$C,3,FALSE)</f>
        <v>0</v>
      </c>
    </row>
    <row r="903" spans="1:6" hidden="1" x14ac:dyDescent="0.45">
      <c r="A903" t="s">
        <v>1386</v>
      </c>
      <c r="B903" t="s">
        <v>1801</v>
      </c>
      <c r="C903">
        <f>VLOOKUP(D903,[1]Sheet!$A:$E,2,FALSE)</f>
        <v>0</v>
      </c>
      <c r="D903" t="s">
        <v>1802</v>
      </c>
      <c r="E903">
        <f>VLOOKUP(D903,[1]Sheet!$A:$C,2,FALSE)</f>
        <v>0</v>
      </c>
      <c r="F903">
        <f>VLOOKUP(D903,[1]Sheet!$A:$C,3,FALSE)</f>
        <v>0</v>
      </c>
    </row>
    <row r="904" spans="1:6" hidden="1" x14ac:dyDescent="0.45">
      <c r="A904" t="s">
        <v>1386</v>
      </c>
      <c r="B904" t="s">
        <v>1803</v>
      </c>
      <c r="C904">
        <f>VLOOKUP(D904,[1]Sheet!$A:$E,2,FALSE)</f>
        <v>0</v>
      </c>
      <c r="D904" t="s">
        <v>1804</v>
      </c>
      <c r="E904">
        <f>VLOOKUP(D904,[1]Sheet!$A:$C,2,FALSE)</f>
        <v>0</v>
      </c>
      <c r="F904">
        <f>VLOOKUP(D904,[1]Sheet!$A:$C,3,FALSE)</f>
        <v>0</v>
      </c>
    </row>
    <row r="905" spans="1:6" hidden="1" x14ac:dyDescent="0.45">
      <c r="A905" t="s">
        <v>1386</v>
      </c>
      <c r="B905" t="s">
        <v>1805</v>
      </c>
      <c r="C905">
        <f>VLOOKUP(D905,[1]Sheet!$A:$E,2,FALSE)</f>
        <v>0</v>
      </c>
      <c r="D905" t="s">
        <v>1806</v>
      </c>
      <c r="E905">
        <f>VLOOKUP(D905,[1]Sheet!$A:$C,2,FALSE)</f>
        <v>0</v>
      </c>
      <c r="F905">
        <f>VLOOKUP(D905,[1]Sheet!$A:$C,3,FALSE)</f>
        <v>0</v>
      </c>
    </row>
    <row r="906" spans="1:6" hidden="1" x14ac:dyDescent="0.45">
      <c r="A906" t="s">
        <v>1386</v>
      </c>
      <c r="B906" t="s">
        <v>1807</v>
      </c>
      <c r="C906">
        <f>VLOOKUP(D906,[1]Sheet!$A:$E,2,FALSE)</f>
        <v>0</v>
      </c>
      <c r="D906" t="s">
        <v>1808</v>
      </c>
      <c r="E906">
        <f>VLOOKUP(D906,[1]Sheet!$A:$C,2,FALSE)</f>
        <v>0</v>
      </c>
      <c r="F906">
        <f>VLOOKUP(D906,[1]Sheet!$A:$C,3,FALSE)</f>
        <v>0</v>
      </c>
    </row>
    <row r="907" spans="1:6" hidden="1" x14ac:dyDescent="0.45">
      <c r="A907" t="s">
        <v>1386</v>
      </c>
      <c r="B907" t="s">
        <v>1809</v>
      </c>
      <c r="C907">
        <f>VLOOKUP(D907,[1]Sheet!$A:$E,2,FALSE)</f>
        <v>0</v>
      </c>
      <c r="D907" t="s">
        <v>1810</v>
      </c>
      <c r="E907">
        <f>VLOOKUP(D907,[1]Sheet!$A:$C,2,FALSE)</f>
        <v>0</v>
      </c>
      <c r="F907">
        <f>VLOOKUP(D907,[1]Sheet!$A:$C,3,FALSE)</f>
        <v>0</v>
      </c>
    </row>
    <row r="908" spans="1:6" hidden="1" x14ac:dyDescent="0.45">
      <c r="A908" t="s">
        <v>1386</v>
      </c>
      <c r="B908" t="s">
        <v>1811</v>
      </c>
      <c r="C908">
        <f>VLOOKUP(D908,[1]Sheet!$A:$E,2,FALSE)</f>
        <v>0</v>
      </c>
      <c r="D908" t="s">
        <v>1812</v>
      </c>
      <c r="E908">
        <f>VLOOKUP(D908,[1]Sheet!$A:$C,2,FALSE)</f>
        <v>0</v>
      </c>
      <c r="F908">
        <f>VLOOKUP(D908,[1]Sheet!$A:$C,3,FALSE)</f>
        <v>0</v>
      </c>
    </row>
    <row r="909" spans="1:6" hidden="1" x14ac:dyDescent="0.45">
      <c r="A909" t="s">
        <v>1386</v>
      </c>
      <c r="B909" t="s">
        <v>1813</v>
      </c>
      <c r="C909">
        <f>VLOOKUP(D909,[1]Sheet!$A:$E,2,FALSE)</f>
        <v>0</v>
      </c>
      <c r="D909" t="s">
        <v>1814</v>
      </c>
      <c r="E909">
        <f>VLOOKUP(D909,[1]Sheet!$A:$C,2,FALSE)</f>
        <v>0</v>
      </c>
      <c r="F909">
        <f>VLOOKUP(D909,[1]Sheet!$A:$C,3,FALSE)</f>
        <v>0</v>
      </c>
    </row>
    <row r="910" spans="1:6" hidden="1" x14ac:dyDescent="0.45">
      <c r="A910" t="s">
        <v>1386</v>
      </c>
      <c r="B910" t="s">
        <v>1815</v>
      </c>
      <c r="C910">
        <f>VLOOKUP(D910,[1]Sheet!$A:$E,2,FALSE)</f>
        <v>0</v>
      </c>
      <c r="D910" t="s">
        <v>1816</v>
      </c>
      <c r="E910">
        <f>VLOOKUP(D910,[1]Sheet!$A:$C,2,FALSE)</f>
        <v>0</v>
      </c>
      <c r="F910">
        <f>VLOOKUP(D910,[1]Sheet!$A:$C,3,FALSE)</f>
        <v>0</v>
      </c>
    </row>
    <row r="911" spans="1:6" hidden="1" x14ac:dyDescent="0.45">
      <c r="A911" t="s">
        <v>1386</v>
      </c>
      <c r="B911" t="s">
        <v>1817</v>
      </c>
      <c r="C911">
        <f>VLOOKUP(D911,[1]Sheet!$A:$E,2,FALSE)</f>
        <v>0</v>
      </c>
      <c r="D911" t="s">
        <v>1818</v>
      </c>
      <c r="E911">
        <f>VLOOKUP(D911,[1]Sheet!$A:$C,2,FALSE)</f>
        <v>0</v>
      </c>
      <c r="F911">
        <f>VLOOKUP(D911,[1]Sheet!$A:$C,3,FALSE)</f>
        <v>0</v>
      </c>
    </row>
    <row r="912" spans="1:6" hidden="1" x14ac:dyDescent="0.45">
      <c r="A912" t="s">
        <v>1386</v>
      </c>
      <c r="B912" t="s">
        <v>1819</v>
      </c>
      <c r="C912">
        <f>VLOOKUP(D912,[1]Sheet!$A:$E,2,FALSE)</f>
        <v>0</v>
      </c>
      <c r="D912" t="s">
        <v>1820</v>
      </c>
      <c r="E912">
        <f>VLOOKUP(D912,[1]Sheet!$A:$C,2,FALSE)</f>
        <v>0</v>
      </c>
      <c r="F912">
        <f>VLOOKUP(D912,[1]Sheet!$A:$C,3,FALSE)</f>
        <v>0</v>
      </c>
    </row>
    <row r="913" spans="1:6" hidden="1" x14ac:dyDescent="0.45">
      <c r="A913" t="s">
        <v>1386</v>
      </c>
      <c r="B913" t="s">
        <v>1821</v>
      </c>
      <c r="C913">
        <f>VLOOKUP(D913,[1]Sheet!$A:$E,2,FALSE)</f>
        <v>0</v>
      </c>
      <c r="D913" t="s">
        <v>1822</v>
      </c>
      <c r="E913">
        <f>VLOOKUP(D913,[1]Sheet!$A:$C,2,FALSE)</f>
        <v>0</v>
      </c>
      <c r="F913">
        <f>VLOOKUP(D913,[1]Sheet!$A:$C,3,FALSE)</f>
        <v>0</v>
      </c>
    </row>
    <row r="914" spans="1:6" hidden="1" x14ac:dyDescent="0.45">
      <c r="A914" t="s">
        <v>1386</v>
      </c>
      <c r="B914" t="s">
        <v>1823</v>
      </c>
      <c r="C914">
        <f>VLOOKUP(D914,[1]Sheet!$A:$E,2,FALSE)</f>
        <v>0</v>
      </c>
      <c r="D914" t="s">
        <v>1824</v>
      </c>
      <c r="E914">
        <f>VLOOKUP(D914,[1]Sheet!$A:$C,2,FALSE)</f>
        <v>0</v>
      </c>
      <c r="F914">
        <f>VLOOKUP(D914,[1]Sheet!$A:$C,3,FALSE)</f>
        <v>0</v>
      </c>
    </row>
    <row r="915" spans="1:6" hidden="1" x14ac:dyDescent="0.45">
      <c r="A915" t="s">
        <v>1386</v>
      </c>
      <c r="B915" t="s">
        <v>1825</v>
      </c>
      <c r="C915">
        <f>VLOOKUP(D915,[1]Sheet!$A:$E,2,FALSE)</f>
        <v>0</v>
      </c>
      <c r="D915" t="s">
        <v>1826</v>
      </c>
      <c r="E915">
        <f>VLOOKUP(D915,[1]Sheet!$A:$C,2,FALSE)</f>
        <v>0</v>
      </c>
      <c r="F915">
        <f>VLOOKUP(D915,[1]Sheet!$A:$C,3,FALSE)</f>
        <v>0</v>
      </c>
    </row>
    <row r="916" spans="1:6" hidden="1" x14ac:dyDescent="0.45">
      <c r="A916" t="s">
        <v>1386</v>
      </c>
      <c r="B916" t="s">
        <v>1827</v>
      </c>
      <c r="C916">
        <f>VLOOKUP(D916,[1]Sheet!$A:$E,2,FALSE)</f>
        <v>0</v>
      </c>
      <c r="D916" t="s">
        <v>1828</v>
      </c>
      <c r="E916">
        <f>VLOOKUP(D916,[1]Sheet!$A:$C,2,FALSE)</f>
        <v>0</v>
      </c>
      <c r="F916">
        <f>VLOOKUP(D916,[1]Sheet!$A:$C,3,FALSE)</f>
        <v>0</v>
      </c>
    </row>
    <row r="917" spans="1:6" hidden="1" x14ac:dyDescent="0.45">
      <c r="A917" t="s">
        <v>1386</v>
      </c>
      <c r="B917" t="s">
        <v>1829</v>
      </c>
      <c r="C917">
        <f>VLOOKUP(D917,[1]Sheet!$A:$E,2,FALSE)</f>
        <v>0</v>
      </c>
      <c r="D917" t="s">
        <v>1830</v>
      </c>
      <c r="E917">
        <f>VLOOKUP(D917,[1]Sheet!$A:$C,2,FALSE)</f>
        <v>0</v>
      </c>
      <c r="F917">
        <f>VLOOKUP(D917,[1]Sheet!$A:$C,3,FALSE)</f>
        <v>0</v>
      </c>
    </row>
    <row r="918" spans="1:6" hidden="1" x14ac:dyDescent="0.45">
      <c r="A918" t="s">
        <v>1386</v>
      </c>
      <c r="B918" t="s">
        <v>1831</v>
      </c>
      <c r="C918">
        <f>VLOOKUP(D918,[1]Sheet!$A:$E,2,FALSE)</f>
        <v>0</v>
      </c>
      <c r="D918" t="s">
        <v>1832</v>
      </c>
      <c r="E918">
        <f>VLOOKUP(D918,[1]Sheet!$A:$C,2,FALSE)</f>
        <v>0</v>
      </c>
      <c r="F918">
        <f>VLOOKUP(D918,[1]Sheet!$A:$C,3,FALSE)</f>
        <v>0</v>
      </c>
    </row>
    <row r="919" spans="1:6" hidden="1" x14ac:dyDescent="0.45">
      <c r="A919" t="s">
        <v>1386</v>
      </c>
      <c r="B919" t="s">
        <v>1833</v>
      </c>
      <c r="C919">
        <f>VLOOKUP(D919,[1]Sheet!$A:$E,2,FALSE)</f>
        <v>0</v>
      </c>
      <c r="D919" t="s">
        <v>1834</v>
      </c>
      <c r="E919">
        <f>VLOOKUP(D919,[1]Sheet!$A:$C,2,FALSE)</f>
        <v>0</v>
      </c>
      <c r="F919">
        <f>VLOOKUP(D919,[1]Sheet!$A:$C,3,FALSE)</f>
        <v>0</v>
      </c>
    </row>
    <row r="920" spans="1:6" hidden="1" x14ac:dyDescent="0.45">
      <c r="A920" t="s">
        <v>1835</v>
      </c>
      <c r="B920" t="s">
        <v>1836</v>
      </c>
      <c r="C920">
        <f>VLOOKUP(D920,[1]Sheet!$A:$E,2,FALSE)</f>
        <v>0</v>
      </c>
      <c r="D920" t="s">
        <v>1837</v>
      </c>
      <c r="E920">
        <f>VLOOKUP(D920,[1]Sheet!$A:$C,2,FALSE)</f>
        <v>0</v>
      </c>
      <c r="F920">
        <f>VLOOKUP(D920,[1]Sheet!$A:$C,3,FALSE)</f>
        <v>0</v>
      </c>
    </row>
    <row r="921" spans="1:6" hidden="1" x14ac:dyDescent="0.45">
      <c r="A921" t="s">
        <v>1835</v>
      </c>
      <c r="B921" t="s">
        <v>1838</v>
      </c>
      <c r="C921">
        <f>VLOOKUP(D921,[1]Sheet!$A:$E,2,FALSE)</f>
        <v>0</v>
      </c>
      <c r="D921" t="s">
        <v>1839</v>
      </c>
      <c r="E921">
        <f>VLOOKUP(D921,[1]Sheet!$A:$C,2,FALSE)</f>
        <v>0</v>
      </c>
      <c r="F921">
        <f>VLOOKUP(D921,[1]Sheet!$A:$C,3,FALSE)</f>
        <v>0</v>
      </c>
    </row>
    <row r="922" spans="1:6" hidden="1" x14ac:dyDescent="0.45">
      <c r="A922" t="s">
        <v>1835</v>
      </c>
      <c r="B922" t="s">
        <v>1840</v>
      </c>
      <c r="C922">
        <f>VLOOKUP(D922,[1]Sheet!$A:$E,2,FALSE)</f>
        <v>0</v>
      </c>
      <c r="D922" t="s">
        <v>1841</v>
      </c>
      <c r="E922">
        <f>VLOOKUP(D922,[1]Sheet!$A:$C,2,FALSE)</f>
        <v>0</v>
      </c>
      <c r="F922">
        <f>VLOOKUP(D922,[1]Sheet!$A:$C,3,FALSE)</f>
        <v>0</v>
      </c>
    </row>
    <row r="923" spans="1:6" hidden="1" x14ac:dyDescent="0.45">
      <c r="A923" t="s">
        <v>1835</v>
      </c>
      <c r="B923" t="s">
        <v>1842</v>
      </c>
      <c r="C923">
        <f>VLOOKUP(D923,[1]Sheet!$A:$E,2,FALSE)</f>
        <v>0</v>
      </c>
      <c r="D923" t="s">
        <v>1843</v>
      </c>
      <c r="E923">
        <f>VLOOKUP(D923,[1]Sheet!$A:$C,2,FALSE)</f>
        <v>0</v>
      </c>
      <c r="F923">
        <f>VLOOKUP(D923,[1]Sheet!$A:$C,3,FALSE)</f>
        <v>0</v>
      </c>
    </row>
    <row r="924" spans="1:6" hidden="1" x14ac:dyDescent="0.45">
      <c r="A924" t="s">
        <v>1835</v>
      </c>
      <c r="B924" t="s">
        <v>1844</v>
      </c>
      <c r="C924">
        <f>VLOOKUP(D924,[1]Sheet!$A:$E,2,FALSE)</f>
        <v>0</v>
      </c>
      <c r="D924" t="s">
        <v>1845</v>
      </c>
      <c r="E924">
        <f>VLOOKUP(D924,[1]Sheet!$A:$C,2,FALSE)</f>
        <v>0</v>
      </c>
      <c r="F924">
        <f>VLOOKUP(D924,[1]Sheet!$A:$C,3,FALSE)</f>
        <v>0</v>
      </c>
    </row>
    <row r="925" spans="1:6" hidden="1" x14ac:dyDescent="0.45">
      <c r="A925" t="s">
        <v>1835</v>
      </c>
      <c r="B925" t="s">
        <v>1846</v>
      </c>
      <c r="C925">
        <f>VLOOKUP(D925,[1]Sheet!$A:$E,2,FALSE)</f>
        <v>0</v>
      </c>
      <c r="D925" t="s">
        <v>1847</v>
      </c>
      <c r="E925">
        <f>VLOOKUP(D925,[1]Sheet!$A:$C,2,FALSE)</f>
        <v>0</v>
      </c>
      <c r="F925">
        <f>VLOOKUP(D925,[1]Sheet!$A:$C,3,FALSE)</f>
        <v>0</v>
      </c>
    </row>
    <row r="926" spans="1:6" hidden="1" x14ac:dyDescent="0.45">
      <c r="A926" t="s">
        <v>1835</v>
      </c>
      <c r="B926" t="s">
        <v>1848</v>
      </c>
      <c r="C926">
        <f>VLOOKUP(D926,[1]Sheet!$A:$E,2,FALSE)</f>
        <v>0</v>
      </c>
      <c r="D926" t="s">
        <v>1849</v>
      </c>
      <c r="E926">
        <f>VLOOKUP(D926,[1]Sheet!$A:$C,2,FALSE)</f>
        <v>0</v>
      </c>
      <c r="F926">
        <f>VLOOKUP(D926,[1]Sheet!$A:$C,3,FALSE)</f>
        <v>0</v>
      </c>
    </row>
    <row r="927" spans="1:6" hidden="1" x14ac:dyDescent="0.45">
      <c r="A927" t="s">
        <v>1835</v>
      </c>
      <c r="B927" t="s">
        <v>1850</v>
      </c>
      <c r="C927">
        <f>VLOOKUP(D927,[1]Sheet!$A:$E,2,FALSE)</f>
        <v>0</v>
      </c>
      <c r="D927" t="s">
        <v>1851</v>
      </c>
      <c r="E927">
        <f>VLOOKUP(D927,[1]Sheet!$A:$C,2,FALSE)</f>
        <v>0</v>
      </c>
      <c r="F927">
        <f>VLOOKUP(D927,[1]Sheet!$A:$C,3,FALSE)</f>
        <v>0</v>
      </c>
    </row>
    <row r="928" spans="1:6" hidden="1" x14ac:dyDescent="0.45">
      <c r="A928" t="s">
        <v>1835</v>
      </c>
      <c r="B928" t="s">
        <v>1852</v>
      </c>
      <c r="C928">
        <f>VLOOKUP(D928,[1]Sheet!$A:$E,2,FALSE)</f>
        <v>0</v>
      </c>
      <c r="D928" t="s">
        <v>1853</v>
      </c>
      <c r="E928">
        <f>VLOOKUP(D928,[1]Sheet!$A:$C,2,FALSE)</f>
        <v>0</v>
      </c>
      <c r="F928">
        <f>VLOOKUP(D928,[1]Sheet!$A:$C,3,FALSE)</f>
        <v>0</v>
      </c>
    </row>
    <row r="929" spans="1:6" hidden="1" x14ac:dyDescent="0.45">
      <c r="A929" t="s">
        <v>1835</v>
      </c>
      <c r="B929" t="s">
        <v>1854</v>
      </c>
      <c r="C929">
        <f>VLOOKUP(D929,[1]Sheet!$A:$E,2,FALSE)</f>
        <v>0</v>
      </c>
      <c r="D929" t="s">
        <v>1855</v>
      </c>
      <c r="E929">
        <f>VLOOKUP(D929,[1]Sheet!$A:$C,2,FALSE)</f>
        <v>0</v>
      </c>
      <c r="F929">
        <f>VLOOKUP(D929,[1]Sheet!$A:$C,3,FALSE)</f>
        <v>0</v>
      </c>
    </row>
    <row r="930" spans="1:6" hidden="1" x14ac:dyDescent="0.45">
      <c r="A930" t="s">
        <v>1835</v>
      </c>
      <c r="B930" t="s">
        <v>1856</v>
      </c>
      <c r="C930">
        <f>VLOOKUP(D930,[1]Sheet!$A:$E,2,FALSE)</f>
        <v>0</v>
      </c>
      <c r="D930" t="s">
        <v>1857</v>
      </c>
      <c r="E930">
        <f>VLOOKUP(D930,[1]Sheet!$A:$C,2,FALSE)</f>
        <v>0</v>
      </c>
      <c r="F930">
        <f>VLOOKUP(D930,[1]Sheet!$A:$C,3,FALSE)</f>
        <v>0</v>
      </c>
    </row>
    <row r="931" spans="1:6" hidden="1" x14ac:dyDescent="0.45">
      <c r="A931" t="s">
        <v>1835</v>
      </c>
      <c r="B931" t="s">
        <v>1858</v>
      </c>
      <c r="C931">
        <f>VLOOKUP(D931,[1]Sheet!$A:$E,2,FALSE)</f>
        <v>0</v>
      </c>
      <c r="D931" t="s">
        <v>1859</v>
      </c>
      <c r="E931">
        <f>VLOOKUP(D931,[1]Sheet!$A:$C,2,FALSE)</f>
        <v>0</v>
      </c>
      <c r="F931">
        <f>VLOOKUP(D931,[1]Sheet!$A:$C,3,FALSE)</f>
        <v>0</v>
      </c>
    </row>
    <row r="932" spans="1:6" hidden="1" x14ac:dyDescent="0.45">
      <c r="A932" t="s">
        <v>1835</v>
      </c>
      <c r="B932" t="s">
        <v>1860</v>
      </c>
      <c r="C932">
        <f>VLOOKUP(D932,[1]Sheet!$A:$E,2,FALSE)</f>
        <v>0</v>
      </c>
      <c r="D932" t="s">
        <v>1861</v>
      </c>
      <c r="E932">
        <f>VLOOKUP(D932,[1]Sheet!$A:$C,2,FALSE)</f>
        <v>0</v>
      </c>
      <c r="F932">
        <f>VLOOKUP(D932,[1]Sheet!$A:$C,3,FALSE)</f>
        <v>0</v>
      </c>
    </row>
    <row r="933" spans="1:6" hidden="1" x14ac:dyDescent="0.45">
      <c r="A933" t="s">
        <v>1835</v>
      </c>
      <c r="B933" t="s">
        <v>1862</v>
      </c>
      <c r="C933">
        <f>VLOOKUP(D933,[1]Sheet!$A:$E,2,FALSE)</f>
        <v>0</v>
      </c>
      <c r="D933" t="s">
        <v>1863</v>
      </c>
      <c r="E933">
        <f>VLOOKUP(D933,[1]Sheet!$A:$C,2,FALSE)</f>
        <v>0</v>
      </c>
      <c r="F933">
        <f>VLOOKUP(D933,[1]Sheet!$A:$C,3,FALSE)</f>
        <v>0</v>
      </c>
    </row>
    <row r="934" spans="1:6" hidden="1" x14ac:dyDescent="0.45">
      <c r="A934" t="s">
        <v>1835</v>
      </c>
      <c r="B934" t="s">
        <v>1864</v>
      </c>
      <c r="C934">
        <f>VLOOKUP(D934,[1]Sheet!$A:$E,2,FALSE)</f>
        <v>0</v>
      </c>
      <c r="D934" t="s">
        <v>1865</v>
      </c>
      <c r="E934">
        <f>VLOOKUP(D934,[1]Sheet!$A:$C,2,FALSE)</f>
        <v>0</v>
      </c>
      <c r="F934">
        <f>VLOOKUP(D934,[1]Sheet!$A:$C,3,FALSE)</f>
        <v>0</v>
      </c>
    </row>
    <row r="935" spans="1:6" hidden="1" x14ac:dyDescent="0.45">
      <c r="A935" t="s">
        <v>1835</v>
      </c>
      <c r="B935" t="s">
        <v>1866</v>
      </c>
      <c r="C935">
        <f>VLOOKUP(D935,[1]Sheet!$A:$E,2,FALSE)</f>
        <v>0</v>
      </c>
      <c r="D935" t="s">
        <v>1867</v>
      </c>
      <c r="E935">
        <f>VLOOKUP(D935,[1]Sheet!$A:$C,2,FALSE)</f>
        <v>0</v>
      </c>
      <c r="F935">
        <f>VLOOKUP(D935,[1]Sheet!$A:$C,3,FALSE)</f>
        <v>0</v>
      </c>
    </row>
    <row r="936" spans="1:6" hidden="1" x14ac:dyDescent="0.45">
      <c r="A936" t="s">
        <v>1835</v>
      </c>
      <c r="B936" t="s">
        <v>1868</v>
      </c>
      <c r="C936">
        <f>VLOOKUP(D936,[1]Sheet!$A:$E,2,FALSE)</f>
        <v>0</v>
      </c>
      <c r="D936" t="s">
        <v>1869</v>
      </c>
      <c r="E936">
        <f>VLOOKUP(D936,[1]Sheet!$A:$C,2,FALSE)</f>
        <v>0</v>
      </c>
      <c r="F936">
        <f>VLOOKUP(D936,[1]Sheet!$A:$C,3,FALSE)</f>
        <v>0</v>
      </c>
    </row>
    <row r="937" spans="1:6" hidden="1" x14ac:dyDescent="0.45">
      <c r="A937" t="s">
        <v>1835</v>
      </c>
      <c r="B937" t="s">
        <v>1870</v>
      </c>
      <c r="C937">
        <f>VLOOKUP(D937,[1]Sheet!$A:$E,2,FALSE)</f>
        <v>0</v>
      </c>
      <c r="D937" t="s">
        <v>1871</v>
      </c>
      <c r="E937">
        <f>VLOOKUP(D937,[1]Sheet!$A:$C,2,FALSE)</f>
        <v>0</v>
      </c>
      <c r="F937">
        <f>VLOOKUP(D937,[1]Sheet!$A:$C,3,FALSE)</f>
        <v>0</v>
      </c>
    </row>
    <row r="938" spans="1:6" hidden="1" x14ac:dyDescent="0.45">
      <c r="A938" t="s">
        <v>1835</v>
      </c>
      <c r="B938" t="s">
        <v>1872</v>
      </c>
      <c r="C938">
        <f>VLOOKUP(D938,[1]Sheet!$A:$E,2,FALSE)</f>
        <v>0</v>
      </c>
      <c r="D938" t="s">
        <v>1873</v>
      </c>
      <c r="E938">
        <f>VLOOKUP(D938,[1]Sheet!$A:$C,2,FALSE)</f>
        <v>0</v>
      </c>
      <c r="F938">
        <f>VLOOKUP(D938,[1]Sheet!$A:$C,3,FALSE)</f>
        <v>0</v>
      </c>
    </row>
    <row r="939" spans="1:6" hidden="1" x14ac:dyDescent="0.45">
      <c r="A939" t="s">
        <v>1835</v>
      </c>
      <c r="B939" t="s">
        <v>1874</v>
      </c>
      <c r="C939">
        <f>VLOOKUP(D939,[1]Sheet!$A:$E,2,FALSE)</f>
        <v>0</v>
      </c>
      <c r="D939" t="s">
        <v>1875</v>
      </c>
      <c r="E939">
        <f>VLOOKUP(D939,[1]Sheet!$A:$C,2,FALSE)</f>
        <v>0</v>
      </c>
      <c r="F939">
        <f>VLOOKUP(D939,[1]Sheet!$A:$C,3,FALSE)</f>
        <v>0</v>
      </c>
    </row>
    <row r="940" spans="1:6" hidden="1" x14ac:dyDescent="0.45">
      <c r="A940" t="s">
        <v>1835</v>
      </c>
      <c r="B940" t="s">
        <v>1876</v>
      </c>
      <c r="C940">
        <f>VLOOKUP(D940,[1]Sheet!$A:$E,2,FALSE)</f>
        <v>0</v>
      </c>
      <c r="D940" t="s">
        <v>1877</v>
      </c>
      <c r="E940">
        <f>VLOOKUP(D940,[1]Sheet!$A:$C,2,FALSE)</f>
        <v>0</v>
      </c>
      <c r="F940">
        <f>VLOOKUP(D940,[1]Sheet!$A:$C,3,FALSE)</f>
        <v>0</v>
      </c>
    </row>
    <row r="941" spans="1:6" hidden="1" x14ac:dyDescent="0.45">
      <c r="A941" t="s">
        <v>1835</v>
      </c>
      <c r="B941" t="s">
        <v>1878</v>
      </c>
      <c r="C941">
        <f>VLOOKUP(D941,[1]Sheet!$A:$E,2,FALSE)</f>
        <v>0</v>
      </c>
      <c r="D941" t="s">
        <v>1879</v>
      </c>
      <c r="E941">
        <f>VLOOKUP(D941,[1]Sheet!$A:$C,2,FALSE)</f>
        <v>0</v>
      </c>
      <c r="F941">
        <f>VLOOKUP(D941,[1]Sheet!$A:$C,3,FALSE)</f>
        <v>0</v>
      </c>
    </row>
    <row r="942" spans="1:6" hidden="1" x14ac:dyDescent="0.45">
      <c r="A942" t="s">
        <v>1835</v>
      </c>
      <c r="B942" t="s">
        <v>1880</v>
      </c>
      <c r="C942">
        <f>VLOOKUP(D942,[1]Sheet!$A:$E,2,FALSE)</f>
        <v>0</v>
      </c>
      <c r="D942" t="s">
        <v>1881</v>
      </c>
      <c r="E942">
        <f>VLOOKUP(D942,[1]Sheet!$A:$C,2,FALSE)</f>
        <v>0</v>
      </c>
      <c r="F942">
        <f>VLOOKUP(D942,[1]Sheet!$A:$C,3,FALSE)</f>
        <v>0</v>
      </c>
    </row>
    <row r="943" spans="1:6" hidden="1" x14ac:dyDescent="0.45">
      <c r="A943" t="s">
        <v>1835</v>
      </c>
      <c r="B943" t="s">
        <v>1882</v>
      </c>
      <c r="C943">
        <f>VLOOKUP(D943,[1]Sheet!$A:$E,2,FALSE)</f>
        <v>0</v>
      </c>
      <c r="D943" t="s">
        <v>1883</v>
      </c>
      <c r="E943">
        <f>VLOOKUP(D943,[1]Sheet!$A:$C,2,FALSE)</f>
        <v>0</v>
      </c>
      <c r="F943">
        <f>VLOOKUP(D943,[1]Sheet!$A:$C,3,FALSE)</f>
        <v>0</v>
      </c>
    </row>
    <row r="944" spans="1:6" hidden="1" x14ac:dyDescent="0.45">
      <c r="A944" t="s">
        <v>1835</v>
      </c>
      <c r="B944" t="s">
        <v>1884</v>
      </c>
      <c r="C944">
        <f>VLOOKUP(D944,[1]Sheet!$A:$E,2,FALSE)</f>
        <v>0</v>
      </c>
      <c r="D944" t="s">
        <v>1885</v>
      </c>
      <c r="E944">
        <f>VLOOKUP(D944,[1]Sheet!$A:$C,2,FALSE)</f>
        <v>0</v>
      </c>
      <c r="F944">
        <f>VLOOKUP(D944,[1]Sheet!$A:$C,3,FALSE)</f>
        <v>0</v>
      </c>
    </row>
    <row r="945" spans="1:6" hidden="1" x14ac:dyDescent="0.45">
      <c r="A945" t="s">
        <v>1835</v>
      </c>
      <c r="B945" t="s">
        <v>1886</v>
      </c>
      <c r="C945">
        <f>VLOOKUP(D945,[1]Sheet!$A:$E,2,FALSE)</f>
        <v>0</v>
      </c>
      <c r="D945" t="s">
        <v>1887</v>
      </c>
      <c r="E945">
        <f>VLOOKUP(D945,[1]Sheet!$A:$C,2,FALSE)</f>
        <v>0</v>
      </c>
      <c r="F945">
        <f>VLOOKUP(D945,[1]Sheet!$A:$C,3,FALSE)</f>
        <v>0</v>
      </c>
    </row>
    <row r="946" spans="1:6" hidden="1" x14ac:dyDescent="0.45">
      <c r="A946" t="s">
        <v>1835</v>
      </c>
      <c r="B946" t="s">
        <v>1888</v>
      </c>
      <c r="C946">
        <f>VLOOKUP(D946,[1]Sheet!$A:$E,2,FALSE)</f>
        <v>0</v>
      </c>
      <c r="D946" t="s">
        <v>1889</v>
      </c>
      <c r="E946">
        <f>VLOOKUP(D946,[1]Sheet!$A:$C,2,FALSE)</f>
        <v>0</v>
      </c>
      <c r="F946">
        <f>VLOOKUP(D946,[1]Sheet!$A:$C,3,FALSE)</f>
        <v>0</v>
      </c>
    </row>
    <row r="947" spans="1:6" hidden="1" x14ac:dyDescent="0.45">
      <c r="A947" t="s">
        <v>1835</v>
      </c>
      <c r="B947" t="s">
        <v>1890</v>
      </c>
      <c r="C947">
        <f>VLOOKUP(D947,[1]Sheet!$A:$E,2,FALSE)</f>
        <v>0</v>
      </c>
      <c r="D947" t="s">
        <v>1891</v>
      </c>
      <c r="E947">
        <f>VLOOKUP(D947,[1]Sheet!$A:$C,2,FALSE)</f>
        <v>0</v>
      </c>
      <c r="F947">
        <f>VLOOKUP(D947,[1]Sheet!$A:$C,3,FALSE)</f>
        <v>0</v>
      </c>
    </row>
    <row r="948" spans="1:6" hidden="1" x14ac:dyDescent="0.45">
      <c r="A948" t="s">
        <v>1835</v>
      </c>
      <c r="B948" t="s">
        <v>1892</v>
      </c>
      <c r="C948">
        <f>VLOOKUP(D948,[1]Sheet!$A:$E,2,FALSE)</f>
        <v>0</v>
      </c>
      <c r="D948" t="s">
        <v>1893</v>
      </c>
      <c r="E948">
        <f>VLOOKUP(D948,[1]Sheet!$A:$C,2,FALSE)</f>
        <v>0</v>
      </c>
      <c r="F948">
        <f>VLOOKUP(D948,[1]Sheet!$A:$C,3,FALSE)</f>
        <v>0</v>
      </c>
    </row>
    <row r="949" spans="1:6" hidden="1" x14ac:dyDescent="0.45">
      <c r="A949" t="s">
        <v>1835</v>
      </c>
      <c r="B949" t="s">
        <v>1894</v>
      </c>
      <c r="C949">
        <f>VLOOKUP(D949,[1]Sheet!$A:$E,2,FALSE)</f>
        <v>0</v>
      </c>
      <c r="D949" t="s">
        <v>1895</v>
      </c>
      <c r="E949">
        <f>VLOOKUP(D949,[1]Sheet!$A:$C,2,FALSE)</f>
        <v>0</v>
      </c>
      <c r="F949">
        <f>VLOOKUP(D949,[1]Sheet!$A:$C,3,FALSE)</f>
        <v>0</v>
      </c>
    </row>
    <row r="950" spans="1:6" hidden="1" x14ac:dyDescent="0.45">
      <c r="A950" t="s">
        <v>1835</v>
      </c>
      <c r="B950" t="s">
        <v>1896</v>
      </c>
      <c r="C950">
        <f>VLOOKUP(D950,[1]Sheet!$A:$E,2,FALSE)</f>
        <v>0</v>
      </c>
      <c r="D950" t="s">
        <v>1897</v>
      </c>
      <c r="E950">
        <f>VLOOKUP(D950,[1]Sheet!$A:$C,2,FALSE)</f>
        <v>0</v>
      </c>
      <c r="F950">
        <f>VLOOKUP(D950,[1]Sheet!$A:$C,3,FALSE)</f>
        <v>0</v>
      </c>
    </row>
    <row r="951" spans="1:6" hidden="1" x14ac:dyDescent="0.45">
      <c r="A951" t="s">
        <v>1835</v>
      </c>
      <c r="B951" t="s">
        <v>1898</v>
      </c>
      <c r="C951">
        <f>VLOOKUP(D951,[1]Sheet!$A:$E,2,FALSE)</f>
        <v>0</v>
      </c>
      <c r="D951" t="s">
        <v>1899</v>
      </c>
      <c r="E951">
        <f>VLOOKUP(D951,[1]Sheet!$A:$C,2,FALSE)</f>
        <v>0</v>
      </c>
      <c r="F951">
        <f>VLOOKUP(D951,[1]Sheet!$A:$C,3,FALSE)</f>
        <v>0</v>
      </c>
    </row>
    <row r="952" spans="1:6" hidden="1" x14ac:dyDescent="0.45">
      <c r="A952" t="s">
        <v>1835</v>
      </c>
      <c r="B952" t="s">
        <v>1900</v>
      </c>
      <c r="C952">
        <f>VLOOKUP(D952,[1]Sheet!$A:$E,2,FALSE)</f>
        <v>0</v>
      </c>
      <c r="D952" t="s">
        <v>1901</v>
      </c>
      <c r="E952">
        <f>VLOOKUP(D952,[1]Sheet!$A:$C,2,FALSE)</f>
        <v>0</v>
      </c>
      <c r="F952">
        <f>VLOOKUP(D952,[1]Sheet!$A:$C,3,FALSE)</f>
        <v>0</v>
      </c>
    </row>
    <row r="953" spans="1:6" hidden="1" x14ac:dyDescent="0.45">
      <c r="A953" t="s">
        <v>1835</v>
      </c>
      <c r="B953" t="s">
        <v>1902</v>
      </c>
      <c r="C953">
        <f>VLOOKUP(D953,[1]Sheet!$A:$E,2,FALSE)</f>
        <v>0</v>
      </c>
      <c r="D953" t="s">
        <v>1903</v>
      </c>
      <c r="E953">
        <f>VLOOKUP(D953,[1]Sheet!$A:$C,2,FALSE)</f>
        <v>0</v>
      </c>
      <c r="F953">
        <f>VLOOKUP(D953,[1]Sheet!$A:$C,3,FALSE)</f>
        <v>0</v>
      </c>
    </row>
    <row r="954" spans="1:6" hidden="1" x14ac:dyDescent="0.45">
      <c r="A954" t="s">
        <v>1835</v>
      </c>
      <c r="B954" t="s">
        <v>1904</v>
      </c>
      <c r="C954">
        <f>VLOOKUP(D954,[1]Sheet!$A:$E,2,FALSE)</f>
        <v>0</v>
      </c>
      <c r="D954" t="s">
        <v>1905</v>
      </c>
      <c r="E954">
        <f>VLOOKUP(D954,[1]Sheet!$A:$C,2,FALSE)</f>
        <v>0</v>
      </c>
      <c r="F954">
        <f>VLOOKUP(D954,[1]Sheet!$A:$C,3,FALSE)</f>
        <v>0</v>
      </c>
    </row>
    <row r="955" spans="1:6" hidden="1" x14ac:dyDescent="0.45">
      <c r="A955" t="s">
        <v>1835</v>
      </c>
      <c r="B955" t="s">
        <v>1906</v>
      </c>
      <c r="C955">
        <f>VLOOKUP(D955,[1]Sheet!$A:$E,2,FALSE)</f>
        <v>0</v>
      </c>
      <c r="D955" t="s">
        <v>1907</v>
      </c>
      <c r="E955">
        <f>VLOOKUP(D955,[1]Sheet!$A:$C,2,FALSE)</f>
        <v>0</v>
      </c>
      <c r="F955">
        <f>VLOOKUP(D955,[1]Sheet!$A:$C,3,FALSE)</f>
        <v>0</v>
      </c>
    </row>
    <row r="956" spans="1:6" hidden="1" x14ac:dyDescent="0.45">
      <c r="A956" t="s">
        <v>1835</v>
      </c>
      <c r="B956" t="s">
        <v>1908</v>
      </c>
      <c r="C956">
        <f>VLOOKUP(D956,[1]Sheet!$A:$E,2,FALSE)</f>
        <v>0</v>
      </c>
      <c r="D956" t="s">
        <v>1909</v>
      </c>
      <c r="E956">
        <f>VLOOKUP(D956,[1]Sheet!$A:$C,2,FALSE)</f>
        <v>0</v>
      </c>
      <c r="F956">
        <f>VLOOKUP(D956,[1]Sheet!$A:$C,3,FALSE)</f>
        <v>0</v>
      </c>
    </row>
    <row r="957" spans="1:6" hidden="1" x14ac:dyDescent="0.45">
      <c r="A957" t="s">
        <v>1835</v>
      </c>
      <c r="B957" t="s">
        <v>1910</v>
      </c>
      <c r="C957">
        <f>VLOOKUP(D957,[1]Sheet!$A:$E,2,FALSE)</f>
        <v>0</v>
      </c>
      <c r="D957" t="s">
        <v>1911</v>
      </c>
      <c r="E957">
        <f>VLOOKUP(D957,[1]Sheet!$A:$C,2,FALSE)</f>
        <v>0</v>
      </c>
      <c r="F957">
        <f>VLOOKUP(D957,[1]Sheet!$A:$C,3,FALSE)</f>
        <v>0</v>
      </c>
    </row>
    <row r="958" spans="1:6" hidden="1" x14ac:dyDescent="0.45">
      <c r="A958" t="s">
        <v>1835</v>
      </c>
      <c r="B958" t="s">
        <v>1912</v>
      </c>
      <c r="C958">
        <f>VLOOKUP(D958,[1]Sheet!$A:$E,2,FALSE)</f>
        <v>0</v>
      </c>
      <c r="D958" t="s">
        <v>1913</v>
      </c>
      <c r="E958">
        <f>VLOOKUP(D958,[1]Sheet!$A:$C,2,FALSE)</f>
        <v>0</v>
      </c>
      <c r="F958">
        <f>VLOOKUP(D958,[1]Sheet!$A:$C,3,FALSE)</f>
        <v>0</v>
      </c>
    </row>
    <row r="959" spans="1:6" hidden="1" x14ac:dyDescent="0.45">
      <c r="A959" t="s">
        <v>1835</v>
      </c>
      <c r="B959" t="s">
        <v>1914</v>
      </c>
      <c r="C959">
        <f>VLOOKUP(D959,[1]Sheet!$A:$E,2,FALSE)</f>
        <v>0</v>
      </c>
      <c r="D959" t="s">
        <v>1915</v>
      </c>
      <c r="E959">
        <f>VLOOKUP(D959,[1]Sheet!$A:$C,2,FALSE)</f>
        <v>0</v>
      </c>
      <c r="F959">
        <f>VLOOKUP(D959,[1]Sheet!$A:$C,3,FALSE)</f>
        <v>0</v>
      </c>
    </row>
    <row r="960" spans="1:6" hidden="1" x14ac:dyDescent="0.45">
      <c r="A960" t="s">
        <v>1835</v>
      </c>
      <c r="B960" t="s">
        <v>1916</v>
      </c>
      <c r="C960">
        <f>VLOOKUP(D960,[1]Sheet!$A:$E,2,FALSE)</f>
        <v>0</v>
      </c>
      <c r="D960" t="s">
        <v>1917</v>
      </c>
      <c r="E960">
        <f>VLOOKUP(D960,[1]Sheet!$A:$C,2,FALSE)</f>
        <v>0</v>
      </c>
      <c r="F960">
        <f>VLOOKUP(D960,[1]Sheet!$A:$C,3,FALSE)</f>
        <v>0</v>
      </c>
    </row>
    <row r="961" spans="1:6" hidden="1" x14ac:dyDescent="0.45">
      <c r="A961" t="s">
        <v>1835</v>
      </c>
      <c r="B961" t="s">
        <v>1918</v>
      </c>
      <c r="C961">
        <f>VLOOKUP(D961,[1]Sheet!$A:$E,2,FALSE)</f>
        <v>0</v>
      </c>
      <c r="D961" t="s">
        <v>1919</v>
      </c>
      <c r="E961">
        <f>VLOOKUP(D961,[1]Sheet!$A:$C,2,FALSE)</f>
        <v>0</v>
      </c>
      <c r="F961">
        <f>VLOOKUP(D961,[1]Sheet!$A:$C,3,FALSE)</f>
        <v>0</v>
      </c>
    </row>
    <row r="962" spans="1:6" hidden="1" x14ac:dyDescent="0.45">
      <c r="A962" t="s">
        <v>1835</v>
      </c>
      <c r="B962" t="s">
        <v>1920</v>
      </c>
      <c r="C962">
        <f>VLOOKUP(D962,[1]Sheet!$A:$E,2,FALSE)</f>
        <v>0</v>
      </c>
      <c r="D962" t="s">
        <v>1921</v>
      </c>
      <c r="E962">
        <f>VLOOKUP(D962,[1]Sheet!$A:$C,2,FALSE)</f>
        <v>0</v>
      </c>
      <c r="F962">
        <f>VLOOKUP(D962,[1]Sheet!$A:$C,3,FALSE)</f>
        <v>0</v>
      </c>
    </row>
    <row r="963" spans="1:6" hidden="1" x14ac:dyDescent="0.45">
      <c r="A963" t="s">
        <v>1835</v>
      </c>
      <c r="B963" t="s">
        <v>1922</v>
      </c>
      <c r="C963">
        <f>VLOOKUP(D963,[1]Sheet!$A:$E,2,FALSE)</f>
        <v>0</v>
      </c>
      <c r="D963" t="s">
        <v>1923</v>
      </c>
      <c r="E963">
        <f>VLOOKUP(D963,[1]Sheet!$A:$C,2,FALSE)</f>
        <v>0</v>
      </c>
      <c r="F963">
        <f>VLOOKUP(D963,[1]Sheet!$A:$C,3,FALSE)</f>
        <v>0</v>
      </c>
    </row>
    <row r="964" spans="1:6" hidden="1" x14ac:dyDescent="0.45">
      <c r="A964" t="s">
        <v>1835</v>
      </c>
      <c r="B964" t="s">
        <v>1924</v>
      </c>
      <c r="C964">
        <f>VLOOKUP(D964,[1]Sheet!$A:$E,2,FALSE)</f>
        <v>0</v>
      </c>
      <c r="D964" t="s">
        <v>1925</v>
      </c>
      <c r="E964">
        <f>VLOOKUP(D964,[1]Sheet!$A:$C,2,FALSE)</f>
        <v>0</v>
      </c>
      <c r="F964">
        <f>VLOOKUP(D964,[1]Sheet!$A:$C,3,FALSE)</f>
        <v>0</v>
      </c>
    </row>
    <row r="965" spans="1:6" hidden="1" x14ac:dyDescent="0.45">
      <c r="A965" t="s">
        <v>1835</v>
      </c>
      <c r="B965" t="s">
        <v>1926</v>
      </c>
      <c r="C965">
        <f>VLOOKUP(D965,[1]Sheet!$A:$E,2,FALSE)</f>
        <v>0</v>
      </c>
      <c r="D965" t="s">
        <v>1927</v>
      </c>
      <c r="E965">
        <f>VLOOKUP(D965,[1]Sheet!$A:$C,2,FALSE)</f>
        <v>0</v>
      </c>
      <c r="F965">
        <f>VLOOKUP(D965,[1]Sheet!$A:$C,3,FALSE)</f>
        <v>0</v>
      </c>
    </row>
    <row r="966" spans="1:6" hidden="1" x14ac:dyDescent="0.45">
      <c r="A966" t="s">
        <v>1835</v>
      </c>
      <c r="B966" t="s">
        <v>1928</v>
      </c>
      <c r="C966">
        <f>VLOOKUP(D966,[1]Sheet!$A:$E,2,FALSE)</f>
        <v>0</v>
      </c>
      <c r="D966" t="s">
        <v>1929</v>
      </c>
      <c r="E966">
        <f>VLOOKUP(D966,[1]Sheet!$A:$C,2,FALSE)</f>
        <v>0</v>
      </c>
      <c r="F966">
        <f>VLOOKUP(D966,[1]Sheet!$A:$C,3,FALSE)</f>
        <v>0</v>
      </c>
    </row>
    <row r="967" spans="1:6" hidden="1" x14ac:dyDescent="0.45">
      <c r="A967" t="s">
        <v>1835</v>
      </c>
      <c r="B967" t="s">
        <v>1930</v>
      </c>
      <c r="C967">
        <f>VLOOKUP(D967,[1]Sheet!$A:$E,2,FALSE)</f>
        <v>0</v>
      </c>
      <c r="D967" t="s">
        <v>1931</v>
      </c>
      <c r="E967">
        <f>VLOOKUP(D967,[1]Sheet!$A:$C,2,FALSE)</f>
        <v>0</v>
      </c>
      <c r="F967">
        <f>VLOOKUP(D967,[1]Sheet!$A:$C,3,FALSE)</f>
        <v>0</v>
      </c>
    </row>
    <row r="968" spans="1:6" hidden="1" x14ac:dyDescent="0.45">
      <c r="A968" t="s">
        <v>1835</v>
      </c>
      <c r="B968" t="s">
        <v>1932</v>
      </c>
      <c r="C968">
        <f>VLOOKUP(D968,[1]Sheet!$A:$E,2,FALSE)</f>
        <v>0</v>
      </c>
      <c r="D968" t="s">
        <v>1933</v>
      </c>
      <c r="E968">
        <f>VLOOKUP(D968,[1]Sheet!$A:$C,2,FALSE)</f>
        <v>0</v>
      </c>
      <c r="F968">
        <f>VLOOKUP(D968,[1]Sheet!$A:$C,3,FALSE)</f>
        <v>0</v>
      </c>
    </row>
    <row r="969" spans="1:6" hidden="1" x14ac:dyDescent="0.45">
      <c r="A969" t="s">
        <v>1835</v>
      </c>
      <c r="B969" t="s">
        <v>1934</v>
      </c>
      <c r="C969">
        <f>VLOOKUP(D969,[1]Sheet!$A:$E,2,FALSE)</f>
        <v>0</v>
      </c>
      <c r="D969" t="s">
        <v>1935</v>
      </c>
      <c r="E969">
        <f>VLOOKUP(D969,[1]Sheet!$A:$C,2,FALSE)</f>
        <v>0</v>
      </c>
      <c r="F969">
        <f>VLOOKUP(D969,[1]Sheet!$A:$C,3,FALSE)</f>
        <v>0</v>
      </c>
    </row>
    <row r="970" spans="1:6" hidden="1" x14ac:dyDescent="0.45">
      <c r="A970" t="s">
        <v>1835</v>
      </c>
      <c r="B970" t="s">
        <v>1936</v>
      </c>
      <c r="C970">
        <f>VLOOKUP(D970,[1]Sheet!$A:$E,2,FALSE)</f>
        <v>0</v>
      </c>
      <c r="D970" t="s">
        <v>1937</v>
      </c>
      <c r="E970">
        <f>VLOOKUP(D970,[1]Sheet!$A:$C,2,FALSE)</f>
        <v>0</v>
      </c>
      <c r="F970">
        <f>VLOOKUP(D970,[1]Sheet!$A:$C,3,FALSE)</f>
        <v>0</v>
      </c>
    </row>
    <row r="971" spans="1:6" hidden="1" x14ac:dyDescent="0.45">
      <c r="A971" t="s">
        <v>1835</v>
      </c>
      <c r="B971" t="s">
        <v>1938</v>
      </c>
      <c r="C971">
        <f>VLOOKUP(D971,[1]Sheet!$A:$E,2,FALSE)</f>
        <v>0</v>
      </c>
      <c r="D971" t="s">
        <v>1939</v>
      </c>
      <c r="E971">
        <f>VLOOKUP(D971,[1]Sheet!$A:$C,2,FALSE)</f>
        <v>0</v>
      </c>
      <c r="F971">
        <f>VLOOKUP(D971,[1]Sheet!$A:$C,3,FALSE)</f>
        <v>0</v>
      </c>
    </row>
    <row r="972" spans="1:6" hidden="1" x14ac:dyDescent="0.45">
      <c r="A972" t="s">
        <v>1835</v>
      </c>
      <c r="B972" t="s">
        <v>1940</v>
      </c>
      <c r="C972">
        <f>VLOOKUP(D972,[1]Sheet!$A:$E,2,FALSE)</f>
        <v>0</v>
      </c>
      <c r="D972" t="s">
        <v>1941</v>
      </c>
      <c r="E972">
        <f>VLOOKUP(D972,[1]Sheet!$A:$C,2,FALSE)</f>
        <v>0</v>
      </c>
      <c r="F972">
        <f>VLOOKUP(D972,[1]Sheet!$A:$C,3,FALSE)</f>
        <v>0</v>
      </c>
    </row>
    <row r="973" spans="1:6" hidden="1" x14ac:dyDescent="0.45">
      <c r="A973" t="s">
        <v>1835</v>
      </c>
      <c r="B973" t="s">
        <v>1942</v>
      </c>
      <c r="C973">
        <f>VLOOKUP(D973,[1]Sheet!$A:$E,2,FALSE)</f>
        <v>0</v>
      </c>
      <c r="D973" t="s">
        <v>1943</v>
      </c>
      <c r="E973">
        <f>VLOOKUP(D973,[1]Sheet!$A:$C,2,FALSE)</f>
        <v>0</v>
      </c>
      <c r="F973">
        <f>VLOOKUP(D973,[1]Sheet!$A:$C,3,FALSE)</f>
        <v>0</v>
      </c>
    </row>
    <row r="974" spans="1:6" hidden="1" x14ac:dyDescent="0.45">
      <c r="A974" t="s">
        <v>1835</v>
      </c>
      <c r="B974" t="s">
        <v>1944</v>
      </c>
      <c r="C974">
        <f>VLOOKUP(D974,[1]Sheet!$A:$E,2,FALSE)</f>
        <v>0</v>
      </c>
      <c r="D974" t="s">
        <v>1945</v>
      </c>
      <c r="E974">
        <f>VLOOKUP(D974,[1]Sheet!$A:$C,2,FALSE)</f>
        <v>0</v>
      </c>
      <c r="F974">
        <f>VLOOKUP(D974,[1]Sheet!$A:$C,3,FALSE)</f>
        <v>0</v>
      </c>
    </row>
    <row r="975" spans="1:6" hidden="1" x14ac:dyDescent="0.45">
      <c r="A975" t="s">
        <v>1835</v>
      </c>
      <c r="B975" t="s">
        <v>1946</v>
      </c>
      <c r="C975">
        <f>VLOOKUP(D975,[1]Sheet!$A:$E,2,FALSE)</f>
        <v>0</v>
      </c>
      <c r="D975" t="s">
        <v>1947</v>
      </c>
      <c r="E975">
        <f>VLOOKUP(D975,[1]Sheet!$A:$C,2,FALSE)</f>
        <v>0</v>
      </c>
      <c r="F975">
        <f>VLOOKUP(D975,[1]Sheet!$A:$C,3,FALSE)</f>
        <v>0</v>
      </c>
    </row>
    <row r="976" spans="1:6" hidden="1" x14ac:dyDescent="0.45">
      <c r="A976" t="s">
        <v>1835</v>
      </c>
      <c r="B976" t="s">
        <v>1948</v>
      </c>
      <c r="C976">
        <f>VLOOKUP(D976,[1]Sheet!$A:$E,2,FALSE)</f>
        <v>0</v>
      </c>
      <c r="D976" t="s">
        <v>1949</v>
      </c>
      <c r="E976">
        <f>VLOOKUP(D976,[1]Sheet!$A:$C,2,FALSE)</f>
        <v>0</v>
      </c>
      <c r="F976">
        <f>VLOOKUP(D976,[1]Sheet!$A:$C,3,FALSE)</f>
        <v>0</v>
      </c>
    </row>
    <row r="977" spans="1:6" hidden="1" x14ac:dyDescent="0.45">
      <c r="A977" t="s">
        <v>1835</v>
      </c>
      <c r="B977" t="s">
        <v>1950</v>
      </c>
      <c r="C977">
        <f>VLOOKUP(D977,[1]Sheet!$A:$E,2,FALSE)</f>
        <v>0</v>
      </c>
      <c r="D977" t="s">
        <v>1951</v>
      </c>
      <c r="E977">
        <f>VLOOKUP(D977,[1]Sheet!$A:$C,2,FALSE)</f>
        <v>0</v>
      </c>
      <c r="F977">
        <f>VLOOKUP(D977,[1]Sheet!$A:$C,3,FALSE)</f>
        <v>0</v>
      </c>
    </row>
    <row r="978" spans="1:6" hidden="1" x14ac:dyDescent="0.45">
      <c r="A978" t="s">
        <v>1835</v>
      </c>
      <c r="B978" t="s">
        <v>1952</v>
      </c>
      <c r="C978">
        <f>VLOOKUP(D978,[1]Sheet!$A:$E,2,FALSE)</f>
        <v>0</v>
      </c>
      <c r="D978" t="s">
        <v>1953</v>
      </c>
      <c r="E978">
        <f>VLOOKUP(D978,[1]Sheet!$A:$C,2,FALSE)</f>
        <v>0</v>
      </c>
      <c r="F978">
        <f>VLOOKUP(D978,[1]Sheet!$A:$C,3,FALSE)</f>
        <v>0</v>
      </c>
    </row>
    <row r="979" spans="1:6" hidden="1" x14ac:dyDescent="0.45">
      <c r="A979" t="s">
        <v>1835</v>
      </c>
      <c r="B979" t="s">
        <v>1954</v>
      </c>
      <c r="C979">
        <f>VLOOKUP(D979,[1]Sheet!$A:$E,2,FALSE)</f>
        <v>0</v>
      </c>
      <c r="D979" t="s">
        <v>1955</v>
      </c>
      <c r="E979">
        <f>VLOOKUP(D979,[1]Sheet!$A:$C,2,FALSE)</f>
        <v>0</v>
      </c>
      <c r="F979">
        <f>VLOOKUP(D979,[1]Sheet!$A:$C,3,FALSE)</f>
        <v>0</v>
      </c>
    </row>
    <row r="980" spans="1:6" hidden="1" x14ac:dyDescent="0.45">
      <c r="A980" t="s">
        <v>1835</v>
      </c>
      <c r="B980" t="s">
        <v>1956</v>
      </c>
      <c r="C980">
        <f>VLOOKUP(D980,[1]Sheet!$A:$E,2,FALSE)</f>
        <v>0</v>
      </c>
      <c r="D980" t="s">
        <v>1957</v>
      </c>
      <c r="E980">
        <f>VLOOKUP(D980,[1]Sheet!$A:$C,2,FALSE)</f>
        <v>0</v>
      </c>
      <c r="F980">
        <f>VLOOKUP(D980,[1]Sheet!$A:$C,3,FALSE)</f>
        <v>0</v>
      </c>
    </row>
    <row r="981" spans="1:6" hidden="1" x14ac:dyDescent="0.45">
      <c r="A981" t="s">
        <v>1835</v>
      </c>
      <c r="B981" t="s">
        <v>1958</v>
      </c>
      <c r="C981">
        <f>VLOOKUP(D981,[1]Sheet!$A:$E,2,FALSE)</f>
        <v>0</v>
      </c>
      <c r="D981" t="s">
        <v>1959</v>
      </c>
      <c r="E981">
        <f>VLOOKUP(D981,[1]Sheet!$A:$C,2,FALSE)</f>
        <v>0</v>
      </c>
      <c r="F981">
        <f>VLOOKUP(D981,[1]Sheet!$A:$C,3,FALSE)</f>
        <v>0</v>
      </c>
    </row>
    <row r="982" spans="1:6" hidden="1" x14ac:dyDescent="0.45">
      <c r="A982" t="s">
        <v>1835</v>
      </c>
      <c r="B982" t="s">
        <v>1960</v>
      </c>
      <c r="C982">
        <f>VLOOKUP(D982,[1]Sheet!$A:$E,2,FALSE)</f>
        <v>0</v>
      </c>
      <c r="D982" t="s">
        <v>1961</v>
      </c>
      <c r="E982">
        <f>VLOOKUP(D982,[1]Sheet!$A:$C,2,FALSE)</f>
        <v>0</v>
      </c>
      <c r="F982">
        <f>VLOOKUP(D982,[1]Sheet!$A:$C,3,FALSE)</f>
        <v>0</v>
      </c>
    </row>
    <row r="983" spans="1:6" hidden="1" x14ac:dyDescent="0.45">
      <c r="A983" t="s">
        <v>1835</v>
      </c>
      <c r="B983" t="s">
        <v>1962</v>
      </c>
      <c r="C983">
        <f>VLOOKUP(D983,[1]Sheet!$A:$E,2,FALSE)</f>
        <v>0</v>
      </c>
      <c r="D983" t="s">
        <v>1963</v>
      </c>
      <c r="E983">
        <f>VLOOKUP(D983,[1]Sheet!$A:$C,2,FALSE)</f>
        <v>0</v>
      </c>
      <c r="F983">
        <f>VLOOKUP(D983,[1]Sheet!$A:$C,3,FALSE)</f>
        <v>0</v>
      </c>
    </row>
    <row r="984" spans="1:6" hidden="1" x14ac:dyDescent="0.45">
      <c r="A984" t="s">
        <v>1835</v>
      </c>
      <c r="B984" t="s">
        <v>1964</v>
      </c>
      <c r="C984">
        <f>VLOOKUP(D984,[1]Sheet!$A:$E,2,FALSE)</f>
        <v>0</v>
      </c>
      <c r="D984" t="s">
        <v>1965</v>
      </c>
      <c r="E984">
        <f>VLOOKUP(D984,[1]Sheet!$A:$C,2,FALSE)</f>
        <v>0</v>
      </c>
      <c r="F984">
        <f>VLOOKUP(D984,[1]Sheet!$A:$C,3,FALSE)</f>
        <v>0</v>
      </c>
    </row>
    <row r="985" spans="1:6" hidden="1" x14ac:dyDescent="0.45">
      <c r="A985" t="s">
        <v>1835</v>
      </c>
      <c r="B985" t="s">
        <v>1966</v>
      </c>
      <c r="C985">
        <f>VLOOKUP(D985,[1]Sheet!$A:$E,2,FALSE)</f>
        <v>0</v>
      </c>
      <c r="D985" t="s">
        <v>1967</v>
      </c>
      <c r="E985">
        <f>VLOOKUP(D985,[1]Sheet!$A:$C,2,FALSE)</f>
        <v>0</v>
      </c>
      <c r="F985">
        <f>VLOOKUP(D985,[1]Sheet!$A:$C,3,FALSE)</f>
        <v>0</v>
      </c>
    </row>
    <row r="986" spans="1:6" hidden="1" x14ac:dyDescent="0.45">
      <c r="A986" t="s">
        <v>1835</v>
      </c>
      <c r="B986" t="s">
        <v>1968</v>
      </c>
      <c r="C986">
        <f>VLOOKUP(D986,[1]Sheet!$A:$E,2,FALSE)</f>
        <v>0</v>
      </c>
      <c r="D986" t="s">
        <v>1969</v>
      </c>
      <c r="E986">
        <f>VLOOKUP(D986,[1]Sheet!$A:$C,2,FALSE)</f>
        <v>0</v>
      </c>
      <c r="F986">
        <f>VLOOKUP(D986,[1]Sheet!$A:$C,3,FALSE)</f>
        <v>0</v>
      </c>
    </row>
    <row r="987" spans="1:6" hidden="1" x14ac:dyDescent="0.45">
      <c r="A987" t="s">
        <v>1835</v>
      </c>
      <c r="B987" t="s">
        <v>1970</v>
      </c>
      <c r="C987">
        <f>VLOOKUP(D987,[1]Sheet!$A:$E,2,FALSE)</f>
        <v>0</v>
      </c>
      <c r="D987" t="s">
        <v>1971</v>
      </c>
      <c r="E987">
        <f>VLOOKUP(D987,[1]Sheet!$A:$C,2,FALSE)</f>
        <v>0</v>
      </c>
      <c r="F987">
        <f>VLOOKUP(D987,[1]Sheet!$A:$C,3,FALSE)</f>
        <v>0</v>
      </c>
    </row>
    <row r="988" spans="1:6" hidden="1" x14ac:dyDescent="0.45">
      <c r="A988" t="s">
        <v>1835</v>
      </c>
      <c r="B988" t="s">
        <v>1972</v>
      </c>
      <c r="C988">
        <f>VLOOKUP(D988,[1]Sheet!$A:$E,2,FALSE)</f>
        <v>0</v>
      </c>
      <c r="D988" t="s">
        <v>1973</v>
      </c>
      <c r="E988">
        <f>VLOOKUP(D988,[1]Sheet!$A:$C,2,FALSE)</f>
        <v>0</v>
      </c>
      <c r="F988">
        <f>VLOOKUP(D988,[1]Sheet!$A:$C,3,FALSE)</f>
        <v>0</v>
      </c>
    </row>
    <row r="989" spans="1:6" hidden="1" x14ac:dyDescent="0.45">
      <c r="A989" t="s">
        <v>1835</v>
      </c>
      <c r="B989" t="s">
        <v>1974</v>
      </c>
      <c r="C989">
        <f>VLOOKUP(D989,[1]Sheet!$A:$E,2,FALSE)</f>
        <v>0</v>
      </c>
      <c r="D989" t="s">
        <v>1975</v>
      </c>
      <c r="E989">
        <f>VLOOKUP(D989,[1]Sheet!$A:$C,2,FALSE)</f>
        <v>0</v>
      </c>
      <c r="F989">
        <f>VLOOKUP(D989,[1]Sheet!$A:$C,3,FALSE)</f>
        <v>0</v>
      </c>
    </row>
    <row r="990" spans="1:6" hidden="1" x14ac:dyDescent="0.45">
      <c r="A990" t="s">
        <v>1835</v>
      </c>
      <c r="B990" t="s">
        <v>1976</v>
      </c>
      <c r="C990">
        <f>VLOOKUP(D990,[1]Sheet!$A:$E,2,FALSE)</f>
        <v>0</v>
      </c>
      <c r="D990" t="s">
        <v>1977</v>
      </c>
      <c r="E990">
        <f>VLOOKUP(D990,[1]Sheet!$A:$C,2,FALSE)</f>
        <v>0</v>
      </c>
      <c r="F990">
        <f>VLOOKUP(D990,[1]Sheet!$A:$C,3,FALSE)</f>
        <v>0</v>
      </c>
    </row>
    <row r="991" spans="1:6" hidden="1" x14ac:dyDescent="0.45">
      <c r="A991" t="s">
        <v>1835</v>
      </c>
      <c r="B991" t="s">
        <v>1978</v>
      </c>
      <c r="C991">
        <f>VLOOKUP(D991,[1]Sheet!$A:$E,2,FALSE)</f>
        <v>0</v>
      </c>
      <c r="D991" t="s">
        <v>1979</v>
      </c>
      <c r="E991">
        <f>VLOOKUP(D991,[1]Sheet!$A:$C,2,FALSE)</f>
        <v>0</v>
      </c>
      <c r="F991">
        <f>VLOOKUP(D991,[1]Sheet!$A:$C,3,FALSE)</f>
        <v>0</v>
      </c>
    </row>
    <row r="992" spans="1:6" hidden="1" x14ac:dyDescent="0.45">
      <c r="A992" t="s">
        <v>1835</v>
      </c>
      <c r="B992" t="s">
        <v>1980</v>
      </c>
      <c r="C992">
        <f>VLOOKUP(D992,[1]Sheet!$A:$E,2,FALSE)</f>
        <v>0</v>
      </c>
      <c r="D992" t="s">
        <v>1981</v>
      </c>
      <c r="E992">
        <f>VLOOKUP(D992,[1]Sheet!$A:$C,2,FALSE)</f>
        <v>0</v>
      </c>
      <c r="F992">
        <f>VLOOKUP(D992,[1]Sheet!$A:$C,3,FALSE)</f>
        <v>0</v>
      </c>
    </row>
    <row r="993" spans="1:6" hidden="1" x14ac:dyDescent="0.45">
      <c r="A993" t="s">
        <v>1835</v>
      </c>
      <c r="B993" t="s">
        <v>1982</v>
      </c>
      <c r="C993">
        <f>VLOOKUP(D993,[1]Sheet!$A:$E,2,FALSE)</f>
        <v>0</v>
      </c>
      <c r="D993" t="s">
        <v>1983</v>
      </c>
      <c r="E993">
        <f>VLOOKUP(D993,[1]Sheet!$A:$C,2,FALSE)</f>
        <v>0</v>
      </c>
      <c r="F993">
        <f>VLOOKUP(D993,[1]Sheet!$A:$C,3,FALSE)</f>
        <v>0</v>
      </c>
    </row>
    <row r="994" spans="1:6" hidden="1" x14ac:dyDescent="0.45">
      <c r="A994" t="s">
        <v>1835</v>
      </c>
      <c r="B994" t="s">
        <v>1984</v>
      </c>
      <c r="C994">
        <f>VLOOKUP(D994,[1]Sheet!$A:$E,2,FALSE)</f>
        <v>0</v>
      </c>
      <c r="D994" t="s">
        <v>1985</v>
      </c>
      <c r="E994">
        <f>VLOOKUP(D994,[1]Sheet!$A:$C,2,FALSE)</f>
        <v>0</v>
      </c>
      <c r="F994">
        <f>VLOOKUP(D994,[1]Sheet!$A:$C,3,FALSE)</f>
        <v>0</v>
      </c>
    </row>
    <row r="995" spans="1:6" hidden="1" x14ac:dyDescent="0.45">
      <c r="A995" t="s">
        <v>1835</v>
      </c>
      <c r="B995" t="s">
        <v>1986</v>
      </c>
      <c r="C995">
        <f>VLOOKUP(D995,[1]Sheet!$A:$E,2,FALSE)</f>
        <v>0</v>
      </c>
      <c r="D995" t="s">
        <v>1987</v>
      </c>
      <c r="E995">
        <f>VLOOKUP(D995,[1]Sheet!$A:$C,2,FALSE)</f>
        <v>0</v>
      </c>
      <c r="F995">
        <f>VLOOKUP(D995,[1]Sheet!$A:$C,3,FALSE)</f>
        <v>0</v>
      </c>
    </row>
    <row r="996" spans="1:6" hidden="1" x14ac:dyDescent="0.45">
      <c r="A996" t="s">
        <v>1835</v>
      </c>
      <c r="B996" t="s">
        <v>1988</v>
      </c>
      <c r="C996">
        <f>VLOOKUP(D996,[1]Sheet!$A:$E,2,FALSE)</f>
        <v>0</v>
      </c>
      <c r="D996" t="s">
        <v>1989</v>
      </c>
      <c r="E996">
        <f>VLOOKUP(D996,[1]Sheet!$A:$C,2,FALSE)</f>
        <v>0</v>
      </c>
      <c r="F996">
        <f>VLOOKUP(D996,[1]Sheet!$A:$C,3,FALSE)</f>
        <v>0</v>
      </c>
    </row>
    <row r="997" spans="1:6" hidden="1" x14ac:dyDescent="0.45">
      <c r="A997" t="s">
        <v>1835</v>
      </c>
      <c r="B997" t="s">
        <v>1990</v>
      </c>
      <c r="C997">
        <f>VLOOKUP(D997,[1]Sheet!$A:$E,2,FALSE)</f>
        <v>0</v>
      </c>
      <c r="D997" t="s">
        <v>1991</v>
      </c>
      <c r="E997">
        <f>VLOOKUP(D997,[1]Sheet!$A:$C,2,FALSE)</f>
        <v>0</v>
      </c>
      <c r="F997">
        <f>VLOOKUP(D997,[1]Sheet!$A:$C,3,FALSE)</f>
        <v>0</v>
      </c>
    </row>
    <row r="998" spans="1:6" hidden="1" x14ac:dyDescent="0.45">
      <c r="A998" t="s">
        <v>1835</v>
      </c>
      <c r="B998" t="s">
        <v>1992</v>
      </c>
      <c r="C998">
        <f>VLOOKUP(D998,[1]Sheet!$A:$E,2,FALSE)</f>
        <v>0</v>
      </c>
      <c r="D998" t="s">
        <v>1993</v>
      </c>
      <c r="E998">
        <f>VLOOKUP(D998,[1]Sheet!$A:$C,2,FALSE)</f>
        <v>0</v>
      </c>
      <c r="F998">
        <f>VLOOKUP(D998,[1]Sheet!$A:$C,3,FALSE)</f>
        <v>0</v>
      </c>
    </row>
    <row r="999" spans="1:6" hidden="1" x14ac:dyDescent="0.45">
      <c r="A999" t="s">
        <v>1835</v>
      </c>
      <c r="B999" t="s">
        <v>1994</v>
      </c>
      <c r="C999">
        <f>VLOOKUP(D999,[1]Sheet!$A:$E,2,FALSE)</f>
        <v>0</v>
      </c>
      <c r="D999" t="s">
        <v>1995</v>
      </c>
      <c r="E999">
        <f>VLOOKUP(D999,[1]Sheet!$A:$C,2,FALSE)</f>
        <v>0</v>
      </c>
      <c r="F999">
        <f>VLOOKUP(D999,[1]Sheet!$A:$C,3,FALSE)</f>
        <v>0</v>
      </c>
    </row>
    <row r="1000" spans="1:6" hidden="1" x14ac:dyDescent="0.45">
      <c r="A1000" t="s">
        <v>1835</v>
      </c>
      <c r="B1000" t="s">
        <v>1996</v>
      </c>
      <c r="C1000">
        <f>VLOOKUP(D1000,[1]Sheet!$A:$E,2,FALSE)</f>
        <v>0</v>
      </c>
      <c r="D1000" t="s">
        <v>1997</v>
      </c>
      <c r="E1000">
        <f>VLOOKUP(D1000,[1]Sheet!$A:$C,2,FALSE)</f>
        <v>0</v>
      </c>
      <c r="F1000">
        <f>VLOOKUP(D1000,[1]Sheet!$A:$C,3,FALSE)</f>
        <v>0</v>
      </c>
    </row>
    <row r="1001" spans="1:6" hidden="1" x14ac:dyDescent="0.45">
      <c r="A1001" t="s">
        <v>1835</v>
      </c>
      <c r="B1001" t="s">
        <v>1998</v>
      </c>
      <c r="C1001">
        <f>VLOOKUP(D1001,[1]Sheet!$A:$E,2,FALSE)</f>
        <v>0</v>
      </c>
      <c r="D1001" t="s">
        <v>1999</v>
      </c>
      <c r="E1001">
        <f>VLOOKUP(D1001,[1]Sheet!$A:$C,2,FALSE)</f>
        <v>0</v>
      </c>
      <c r="F1001">
        <f>VLOOKUP(D1001,[1]Sheet!$A:$C,3,FALSE)</f>
        <v>0</v>
      </c>
    </row>
    <row r="1002" spans="1:6" hidden="1" x14ac:dyDescent="0.45">
      <c r="A1002" t="s">
        <v>1835</v>
      </c>
      <c r="B1002" t="s">
        <v>2000</v>
      </c>
      <c r="C1002">
        <f>VLOOKUP(D1002,[1]Sheet!$A:$E,2,FALSE)</f>
        <v>0</v>
      </c>
      <c r="D1002" t="s">
        <v>2001</v>
      </c>
      <c r="E1002">
        <f>VLOOKUP(D1002,[1]Sheet!$A:$C,2,FALSE)</f>
        <v>0</v>
      </c>
      <c r="F1002">
        <f>VLOOKUP(D1002,[1]Sheet!$A:$C,3,FALSE)</f>
        <v>0</v>
      </c>
    </row>
    <row r="1003" spans="1:6" hidden="1" x14ac:dyDescent="0.45">
      <c r="A1003" t="s">
        <v>1835</v>
      </c>
      <c r="B1003" t="s">
        <v>2002</v>
      </c>
      <c r="C1003">
        <f>VLOOKUP(D1003,[1]Sheet!$A:$E,2,FALSE)</f>
        <v>0</v>
      </c>
      <c r="D1003" t="s">
        <v>2003</v>
      </c>
      <c r="E1003">
        <f>VLOOKUP(D1003,[1]Sheet!$A:$C,2,FALSE)</f>
        <v>0</v>
      </c>
      <c r="F1003">
        <f>VLOOKUP(D1003,[1]Sheet!$A:$C,3,FALSE)</f>
        <v>0</v>
      </c>
    </row>
    <row r="1004" spans="1:6" hidden="1" x14ac:dyDescent="0.45">
      <c r="A1004" t="s">
        <v>1835</v>
      </c>
      <c r="B1004" t="s">
        <v>2004</v>
      </c>
      <c r="C1004">
        <f>VLOOKUP(D1004,[1]Sheet!$A:$E,2,FALSE)</f>
        <v>0</v>
      </c>
      <c r="D1004" t="s">
        <v>2005</v>
      </c>
      <c r="E1004">
        <f>VLOOKUP(D1004,[1]Sheet!$A:$C,2,FALSE)</f>
        <v>0</v>
      </c>
      <c r="F1004">
        <f>VLOOKUP(D1004,[1]Sheet!$A:$C,3,FALSE)</f>
        <v>0</v>
      </c>
    </row>
    <row r="1005" spans="1:6" hidden="1" x14ac:dyDescent="0.45">
      <c r="A1005" t="s">
        <v>1835</v>
      </c>
      <c r="B1005" t="s">
        <v>2006</v>
      </c>
      <c r="C1005">
        <f>VLOOKUP(D1005,[1]Sheet!$A:$E,2,FALSE)</f>
        <v>0</v>
      </c>
      <c r="D1005" t="s">
        <v>2007</v>
      </c>
      <c r="E1005">
        <f>VLOOKUP(D1005,[1]Sheet!$A:$C,2,FALSE)</f>
        <v>0</v>
      </c>
      <c r="F1005">
        <f>VLOOKUP(D1005,[1]Sheet!$A:$C,3,FALSE)</f>
        <v>0</v>
      </c>
    </row>
    <row r="1006" spans="1:6" hidden="1" x14ac:dyDescent="0.45">
      <c r="A1006" t="s">
        <v>1835</v>
      </c>
      <c r="B1006" t="s">
        <v>2008</v>
      </c>
      <c r="C1006">
        <f>VLOOKUP(D1006,[1]Sheet!$A:$E,2,FALSE)</f>
        <v>0</v>
      </c>
      <c r="D1006" t="s">
        <v>2009</v>
      </c>
      <c r="E1006">
        <f>VLOOKUP(D1006,[1]Sheet!$A:$C,2,FALSE)</f>
        <v>0</v>
      </c>
      <c r="F1006">
        <f>VLOOKUP(D1006,[1]Sheet!$A:$C,3,FALSE)</f>
        <v>0</v>
      </c>
    </row>
    <row r="1007" spans="1:6" hidden="1" x14ac:dyDescent="0.45">
      <c r="A1007" t="s">
        <v>1835</v>
      </c>
      <c r="B1007" t="s">
        <v>2010</v>
      </c>
      <c r="C1007">
        <f>VLOOKUP(D1007,[1]Sheet!$A:$E,2,FALSE)</f>
        <v>0</v>
      </c>
      <c r="D1007" t="s">
        <v>2011</v>
      </c>
      <c r="E1007">
        <f>VLOOKUP(D1007,[1]Sheet!$A:$C,2,FALSE)</f>
        <v>0</v>
      </c>
      <c r="F1007">
        <f>VLOOKUP(D1007,[1]Sheet!$A:$C,3,FALSE)</f>
        <v>0</v>
      </c>
    </row>
    <row r="1008" spans="1:6" hidden="1" x14ac:dyDescent="0.45">
      <c r="A1008" t="s">
        <v>1835</v>
      </c>
      <c r="B1008" t="s">
        <v>2012</v>
      </c>
      <c r="C1008">
        <f>VLOOKUP(D1008,[1]Sheet!$A:$E,2,FALSE)</f>
        <v>0</v>
      </c>
      <c r="D1008" t="s">
        <v>2013</v>
      </c>
      <c r="E1008">
        <f>VLOOKUP(D1008,[1]Sheet!$A:$C,2,FALSE)</f>
        <v>0</v>
      </c>
      <c r="F1008">
        <f>VLOOKUP(D1008,[1]Sheet!$A:$C,3,FALSE)</f>
        <v>0</v>
      </c>
    </row>
    <row r="1009" spans="1:6" hidden="1" x14ac:dyDescent="0.45">
      <c r="A1009" t="s">
        <v>1835</v>
      </c>
      <c r="B1009" t="s">
        <v>2014</v>
      </c>
      <c r="C1009">
        <f>VLOOKUP(D1009,[1]Sheet!$A:$E,2,FALSE)</f>
        <v>0</v>
      </c>
      <c r="D1009" t="s">
        <v>2015</v>
      </c>
      <c r="E1009">
        <f>VLOOKUP(D1009,[1]Sheet!$A:$C,2,FALSE)</f>
        <v>0</v>
      </c>
      <c r="F1009">
        <f>VLOOKUP(D1009,[1]Sheet!$A:$C,3,FALSE)</f>
        <v>0</v>
      </c>
    </row>
    <row r="1010" spans="1:6" hidden="1" x14ac:dyDescent="0.45">
      <c r="A1010" t="s">
        <v>1835</v>
      </c>
      <c r="B1010" t="s">
        <v>2016</v>
      </c>
      <c r="C1010">
        <f>VLOOKUP(D1010,[1]Sheet!$A:$E,2,FALSE)</f>
        <v>0</v>
      </c>
      <c r="D1010" t="s">
        <v>2017</v>
      </c>
      <c r="E1010">
        <f>VLOOKUP(D1010,[1]Sheet!$A:$C,2,FALSE)</f>
        <v>0</v>
      </c>
      <c r="F1010">
        <f>VLOOKUP(D1010,[1]Sheet!$A:$C,3,FALSE)</f>
        <v>0</v>
      </c>
    </row>
    <row r="1011" spans="1:6" hidden="1" x14ac:dyDescent="0.45">
      <c r="A1011" t="s">
        <v>1835</v>
      </c>
      <c r="B1011" t="s">
        <v>2018</v>
      </c>
      <c r="C1011">
        <f>VLOOKUP(D1011,[1]Sheet!$A:$E,2,FALSE)</f>
        <v>0</v>
      </c>
      <c r="D1011" t="s">
        <v>2019</v>
      </c>
      <c r="E1011">
        <f>VLOOKUP(D1011,[1]Sheet!$A:$C,2,FALSE)</f>
        <v>0</v>
      </c>
      <c r="F1011">
        <f>VLOOKUP(D1011,[1]Sheet!$A:$C,3,FALSE)</f>
        <v>0</v>
      </c>
    </row>
    <row r="1012" spans="1:6" hidden="1" x14ac:dyDescent="0.45">
      <c r="A1012" t="s">
        <v>1835</v>
      </c>
      <c r="B1012" t="s">
        <v>2020</v>
      </c>
      <c r="C1012">
        <f>VLOOKUP(D1012,[1]Sheet!$A:$E,2,FALSE)</f>
        <v>0</v>
      </c>
      <c r="D1012" t="s">
        <v>2021</v>
      </c>
      <c r="E1012">
        <f>VLOOKUP(D1012,[1]Sheet!$A:$C,2,FALSE)</f>
        <v>0</v>
      </c>
      <c r="F1012">
        <f>VLOOKUP(D1012,[1]Sheet!$A:$C,3,FALSE)</f>
        <v>0</v>
      </c>
    </row>
    <row r="1013" spans="1:6" hidden="1" x14ac:dyDescent="0.45">
      <c r="A1013" t="s">
        <v>1835</v>
      </c>
      <c r="B1013" t="s">
        <v>2022</v>
      </c>
      <c r="C1013">
        <f>VLOOKUP(D1013,[1]Sheet!$A:$E,2,FALSE)</f>
        <v>0</v>
      </c>
      <c r="D1013" t="s">
        <v>2023</v>
      </c>
      <c r="E1013">
        <f>VLOOKUP(D1013,[1]Sheet!$A:$C,2,FALSE)</f>
        <v>0</v>
      </c>
      <c r="F1013">
        <f>VLOOKUP(D1013,[1]Sheet!$A:$C,3,FALSE)</f>
        <v>0</v>
      </c>
    </row>
    <row r="1014" spans="1:6" hidden="1" x14ac:dyDescent="0.45">
      <c r="A1014" t="s">
        <v>1835</v>
      </c>
      <c r="B1014" t="s">
        <v>2024</v>
      </c>
      <c r="C1014">
        <f>VLOOKUP(D1014,[1]Sheet!$A:$E,2,FALSE)</f>
        <v>0</v>
      </c>
      <c r="D1014" t="s">
        <v>2025</v>
      </c>
      <c r="E1014">
        <f>VLOOKUP(D1014,[1]Sheet!$A:$C,2,FALSE)</f>
        <v>0</v>
      </c>
      <c r="F1014">
        <f>VLOOKUP(D1014,[1]Sheet!$A:$C,3,FALSE)</f>
        <v>0</v>
      </c>
    </row>
    <row r="1015" spans="1:6" hidden="1" x14ac:dyDescent="0.45">
      <c r="A1015" t="s">
        <v>1835</v>
      </c>
      <c r="B1015" t="s">
        <v>2026</v>
      </c>
      <c r="C1015">
        <f>VLOOKUP(D1015,[1]Sheet!$A:$E,2,FALSE)</f>
        <v>0</v>
      </c>
      <c r="D1015" t="s">
        <v>2027</v>
      </c>
      <c r="E1015">
        <f>VLOOKUP(D1015,[1]Sheet!$A:$C,2,FALSE)</f>
        <v>0</v>
      </c>
      <c r="F1015">
        <f>VLOOKUP(D1015,[1]Sheet!$A:$C,3,FALSE)</f>
        <v>0</v>
      </c>
    </row>
    <row r="1016" spans="1:6" hidden="1" x14ac:dyDescent="0.45">
      <c r="A1016" t="s">
        <v>2028</v>
      </c>
      <c r="B1016" t="s">
        <v>2029</v>
      </c>
      <c r="C1016">
        <f>VLOOKUP(D1016,[1]Sheet!$A:$E,2,FALSE)</f>
        <v>0</v>
      </c>
      <c r="D1016" t="s">
        <v>2030</v>
      </c>
      <c r="E1016">
        <f>VLOOKUP(D1016,[1]Sheet!$A:$C,2,FALSE)</f>
        <v>0</v>
      </c>
      <c r="F1016">
        <f>VLOOKUP(D1016,[1]Sheet!$A:$C,3,FALSE)</f>
        <v>0</v>
      </c>
    </row>
    <row r="1017" spans="1:6" hidden="1" x14ac:dyDescent="0.45">
      <c r="A1017" t="s">
        <v>2028</v>
      </c>
      <c r="B1017" t="s">
        <v>2031</v>
      </c>
      <c r="C1017">
        <f>VLOOKUP(D1017,[1]Sheet!$A:$E,2,FALSE)</f>
        <v>0</v>
      </c>
      <c r="D1017" t="s">
        <v>2032</v>
      </c>
      <c r="E1017">
        <f>VLOOKUP(D1017,[1]Sheet!$A:$C,2,FALSE)</f>
        <v>0</v>
      </c>
      <c r="F1017">
        <f>VLOOKUP(D1017,[1]Sheet!$A:$C,3,FALSE)</f>
        <v>0</v>
      </c>
    </row>
    <row r="1018" spans="1:6" hidden="1" x14ac:dyDescent="0.45">
      <c r="A1018" t="s">
        <v>2028</v>
      </c>
      <c r="B1018" t="s">
        <v>2033</v>
      </c>
      <c r="C1018">
        <f>VLOOKUP(D1018,[1]Sheet!$A:$E,2,FALSE)</f>
        <v>0</v>
      </c>
      <c r="D1018" t="s">
        <v>2034</v>
      </c>
      <c r="E1018">
        <f>VLOOKUP(D1018,[1]Sheet!$A:$C,2,FALSE)</f>
        <v>0</v>
      </c>
      <c r="F1018">
        <f>VLOOKUP(D1018,[1]Sheet!$A:$C,3,FALSE)</f>
        <v>0</v>
      </c>
    </row>
    <row r="1019" spans="1:6" hidden="1" x14ac:dyDescent="0.45">
      <c r="A1019" t="s">
        <v>2028</v>
      </c>
      <c r="B1019" t="s">
        <v>2035</v>
      </c>
      <c r="C1019">
        <f>VLOOKUP(D1019,[1]Sheet!$A:$E,2,FALSE)</f>
        <v>0</v>
      </c>
      <c r="D1019" t="s">
        <v>2036</v>
      </c>
      <c r="E1019">
        <f>VLOOKUP(D1019,[1]Sheet!$A:$C,2,FALSE)</f>
        <v>0</v>
      </c>
      <c r="F1019">
        <f>VLOOKUP(D1019,[1]Sheet!$A:$C,3,FALSE)</f>
        <v>0</v>
      </c>
    </row>
    <row r="1020" spans="1:6" hidden="1" x14ac:dyDescent="0.45">
      <c r="A1020" t="s">
        <v>2028</v>
      </c>
      <c r="B1020" t="s">
        <v>2037</v>
      </c>
      <c r="C1020">
        <f>VLOOKUP(D1020,[1]Sheet!$A:$E,2,FALSE)</f>
        <v>0</v>
      </c>
      <c r="D1020" t="s">
        <v>2038</v>
      </c>
      <c r="E1020">
        <f>VLOOKUP(D1020,[1]Sheet!$A:$C,2,FALSE)</f>
        <v>0</v>
      </c>
      <c r="F1020">
        <f>VLOOKUP(D1020,[1]Sheet!$A:$C,3,FALSE)</f>
        <v>0</v>
      </c>
    </row>
    <row r="1021" spans="1:6" hidden="1" x14ac:dyDescent="0.45">
      <c r="A1021" t="s">
        <v>2028</v>
      </c>
      <c r="B1021" t="s">
        <v>2039</v>
      </c>
      <c r="C1021">
        <f>VLOOKUP(D1021,[1]Sheet!$A:$E,2,FALSE)</f>
        <v>0</v>
      </c>
      <c r="D1021" t="s">
        <v>2040</v>
      </c>
      <c r="E1021">
        <f>VLOOKUP(D1021,[1]Sheet!$A:$C,2,FALSE)</f>
        <v>0</v>
      </c>
      <c r="F1021">
        <f>VLOOKUP(D1021,[1]Sheet!$A:$C,3,FALSE)</f>
        <v>0</v>
      </c>
    </row>
    <row r="1022" spans="1:6" hidden="1" x14ac:dyDescent="0.45">
      <c r="A1022" t="s">
        <v>2028</v>
      </c>
      <c r="B1022" t="s">
        <v>2041</v>
      </c>
      <c r="C1022">
        <f>VLOOKUP(D1022,[1]Sheet!$A:$E,2,FALSE)</f>
        <v>0</v>
      </c>
      <c r="D1022" t="s">
        <v>2042</v>
      </c>
      <c r="E1022">
        <f>VLOOKUP(D1022,[1]Sheet!$A:$C,2,FALSE)</f>
        <v>0</v>
      </c>
      <c r="F1022">
        <f>VLOOKUP(D1022,[1]Sheet!$A:$C,3,FALSE)</f>
        <v>0</v>
      </c>
    </row>
    <row r="1023" spans="1:6" hidden="1" x14ac:dyDescent="0.45">
      <c r="A1023" t="s">
        <v>2028</v>
      </c>
      <c r="B1023" t="s">
        <v>2043</v>
      </c>
      <c r="C1023">
        <f>VLOOKUP(D1023,[1]Sheet!$A:$E,2,FALSE)</f>
        <v>0</v>
      </c>
      <c r="D1023" t="s">
        <v>2044</v>
      </c>
      <c r="E1023">
        <f>VLOOKUP(D1023,[1]Sheet!$A:$C,2,FALSE)</f>
        <v>0</v>
      </c>
      <c r="F1023">
        <f>VLOOKUP(D1023,[1]Sheet!$A:$C,3,FALSE)</f>
        <v>0</v>
      </c>
    </row>
    <row r="1024" spans="1:6" hidden="1" x14ac:dyDescent="0.45">
      <c r="A1024" t="s">
        <v>2028</v>
      </c>
      <c r="B1024" t="s">
        <v>2045</v>
      </c>
      <c r="C1024">
        <f>VLOOKUP(D1024,[1]Sheet!$A:$E,2,FALSE)</f>
        <v>0</v>
      </c>
      <c r="D1024" t="s">
        <v>2046</v>
      </c>
      <c r="E1024">
        <f>VLOOKUP(D1024,[1]Sheet!$A:$C,2,FALSE)</f>
        <v>0</v>
      </c>
      <c r="F1024">
        <f>VLOOKUP(D1024,[1]Sheet!$A:$C,3,FALSE)</f>
        <v>0</v>
      </c>
    </row>
    <row r="1025" spans="1:6" hidden="1" x14ac:dyDescent="0.45">
      <c r="A1025" t="s">
        <v>2028</v>
      </c>
      <c r="B1025" t="s">
        <v>2047</v>
      </c>
      <c r="C1025">
        <f>VLOOKUP(D1025,[1]Sheet!$A:$E,2,FALSE)</f>
        <v>0</v>
      </c>
      <c r="D1025" t="s">
        <v>2048</v>
      </c>
      <c r="E1025">
        <f>VLOOKUP(D1025,[1]Sheet!$A:$C,2,FALSE)</f>
        <v>0</v>
      </c>
      <c r="F1025">
        <f>VLOOKUP(D1025,[1]Sheet!$A:$C,3,FALSE)</f>
        <v>0</v>
      </c>
    </row>
    <row r="1026" spans="1:6" hidden="1" x14ac:dyDescent="0.45">
      <c r="A1026" t="s">
        <v>2028</v>
      </c>
      <c r="B1026" t="s">
        <v>2049</v>
      </c>
      <c r="C1026">
        <f>VLOOKUP(D1026,[1]Sheet!$A:$E,2,FALSE)</f>
        <v>0</v>
      </c>
      <c r="D1026" t="s">
        <v>2050</v>
      </c>
      <c r="E1026">
        <f>VLOOKUP(D1026,[1]Sheet!$A:$C,2,FALSE)</f>
        <v>0</v>
      </c>
      <c r="F1026">
        <f>VLOOKUP(D1026,[1]Sheet!$A:$C,3,FALSE)</f>
        <v>0</v>
      </c>
    </row>
    <row r="1027" spans="1:6" hidden="1" x14ac:dyDescent="0.45">
      <c r="A1027" t="s">
        <v>2028</v>
      </c>
      <c r="B1027" t="s">
        <v>2051</v>
      </c>
      <c r="C1027">
        <f>VLOOKUP(D1027,[1]Sheet!$A:$E,2,FALSE)</f>
        <v>0</v>
      </c>
      <c r="D1027" t="s">
        <v>2052</v>
      </c>
      <c r="E1027">
        <f>VLOOKUP(D1027,[1]Sheet!$A:$C,2,FALSE)</f>
        <v>0</v>
      </c>
      <c r="F1027">
        <f>VLOOKUP(D1027,[1]Sheet!$A:$C,3,FALSE)</f>
        <v>0</v>
      </c>
    </row>
    <row r="1028" spans="1:6" hidden="1" x14ac:dyDescent="0.45">
      <c r="A1028" t="s">
        <v>2028</v>
      </c>
      <c r="B1028" t="s">
        <v>2053</v>
      </c>
      <c r="C1028">
        <f>VLOOKUP(D1028,[1]Sheet!$A:$E,2,FALSE)</f>
        <v>0</v>
      </c>
      <c r="D1028" t="s">
        <v>2054</v>
      </c>
      <c r="E1028">
        <f>VLOOKUP(D1028,[1]Sheet!$A:$C,2,FALSE)</f>
        <v>0</v>
      </c>
      <c r="F1028">
        <f>VLOOKUP(D1028,[1]Sheet!$A:$C,3,FALSE)</f>
        <v>0</v>
      </c>
    </row>
    <row r="1029" spans="1:6" hidden="1" x14ac:dyDescent="0.45">
      <c r="A1029" t="s">
        <v>2028</v>
      </c>
      <c r="B1029" t="s">
        <v>2055</v>
      </c>
      <c r="C1029">
        <f>VLOOKUP(D1029,[1]Sheet!$A:$E,2,FALSE)</f>
        <v>0</v>
      </c>
      <c r="D1029" t="s">
        <v>2056</v>
      </c>
      <c r="E1029">
        <f>VLOOKUP(D1029,[1]Sheet!$A:$C,2,FALSE)</f>
        <v>0</v>
      </c>
      <c r="F1029">
        <f>VLOOKUP(D1029,[1]Sheet!$A:$C,3,FALSE)</f>
        <v>0</v>
      </c>
    </row>
    <row r="1030" spans="1:6" hidden="1" x14ac:dyDescent="0.45">
      <c r="A1030" t="s">
        <v>2028</v>
      </c>
      <c r="B1030" t="s">
        <v>2057</v>
      </c>
      <c r="C1030">
        <f>VLOOKUP(D1030,[1]Sheet!$A:$E,2,FALSE)</f>
        <v>0</v>
      </c>
      <c r="D1030" t="s">
        <v>2058</v>
      </c>
      <c r="E1030">
        <f>VLOOKUP(D1030,[1]Sheet!$A:$C,2,FALSE)</f>
        <v>0</v>
      </c>
      <c r="F1030">
        <f>VLOOKUP(D1030,[1]Sheet!$A:$C,3,FALSE)</f>
        <v>0</v>
      </c>
    </row>
    <row r="1031" spans="1:6" hidden="1" x14ac:dyDescent="0.45">
      <c r="A1031" t="s">
        <v>2028</v>
      </c>
      <c r="B1031" t="s">
        <v>2059</v>
      </c>
      <c r="C1031">
        <f>VLOOKUP(D1031,[1]Sheet!$A:$E,2,FALSE)</f>
        <v>0</v>
      </c>
      <c r="D1031" t="s">
        <v>2060</v>
      </c>
      <c r="E1031">
        <f>VLOOKUP(D1031,[1]Sheet!$A:$C,2,FALSE)</f>
        <v>0</v>
      </c>
      <c r="F1031">
        <f>VLOOKUP(D1031,[1]Sheet!$A:$C,3,FALSE)</f>
        <v>0</v>
      </c>
    </row>
    <row r="1032" spans="1:6" hidden="1" x14ac:dyDescent="0.45">
      <c r="A1032" t="s">
        <v>2028</v>
      </c>
      <c r="B1032" t="s">
        <v>2061</v>
      </c>
      <c r="C1032">
        <f>VLOOKUP(D1032,[1]Sheet!$A:$E,2,FALSE)</f>
        <v>0</v>
      </c>
      <c r="D1032" t="s">
        <v>2062</v>
      </c>
      <c r="E1032">
        <f>VLOOKUP(D1032,[1]Sheet!$A:$C,2,FALSE)</f>
        <v>0</v>
      </c>
      <c r="F1032">
        <f>VLOOKUP(D1032,[1]Sheet!$A:$C,3,FALSE)</f>
        <v>0</v>
      </c>
    </row>
    <row r="1033" spans="1:6" hidden="1" x14ac:dyDescent="0.45">
      <c r="A1033" t="s">
        <v>2028</v>
      </c>
      <c r="B1033" t="s">
        <v>2063</v>
      </c>
      <c r="C1033">
        <f>VLOOKUP(D1033,[1]Sheet!$A:$E,2,FALSE)</f>
        <v>0</v>
      </c>
      <c r="D1033" t="s">
        <v>2064</v>
      </c>
      <c r="E1033">
        <f>VLOOKUP(D1033,[1]Sheet!$A:$C,2,FALSE)</f>
        <v>0</v>
      </c>
      <c r="F1033">
        <f>VLOOKUP(D1033,[1]Sheet!$A:$C,3,FALSE)</f>
        <v>0</v>
      </c>
    </row>
    <row r="1034" spans="1:6" hidden="1" x14ac:dyDescent="0.45">
      <c r="A1034" t="s">
        <v>2028</v>
      </c>
      <c r="B1034" t="s">
        <v>2065</v>
      </c>
      <c r="C1034">
        <f>VLOOKUP(D1034,[1]Sheet!$A:$E,2,FALSE)</f>
        <v>0</v>
      </c>
      <c r="D1034" t="s">
        <v>2066</v>
      </c>
      <c r="E1034">
        <f>VLOOKUP(D1034,[1]Sheet!$A:$C,2,FALSE)</f>
        <v>0</v>
      </c>
      <c r="F1034">
        <f>VLOOKUP(D1034,[1]Sheet!$A:$C,3,FALSE)</f>
        <v>0</v>
      </c>
    </row>
    <row r="1035" spans="1:6" hidden="1" x14ac:dyDescent="0.45">
      <c r="A1035" t="s">
        <v>2028</v>
      </c>
      <c r="B1035" t="s">
        <v>2067</v>
      </c>
      <c r="C1035">
        <f>VLOOKUP(D1035,[1]Sheet!$A:$E,2,FALSE)</f>
        <v>0</v>
      </c>
      <c r="D1035" t="s">
        <v>2068</v>
      </c>
      <c r="E1035">
        <f>VLOOKUP(D1035,[1]Sheet!$A:$C,2,FALSE)</f>
        <v>0</v>
      </c>
      <c r="F1035">
        <f>VLOOKUP(D1035,[1]Sheet!$A:$C,3,FALSE)</f>
        <v>0</v>
      </c>
    </row>
    <row r="1036" spans="1:6" hidden="1" x14ac:dyDescent="0.45">
      <c r="A1036" t="s">
        <v>2028</v>
      </c>
      <c r="B1036" t="s">
        <v>2069</v>
      </c>
      <c r="C1036">
        <f>VLOOKUP(D1036,[1]Sheet!$A:$E,2,FALSE)</f>
        <v>0</v>
      </c>
      <c r="D1036" t="s">
        <v>2070</v>
      </c>
      <c r="E1036">
        <f>VLOOKUP(D1036,[1]Sheet!$A:$C,2,FALSE)</f>
        <v>0</v>
      </c>
      <c r="F1036">
        <f>VLOOKUP(D1036,[1]Sheet!$A:$C,3,FALSE)</f>
        <v>0</v>
      </c>
    </row>
    <row r="1037" spans="1:6" hidden="1" x14ac:dyDescent="0.45">
      <c r="A1037" t="s">
        <v>2028</v>
      </c>
      <c r="B1037" t="s">
        <v>2071</v>
      </c>
      <c r="C1037">
        <f>VLOOKUP(D1037,[1]Sheet!$A:$E,2,FALSE)</f>
        <v>0</v>
      </c>
      <c r="D1037" t="s">
        <v>2072</v>
      </c>
      <c r="E1037">
        <f>VLOOKUP(D1037,[1]Sheet!$A:$C,2,FALSE)</f>
        <v>0</v>
      </c>
      <c r="F1037">
        <f>VLOOKUP(D1037,[1]Sheet!$A:$C,3,FALSE)</f>
        <v>0</v>
      </c>
    </row>
    <row r="1038" spans="1:6" hidden="1" x14ac:dyDescent="0.45">
      <c r="A1038" t="s">
        <v>2028</v>
      </c>
      <c r="B1038" t="s">
        <v>2073</v>
      </c>
      <c r="C1038">
        <f>VLOOKUP(D1038,[1]Sheet!$A:$E,2,FALSE)</f>
        <v>0</v>
      </c>
      <c r="D1038" t="s">
        <v>2074</v>
      </c>
      <c r="E1038">
        <f>VLOOKUP(D1038,[1]Sheet!$A:$C,2,FALSE)</f>
        <v>0</v>
      </c>
      <c r="F1038">
        <f>VLOOKUP(D1038,[1]Sheet!$A:$C,3,FALSE)</f>
        <v>0</v>
      </c>
    </row>
    <row r="1039" spans="1:6" hidden="1" x14ac:dyDescent="0.45">
      <c r="A1039" t="s">
        <v>2028</v>
      </c>
      <c r="B1039" t="s">
        <v>2075</v>
      </c>
      <c r="C1039">
        <f>VLOOKUP(D1039,[1]Sheet!$A:$E,2,FALSE)</f>
        <v>0</v>
      </c>
      <c r="D1039" t="s">
        <v>2076</v>
      </c>
      <c r="E1039">
        <f>VLOOKUP(D1039,[1]Sheet!$A:$C,2,FALSE)</f>
        <v>0</v>
      </c>
      <c r="F1039">
        <f>VLOOKUP(D1039,[1]Sheet!$A:$C,3,FALSE)</f>
        <v>0</v>
      </c>
    </row>
    <row r="1040" spans="1:6" hidden="1" x14ac:dyDescent="0.45">
      <c r="A1040" t="s">
        <v>2028</v>
      </c>
      <c r="B1040" t="s">
        <v>2077</v>
      </c>
      <c r="C1040">
        <f>VLOOKUP(D1040,[1]Sheet!$A:$E,2,FALSE)</f>
        <v>0</v>
      </c>
      <c r="D1040" t="s">
        <v>2078</v>
      </c>
      <c r="E1040">
        <f>VLOOKUP(D1040,[1]Sheet!$A:$C,2,FALSE)</f>
        <v>0</v>
      </c>
      <c r="F1040">
        <f>VLOOKUP(D1040,[1]Sheet!$A:$C,3,FALSE)</f>
        <v>0</v>
      </c>
    </row>
    <row r="1041" spans="1:6" hidden="1" x14ac:dyDescent="0.45">
      <c r="A1041" t="s">
        <v>2028</v>
      </c>
      <c r="B1041" t="s">
        <v>2079</v>
      </c>
      <c r="C1041">
        <f>VLOOKUP(D1041,[1]Sheet!$A:$E,2,FALSE)</f>
        <v>0</v>
      </c>
      <c r="D1041" t="s">
        <v>2080</v>
      </c>
      <c r="E1041">
        <f>VLOOKUP(D1041,[1]Sheet!$A:$C,2,FALSE)</f>
        <v>0</v>
      </c>
      <c r="F1041">
        <f>VLOOKUP(D1041,[1]Sheet!$A:$C,3,FALSE)</f>
        <v>0</v>
      </c>
    </row>
    <row r="1042" spans="1:6" hidden="1" x14ac:dyDescent="0.45">
      <c r="A1042" t="s">
        <v>2028</v>
      </c>
      <c r="B1042" t="s">
        <v>2081</v>
      </c>
      <c r="C1042">
        <f>VLOOKUP(D1042,[1]Sheet!$A:$E,2,FALSE)</f>
        <v>0</v>
      </c>
      <c r="D1042" t="s">
        <v>2082</v>
      </c>
      <c r="E1042">
        <f>VLOOKUP(D1042,[1]Sheet!$A:$C,2,FALSE)</f>
        <v>0</v>
      </c>
      <c r="F1042">
        <f>VLOOKUP(D1042,[1]Sheet!$A:$C,3,FALSE)</f>
        <v>0</v>
      </c>
    </row>
    <row r="1043" spans="1:6" hidden="1" x14ac:dyDescent="0.45">
      <c r="A1043" t="s">
        <v>2028</v>
      </c>
      <c r="B1043" t="s">
        <v>2083</v>
      </c>
      <c r="C1043">
        <f>VLOOKUP(D1043,[1]Sheet!$A:$E,2,FALSE)</f>
        <v>0</v>
      </c>
      <c r="D1043" t="s">
        <v>2084</v>
      </c>
      <c r="E1043">
        <f>VLOOKUP(D1043,[1]Sheet!$A:$C,2,FALSE)</f>
        <v>0</v>
      </c>
      <c r="F1043">
        <f>VLOOKUP(D1043,[1]Sheet!$A:$C,3,FALSE)</f>
        <v>0</v>
      </c>
    </row>
    <row r="1044" spans="1:6" hidden="1" x14ac:dyDescent="0.45">
      <c r="A1044" t="s">
        <v>2028</v>
      </c>
      <c r="B1044" t="s">
        <v>2085</v>
      </c>
      <c r="C1044">
        <f>VLOOKUP(D1044,[1]Sheet!$A:$E,2,FALSE)</f>
        <v>0</v>
      </c>
      <c r="D1044" t="s">
        <v>2086</v>
      </c>
      <c r="E1044">
        <f>VLOOKUP(D1044,[1]Sheet!$A:$C,2,FALSE)</f>
        <v>0</v>
      </c>
      <c r="F1044">
        <f>VLOOKUP(D1044,[1]Sheet!$A:$C,3,FALSE)</f>
        <v>0</v>
      </c>
    </row>
    <row r="1045" spans="1:6" hidden="1" x14ac:dyDescent="0.45">
      <c r="A1045" t="s">
        <v>2028</v>
      </c>
      <c r="B1045" t="s">
        <v>2087</v>
      </c>
      <c r="C1045">
        <f>VLOOKUP(D1045,[1]Sheet!$A:$E,2,FALSE)</f>
        <v>0</v>
      </c>
      <c r="D1045" t="s">
        <v>2088</v>
      </c>
      <c r="E1045">
        <f>VLOOKUP(D1045,[1]Sheet!$A:$C,2,FALSE)</f>
        <v>0</v>
      </c>
      <c r="F1045">
        <f>VLOOKUP(D1045,[1]Sheet!$A:$C,3,FALSE)</f>
        <v>0</v>
      </c>
    </row>
    <row r="1046" spans="1:6" hidden="1" x14ac:dyDescent="0.45">
      <c r="A1046" t="s">
        <v>2028</v>
      </c>
      <c r="B1046" t="s">
        <v>2089</v>
      </c>
      <c r="C1046">
        <f>VLOOKUP(D1046,[1]Sheet!$A:$E,2,FALSE)</f>
        <v>0</v>
      </c>
      <c r="D1046" t="s">
        <v>2090</v>
      </c>
      <c r="E1046">
        <f>VLOOKUP(D1046,[1]Sheet!$A:$C,2,FALSE)</f>
        <v>0</v>
      </c>
      <c r="F1046">
        <f>VLOOKUP(D1046,[1]Sheet!$A:$C,3,FALSE)</f>
        <v>0</v>
      </c>
    </row>
    <row r="1047" spans="1:6" hidden="1" x14ac:dyDescent="0.45">
      <c r="A1047" t="s">
        <v>2028</v>
      </c>
      <c r="B1047" t="s">
        <v>2091</v>
      </c>
      <c r="C1047">
        <f>VLOOKUP(D1047,[1]Sheet!$A:$E,2,FALSE)</f>
        <v>0</v>
      </c>
      <c r="D1047" t="s">
        <v>2092</v>
      </c>
      <c r="E1047">
        <f>VLOOKUP(D1047,[1]Sheet!$A:$C,2,FALSE)</f>
        <v>0</v>
      </c>
      <c r="F1047">
        <f>VLOOKUP(D1047,[1]Sheet!$A:$C,3,FALSE)</f>
        <v>0</v>
      </c>
    </row>
    <row r="1048" spans="1:6" hidden="1" x14ac:dyDescent="0.45">
      <c r="A1048" t="s">
        <v>2028</v>
      </c>
      <c r="B1048" t="s">
        <v>2093</v>
      </c>
      <c r="C1048">
        <f>VLOOKUP(D1048,[1]Sheet!$A:$E,2,FALSE)</f>
        <v>0</v>
      </c>
      <c r="D1048" t="s">
        <v>2094</v>
      </c>
      <c r="E1048">
        <f>VLOOKUP(D1048,[1]Sheet!$A:$C,2,FALSE)</f>
        <v>0</v>
      </c>
      <c r="F1048">
        <f>VLOOKUP(D1048,[1]Sheet!$A:$C,3,FALSE)</f>
        <v>0</v>
      </c>
    </row>
    <row r="1049" spans="1:6" hidden="1" x14ac:dyDescent="0.45">
      <c r="A1049" t="s">
        <v>2028</v>
      </c>
      <c r="B1049" t="s">
        <v>2095</v>
      </c>
      <c r="C1049">
        <f>VLOOKUP(D1049,[1]Sheet!$A:$E,2,FALSE)</f>
        <v>0</v>
      </c>
      <c r="D1049" t="s">
        <v>2096</v>
      </c>
      <c r="E1049">
        <f>VLOOKUP(D1049,[1]Sheet!$A:$C,2,FALSE)</f>
        <v>0</v>
      </c>
      <c r="F1049">
        <f>VLOOKUP(D1049,[1]Sheet!$A:$C,3,FALSE)</f>
        <v>0</v>
      </c>
    </row>
    <row r="1050" spans="1:6" hidden="1" x14ac:dyDescent="0.45">
      <c r="A1050" t="s">
        <v>2028</v>
      </c>
      <c r="B1050" t="s">
        <v>2097</v>
      </c>
      <c r="C1050">
        <f>VLOOKUP(D1050,[1]Sheet!$A:$E,2,FALSE)</f>
        <v>0</v>
      </c>
      <c r="D1050" t="s">
        <v>2098</v>
      </c>
      <c r="E1050">
        <f>VLOOKUP(D1050,[1]Sheet!$A:$C,2,FALSE)</f>
        <v>0</v>
      </c>
      <c r="F1050">
        <f>VLOOKUP(D1050,[1]Sheet!$A:$C,3,FALSE)</f>
        <v>0</v>
      </c>
    </row>
    <row r="1051" spans="1:6" hidden="1" x14ac:dyDescent="0.45">
      <c r="A1051" t="s">
        <v>2028</v>
      </c>
      <c r="B1051" t="s">
        <v>2099</v>
      </c>
      <c r="C1051">
        <f>VLOOKUP(D1051,[1]Sheet!$A:$E,2,FALSE)</f>
        <v>0</v>
      </c>
      <c r="D1051" t="s">
        <v>2100</v>
      </c>
      <c r="E1051">
        <f>VLOOKUP(D1051,[1]Sheet!$A:$C,2,FALSE)</f>
        <v>0</v>
      </c>
      <c r="F1051">
        <f>VLOOKUP(D1051,[1]Sheet!$A:$C,3,FALSE)</f>
        <v>0</v>
      </c>
    </row>
    <row r="1052" spans="1:6" hidden="1" x14ac:dyDescent="0.45">
      <c r="A1052" t="s">
        <v>2028</v>
      </c>
      <c r="B1052" t="s">
        <v>2101</v>
      </c>
      <c r="C1052">
        <f>VLOOKUP(D1052,[1]Sheet!$A:$E,2,FALSE)</f>
        <v>0</v>
      </c>
      <c r="D1052" t="s">
        <v>2102</v>
      </c>
      <c r="E1052">
        <f>VLOOKUP(D1052,[1]Sheet!$A:$C,2,FALSE)</f>
        <v>0</v>
      </c>
      <c r="F1052">
        <f>VLOOKUP(D1052,[1]Sheet!$A:$C,3,FALSE)</f>
        <v>0</v>
      </c>
    </row>
    <row r="1053" spans="1:6" hidden="1" x14ac:dyDescent="0.45">
      <c r="A1053" t="s">
        <v>2028</v>
      </c>
      <c r="B1053" t="s">
        <v>2103</v>
      </c>
      <c r="C1053">
        <f>VLOOKUP(D1053,[1]Sheet!$A:$E,2,FALSE)</f>
        <v>0</v>
      </c>
      <c r="D1053" t="s">
        <v>2104</v>
      </c>
      <c r="E1053">
        <f>VLOOKUP(D1053,[1]Sheet!$A:$C,2,FALSE)</f>
        <v>0</v>
      </c>
      <c r="F1053">
        <f>VLOOKUP(D1053,[1]Sheet!$A:$C,3,FALSE)</f>
        <v>0</v>
      </c>
    </row>
    <row r="1054" spans="1:6" hidden="1" x14ac:dyDescent="0.45">
      <c r="A1054" t="s">
        <v>2028</v>
      </c>
      <c r="B1054" t="s">
        <v>2105</v>
      </c>
      <c r="C1054">
        <f>VLOOKUP(D1054,[1]Sheet!$A:$E,2,FALSE)</f>
        <v>0</v>
      </c>
      <c r="D1054" t="s">
        <v>2106</v>
      </c>
      <c r="E1054">
        <f>VLOOKUP(D1054,[1]Sheet!$A:$C,2,FALSE)</f>
        <v>0</v>
      </c>
      <c r="F1054">
        <f>VLOOKUP(D1054,[1]Sheet!$A:$C,3,FALSE)</f>
        <v>0</v>
      </c>
    </row>
    <row r="1055" spans="1:6" hidden="1" x14ac:dyDescent="0.45">
      <c r="A1055" t="s">
        <v>2028</v>
      </c>
      <c r="B1055" t="s">
        <v>2107</v>
      </c>
      <c r="C1055">
        <f>VLOOKUP(D1055,[1]Sheet!$A:$E,2,FALSE)</f>
        <v>0</v>
      </c>
      <c r="D1055" t="s">
        <v>2108</v>
      </c>
      <c r="E1055">
        <f>VLOOKUP(D1055,[1]Sheet!$A:$C,2,FALSE)</f>
        <v>0</v>
      </c>
      <c r="F1055">
        <f>VLOOKUP(D1055,[1]Sheet!$A:$C,3,FALSE)</f>
        <v>0</v>
      </c>
    </row>
    <row r="1056" spans="1:6" hidden="1" x14ac:dyDescent="0.45">
      <c r="A1056" t="s">
        <v>2028</v>
      </c>
      <c r="B1056" t="s">
        <v>2109</v>
      </c>
      <c r="C1056">
        <f>VLOOKUP(D1056,[1]Sheet!$A:$E,2,FALSE)</f>
        <v>0</v>
      </c>
      <c r="D1056" t="s">
        <v>2110</v>
      </c>
      <c r="E1056">
        <f>VLOOKUP(D1056,[1]Sheet!$A:$C,2,FALSE)</f>
        <v>0</v>
      </c>
      <c r="F1056">
        <f>VLOOKUP(D1056,[1]Sheet!$A:$C,3,FALSE)</f>
        <v>0</v>
      </c>
    </row>
    <row r="1057" spans="1:6" hidden="1" x14ac:dyDescent="0.45">
      <c r="A1057" t="s">
        <v>2028</v>
      </c>
      <c r="B1057" t="s">
        <v>2111</v>
      </c>
      <c r="C1057">
        <f>VLOOKUP(D1057,[1]Sheet!$A:$E,2,FALSE)</f>
        <v>0</v>
      </c>
      <c r="D1057" t="s">
        <v>2112</v>
      </c>
      <c r="E1057">
        <f>VLOOKUP(D1057,[1]Sheet!$A:$C,2,FALSE)</f>
        <v>0</v>
      </c>
      <c r="F1057">
        <f>VLOOKUP(D1057,[1]Sheet!$A:$C,3,FALSE)</f>
        <v>0</v>
      </c>
    </row>
    <row r="1058" spans="1:6" hidden="1" x14ac:dyDescent="0.45">
      <c r="A1058" t="s">
        <v>2028</v>
      </c>
      <c r="B1058" t="s">
        <v>2113</v>
      </c>
      <c r="C1058">
        <f>VLOOKUP(D1058,[1]Sheet!$A:$E,2,FALSE)</f>
        <v>0</v>
      </c>
      <c r="D1058" t="s">
        <v>2114</v>
      </c>
      <c r="E1058">
        <f>VLOOKUP(D1058,[1]Sheet!$A:$C,2,FALSE)</f>
        <v>0</v>
      </c>
      <c r="F1058">
        <f>VLOOKUP(D1058,[1]Sheet!$A:$C,3,FALSE)</f>
        <v>0</v>
      </c>
    </row>
    <row r="1059" spans="1:6" hidden="1" x14ac:dyDescent="0.45">
      <c r="A1059" t="s">
        <v>2028</v>
      </c>
      <c r="B1059" t="s">
        <v>2115</v>
      </c>
      <c r="C1059">
        <f>VLOOKUP(D1059,[1]Sheet!$A:$E,2,FALSE)</f>
        <v>0</v>
      </c>
      <c r="D1059" t="s">
        <v>2116</v>
      </c>
      <c r="E1059">
        <f>VLOOKUP(D1059,[1]Sheet!$A:$C,2,FALSE)</f>
        <v>0</v>
      </c>
      <c r="F1059">
        <f>VLOOKUP(D1059,[1]Sheet!$A:$C,3,FALSE)</f>
        <v>0</v>
      </c>
    </row>
    <row r="1060" spans="1:6" hidden="1" x14ac:dyDescent="0.45">
      <c r="A1060" t="s">
        <v>2028</v>
      </c>
      <c r="B1060" t="s">
        <v>2117</v>
      </c>
      <c r="C1060">
        <f>VLOOKUP(D1060,[1]Sheet!$A:$E,2,FALSE)</f>
        <v>0</v>
      </c>
      <c r="D1060" t="s">
        <v>2118</v>
      </c>
      <c r="E1060">
        <f>VLOOKUP(D1060,[1]Sheet!$A:$C,2,FALSE)</f>
        <v>0</v>
      </c>
      <c r="F1060">
        <f>VLOOKUP(D1060,[1]Sheet!$A:$C,3,FALSE)</f>
        <v>0</v>
      </c>
    </row>
    <row r="1061" spans="1:6" hidden="1" x14ac:dyDescent="0.45">
      <c r="A1061" t="s">
        <v>2028</v>
      </c>
      <c r="B1061" t="s">
        <v>2119</v>
      </c>
      <c r="C1061">
        <f>VLOOKUP(D1061,[1]Sheet!$A:$E,2,FALSE)</f>
        <v>0</v>
      </c>
      <c r="D1061" t="s">
        <v>2120</v>
      </c>
      <c r="E1061">
        <f>VLOOKUP(D1061,[1]Sheet!$A:$C,2,FALSE)</f>
        <v>0</v>
      </c>
      <c r="F1061">
        <f>VLOOKUP(D1061,[1]Sheet!$A:$C,3,FALSE)</f>
        <v>0</v>
      </c>
    </row>
    <row r="1062" spans="1:6" hidden="1" x14ac:dyDescent="0.45">
      <c r="A1062" t="s">
        <v>2028</v>
      </c>
      <c r="B1062" t="s">
        <v>2121</v>
      </c>
      <c r="C1062">
        <f>VLOOKUP(D1062,[1]Sheet!$A:$E,2,FALSE)</f>
        <v>0</v>
      </c>
      <c r="D1062" t="s">
        <v>2122</v>
      </c>
      <c r="E1062">
        <f>VLOOKUP(D1062,[1]Sheet!$A:$C,2,FALSE)</f>
        <v>0</v>
      </c>
      <c r="F1062">
        <f>VLOOKUP(D1062,[1]Sheet!$A:$C,3,FALSE)</f>
        <v>0</v>
      </c>
    </row>
    <row r="1063" spans="1:6" hidden="1" x14ac:dyDescent="0.45">
      <c r="A1063" t="s">
        <v>2028</v>
      </c>
      <c r="B1063" t="s">
        <v>2123</v>
      </c>
      <c r="C1063">
        <f>VLOOKUP(D1063,[1]Sheet!$A:$E,2,FALSE)</f>
        <v>0</v>
      </c>
      <c r="D1063" t="s">
        <v>2124</v>
      </c>
      <c r="E1063">
        <f>VLOOKUP(D1063,[1]Sheet!$A:$C,2,FALSE)</f>
        <v>0</v>
      </c>
      <c r="F1063">
        <f>VLOOKUP(D1063,[1]Sheet!$A:$C,3,FALSE)</f>
        <v>0</v>
      </c>
    </row>
    <row r="1064" spans="1:6" hidden="1" x14ac:dyDescent="0.45">
      <c r="A1064" t="s">
        <v>2028</v>
      </c>
      <c r="B1064" t="s">
        <v>2125</v>
      </c>
      <c r="C1064">
        <f>VLOOKUP(D1064,[1]Sheet!$A:$E,2,FALSE)</f>
        <v>0</v>
      </c>
      <c r="D1064" t="s">
        <v>2126</v>
      </c>
      <c r="E1064">
        <f>VLOOKUP(D1064,[1]Sheet!$A:$C,2,FALSE)</f>
        <v>0</v>
      </c>
      <c r="F1064">
        <f>VLOOKUP(D1064,[1]Sheet!$A:$C,3,FALSE)</f>
        <v>0</v>
      </c>
    </row>
    <row r="1065" spans="1:6" hidden="1" x14ac:dyDescent="0.45">
      <c r="A1065" t="s">
        <v>2028</v>
      </c>
      <c r="B1065" t="s">
        <v>2127</v>
      </c>
      <c r="C1065">
        <f>VLOOKUP(D1065,[1]Sheet!$A:$E,2,FALSE)</f>
        <v>0</v>
      </c>
      <c r="D1065" t="s">
        <v>2128</v>
      </c>
      <c r="E1065">
        <f>VLOOKUP(D1065,[1]Sheet!$A:$C,2,FALSE)</f>
        <v>0</v>
      </c>
      <c r="F1065">
        <f>VLOOKUP(D1065,[1]Sheet!$A:$C,3,FALSE)</f>
        <v>0</v>
      </c>
    </row>
    <row r="1066" spans="1:6" hidden="1" x14ac:dyDescent="0.45">
      <c r="A1066" t="s">
        <v>2028</v>
      </c>
      <c r="B1066" t="s">
        <v>2129</v>
      </c>
      <c r="C1066">
        <f>VLOOKUP(D1066,[1]Sheet!$A:$E,2,FALSE)</f>
        <v>0</v>
      </c>
      <c r="D1066" t="s">
        <v>2130</v>
      </c>
      <c r="E1066">
        <f>VLOOKUP(D1066,[1]Sheet!$A:$C,2,FALSE)</f>
        <v>0</v>
      </c>
      <c r="F1066">
        <f>VLOOKUP(D1066,[1]Sheet!$A:$C,3,FALSE)</f>
        <v>0</v>
      </c>
    </row>
    <row r="1067" spans="1:6" hidden="1" x14ac:dyDescent="0.45">
      <c r="A1067" t="s">
        <v>2028</v>
      </c>
      <c r="B1067" t="s">
        <v>2131</v>
      </c>
      <c r="C1067">
        <f>VLOOKUP(D1067,[1]Sheet!$A:$E,2,FALSE)</f>
        <v>0</v>
      </c>
      <c r="D1067" t="s">
        <v>2132</v>
      </c>
      <c r="E1067">
        <f>VLOOKUP(D1067,[1]Sheet!$A:$C,2,FALSE)</f>
        <v>0</v>
      </c>
      <c r="F1067">
        <f>VLOOKUP(D1067,[1]Sheet!$A:$C,3,FALSE)</f>
        <v>0</v>
      </c>
    </row>
    <row r="1068" spans="1:6" hidden="1" x14ac:dyDescent="0.45">
      <c r="A1068" t="s">
        <v>2028</v>
      </c>
      <c r="B1068" t="s">
        <v>2133</v>
      </c>
      <c r="C1068">
        <f>VLOOKUP(D1068,[1]Sheet!$A:$E,2,FALSE)</f>
        <v>0</v>
      </c>
      <c r="D1068" t="s">
        <v>2134</v>
      </c>
      <c r="E1068">
        <f>VLOOKUP(D1068,[1]Sheet!$A:$C,2,FALSE)</f>
        <v>0</v>
      </c>
      <c r="F1068">
        <f>VLOOKUP(D1068,[1]Sheet!$A:$C,3,FALSE)</f>
        <v>0</v>
      </c>
    </row>
    <row r="1069" spans="1:6" hidden="1" x14ac:dyDescent="0.45">
      <c r="A1069" t="s">
        <v>2028</v>
      </c>
      <c r="B1069" t="s">
        <v>2135</v>
      </c>
      <c r="C1069">
        <f>VLOOKUP(D1069,[1]Sheet!$A:$E,2,FALSE)</f>
        <v>0</v>
      </c>
      <c r="D1069" t="s">
        <v>2136</v>
      </c>
      <c r="E1069">
        <f>VLOOKUP(D1069,[1]Sheet!$A:$C,2,FALSE)</f>
        <v>0</v>
      </c>
      <c r="F1069">
        <f>VLOOKUP(D1069,[1]Sheet!$A:$C,3,FALSE)</f>
        <v>0</v>
      </c>
    </row>
    <row r="1070" spans="1:6" hidden="1" x14ac:dyDescent="0.45">
      <c r="A1070" t="s">
        <v>2028</v>
      </c>
      <c r="B1070" t="s">
        <v>2137</v>
      </c>
      <c r="C1070">
        <f>VLOOKUP(D1070,[1]Sheet!$A:$E,2,FALSE)</f>
        <v>0</v>
      </c>
      <c r="D1070" t="s">
        <v>2138</v>
      </c>
      <c r="E1070">
        <f>VLOOKUP(D1070,[1]Sheet!$A:$C,2,FALSE)</f>
        <v>0</v>
      </c>
      <c r="F1070">
        <f>VLOOKUP(D1070,[1]Sheet!$A:$C,3,FALSE)</f>
        <v>0</v>
      </c>
    </row>
    <row r="1071" spans="1:6" hidden="1" x14ac:dyDescent="0.45">
      <c r="A1071" t="s">
        <v>2028</v>
      </c>
      <c r="B1071" t="s">
        <v>2139</v>
      </c>
      <c r="C1071">
        <f>VLOOKUP(D1071,[1]Sheet!$A:$E,2,FALSE)</f>
        <v>0</v>
      </c>
      <c r="D1071" t="s">
        <v>2140</v>
      </c>
      <c r="E1071">
        <f>VLOOKUP(D1071,[1]Sheet!$A:$C,2,FALSE)</f>
        <v>0</v>
      </c>
      <c r="F1071">
        <f>VLOOKUP(D1071,[1]Sheet!$A:$C,3,FALSE)</f>
        <v>0</v>
      </c>
    </row>
    <row r="1072" spans="1:6" hidden="1" x14ac:dyDescent="0.45">
      <c r="A1072" t="s">
        <v>2028</v>
      </c>
      <c r="B1072" t="s">
        <v>2141</v>
      </c>
      <c r="C1072">
        <f>VLOOKUP(D1072,[1]Sheet!$A:$E,2,FALSE)</f>
        <v>0</v>
      </c>
      <c r="D1072" t="s">
        <v>2142</v>
      </c>
      <c r="E1072">
        <f>VLOOKUP(D1072,[1]Sheet!$A:$C,2,FALSE)</f>
        <v>0</v>
      </c>
      <c r="F1072">
        <f>VLOOKUP(D1072,[1]Sheet!$A:$C,3,FALSE)</f>
        <v>0</v>
      </c>
    </row>
    <row r="1073" spans="1:6" hidden="1" x14ac:dyDescent="0.45">
      <c r="A1073" t="s">
        <v>2028</v>
      </c>
      <c r="B1073" t="s">
        <v>2143</v>
      </c>
      <c r="C1073">
        <f>VLOOKUP(D1073,[1]Sheet!$A:$E,2,FALSE)</f>
        <v>0</v>
      </c>
      <c r="D1073" t="s">
        <v>2144</v>
      </c>
      <c r="E1073">
        <f>VLOOKUP(D1073,[1]Sheet!$A:$C,2,FALSE)</f>
        <v>0</v>
      </c>
      <c r="F1073">
        <f>VLOOKUP(D1073,[1]Sheet!$A:$C,3,FALSE)</f>
        <v>0</v>
      </c>
    </row>
    <row r="1074" spans="1:6" hidden="1" x14ac:dyDescent="0.45">
      <c r="A1074" t="s">
        <v>2028</v>
      </c>
      <c r="B1074" t="s">
        <v>2145</v>
      </c>
      <c r="C1074">
        <f>VLOOKUP(D1074,[1]Sheet!$A:$E,2,FALSE)</f>
        <v>0</v>
      </c>
      <c r="D1074" t="s">
        <v>2146</v>
      </c>
      <c r="E1074">
        <f>VLOOKUP(D1074,[1]Sheet!$A:$C,2,FALSE)</f>
        <v>0</v>
      </c>
      <c r="F1074">
        <f>VLOOKUP(D1074,[1]Sheet!$A:$C,3,FALSE)</f>
        <v>0</v>
      </c>
    </row>
    <row r="1075" spans="1:6" hidden="1" x14ac:dyDescent="0.45">
      <c r="A1075" t="s">
        <v>2028</v>
      </c>
      <c r="B1075" t="s">
        <v>2147</v>
      </c>
      <c r="C1075">
        <f>VLOOKUP(D1075,[1]Sheet!$A:$E,2,FALSE)</f>
        <v>0</v>
      </c>
      <c r="D1075" t="s">
        <v>2148</v>
      </c>
      <c r="E1075">
        <f>VLOOKUP(D1075,[1]Sheet!$A:$C,2,FALSE)</f>
        <v>0</v>
      </c>
      <c r="F1075">
        <f>VLOOKUP(D1075,[1]Sheet!$A:$C,3,FALSE)</f>
        <v>0</v>
      </c>
    </row>
    <row r="1076" spans="1:6" hidden="1" x14ac:dyDescent="0.45">
      <c r="A1076" t="s">
        <v>2028</v>
      </c>
      <c r="B1076" t="s">
        <v>2149</v>
      </c>
      <c r="C1076">
        <f>VLOOKUP(D1076,[1]Sheet!$A:$E,2,FALSE)</f>
        <v>0</v>
      </c>
      <c r="D1076" t="s">
        <v>2150</v>
      </c>
      <c r="E1076">
        <f>VLOOKUP(D1076,[1]Sheet!$A:$C,2,FALSE)</f>
        <v>0</v>
      </c>
      <c r="F1076">
        <f>VLOOKUP(D1076,[1]Sheet!$A:$C,3,FALSE)</f>
        <v>0</v>
      </c>
    </row>
    <row r="1077" spans="1:6" hidden="1" x14ac:dyDescent="0.45">
      <c r="A1077" t="s">
        <v>2028</v>
      </c>
      <c r="B1077" t="s">
        <v>2151</v>
      </c>
      <c r="C1077">
        <f>VLOOKUP(D1077,[1]Sheet!$A:$E,2,FALSE)</f>
        <v>0</v>
      </c>
      <c r="D1077" t="s">
        <v>2152</v>
      </c>
      <c r="E1077">
        <f>VLOOKUP(D1077,[1]Sheet!$A:$C,2,FALSE)</f>
        <v>0</v>
      </c>
      <c r="F1077">
        <f>VLOOKUP(D1077,[1]Sheet!$A:$C,3,FALSE)</f>
        <v>0</v>
      </c>
    </row>
    <row r="1078" spans="1:6" hidden="1" x14ac:dyDescent="0.45">
      <c r="A1078" t="s">
        <v>2028</v>
      </c>
      <c r="B1078" t="s">
        <v>2153</v>
      </c>
      <c r="C1078">
        <f>VLOOKUP(D1078,[1]Sheet!$A:$E,2,FALSE)</f>
        <v>0</v>
      </c>
      <c r="D1078" t="s">
        <v>2154</v>
      </c>
      <c r="E1078">
        <f>VLOOKUP(D1078,[1]Sheet!$A:$C,2,FALSE)</f>
        <v>0</v>
      </c>
      <c r="F1078">
        <f>VLOOKUP(D1078,[1]Sheet!$A:$C,3,FALSE)</f>
        <v>0</v>
      </c>
    </row>
    <row r="1079" spans="1:6" hidden="1" x14ac:dyDescent="0.45">
      <c r="A1079" t="s">
        <v>2028</v>
      </c>
      <c r="B1079" t="s">
        <v>2155</v>
      </c>
      <c r="C1079">
        <f>VLOOKUP(D1079,[1]Sheet!$A:$E,2,FALSE)</f>
        <v>0</v>
      </c>
      <c r="D1079" t="s">
        <v>2156</v>
      </c>
      <c r="E1079">
        <f>VLOOKUP(D1079,[1]Sheet!$A:$C,2,FALSE)</f>
        <v>0</v>
      </c>
      <c r="F1079">
        <f>VLOOKUP(D1079,[1]Sheet!$A:$C,3,FALSE)</f>
        <v>0</v>
      </c>
    </row>
    <row r="1080" spans="1:6" hidden="1" x14ac:dyDescent="0.45">
      <c r="A1080" t="s">
        <v>2028</v>
      </c>
      <c r="B1080" t="s">
        <v>2157</v>
      </c>
      <c r="C1080">
        <f>VLOOKUP(D1080,[1]Sheet!$A:$E,2,FALSE)</f>
        <v>0</v>
      </c>
      <c r="D1080" t="s">
        <v>2158</v>
      </c>
      <c r="E1080">
        <f>VLOOKUP(D1080,[1]Sheet!$A:$C,2,FALSE)</f>
        <v>0</v>
      </c>
      <c r="F1080">
        <f>VLOOKUP(D1080,[1]Sheet!$A:$C,3,FALSE)</f>
        <v>0</v>
      </c>
    </row>
    <row r="1081" spans="1:6" hidden="1" x14ac:dyDescent="0.45">
      <c r="A1081" t="s">
        <v>2028</v>
      </c>
      <c r="B1081" t="s">
        <v>2159</v>
      </c>
      <c r="C1081">
        <f>VLOOKUP(D1081,[1]Sheet!$A:$E,2,FALSE)</f>
        <v>0</v>
      </c>
      <c r="D1081" t="s">
        <v>2160</v>
      </c>
      <c r="E1081">
        <f>VLOOKUP(D1081,[1]Sheet!$A:$C,2,FALSE)</f>
        <v>0</v>
      </c>
      <c r="F1081">
        <f>VLOOKUP(D1081,[1]Sheet!$A:$C,3,FALSE)</f>
        <v>0</v>
      </c>
    </row>
    <row r="1082" spans="1:6" hidden="1" x14ac:dyDescent="0.45">
      <c r="A1082" t="s">
        <v>2028</v>
      </c>
      <c r="B1082" t="s">
        <v>2161</v>
      </c>
      <c r="C1082">
        <f>VLOOKUP(D1082,[1]Sheet!$A:$E,2,FALSE)</f>
        <v>0</v>
      </c>
      <c r="D1082" t="s">
        <v>2162</v>
      </c>
      <c r="E1082">
        <f>VLOOKUP(D1082,[1]Sheet!$A:$C,2,FALSE)</f>
        <v>0</v>
      </c>
      <c r="F1082">
        <f>VLOOKUP(D1082,[1]Sheet!$A:$C,3,FALSE)</f>
        <v>0</v>
      </c>
    </row>
    <row r="1083" spans="1:6" hidden="1" x14ac:dyDescent="0.45">
      <c r="A1083" t="s">
        <v>2028</v>
      </c>
      <c r="B1083" t="s">
        <v>2163</v>
      </c>
      <c r="C1083">
        <f>VLOOKUP(D1083,[1]Sheet!$A:$E,2,FALSE)</f>
        <v>0</v>
      </c>
      <c r="D1083" t="s">
        <v>2164</v>
      </c>
      <c r="E1083">
        <f>VLOOKUP(D1083,[1]Sheet!$A:$C,2,FALSE)</f>
        <v>0</v>
      </c>
      <c r="F1083">
        <f>VLOOKUP(D1083,[1]Sheet!$A:$C,3,FALSE)</f>
        <v>0</v>
      </c>
    </row>
    <row r="1084" spans="1:6" hidden="1" x14ac:dyDescent="0.45">
      <c r="A1084" t="s">
        <v>2028</v>
      </c>
      <c r="B1084" t="s">
        <v>2165</v>
      </c>
      <c r="C1084">
        <f>VLOOKUP(D1084,[1]Sheet!$A:$E,2,FALSE)</f>
        <v>0</v>
      </c>
      <c r="D1084" t="s">
        <v>2166</v>
      </c>
      <c r="E1084">
        <f>VLOOKUP(D1084,[1]Sheet!$A:$C,2,FALSE)</f>
        <v>0</v>
      </c>
      <c r="F1084">
        <f>VLOOKUP(D1084,[1]Sheet!$A:$C,3,FALSE)</f>
        <v>0</v>
      </c>
    </row>
    <row r="1085" spans="1:6" hidden="1" x14ac:dyDescent="0.45">
      <c r="A1085" t="s">
        <v>2028</v>
      </c>
      <c r="B1085" t="s">
        <v>2167</v>
      </c>
      <c r="C1085">
        <f>VLOOKUP(D1085,[1]Sheet!$A:$E,2,FALSE)</f>
        <v>0</v>
      </c>
      <c r="D1085" t="s">
        <v>2168</v>
      </c>
      <c r="E1085">
        <f>VLOOKUP(D1085,[1]Sheet!$A:$C,2,FALSE)</f>
        <v>0</v>
      </c>
      <c r="F1085">
        <f>VLOOKUP(D1085,[1]Sheet!$A:$C,3,FALSE)</f>
        <v>0</v>
      </c>
    </row>
    <row r="1086" spans="1:6" hidden="1" x14ac:dyDescent="0.45">
      <c r="A1086" t="s">
        <v>2028</v>
      </c>
      <c r="B1086" t="s">
        <v>2169</v>
      </c>
      <c r="C1086">
        <f>VLOOKUP(D1086,[1]Sheet!$A:$E,2,FALSE)</f>
        <v>0</v>
      </c>
      <c r="D1086" t="s">
        <v>2170</v>
      </c>
      <c r="E1086">
        <f>VLOOKUP(D1086,[1]Sheet!$A:$C,2,FALSE)</f>
        <v>0</v>
      </c>
      <c r="F1086">
        <f>VLOOKUP(D1086,[1]Sheet!$A:$C,3,FALSE)</f>
        <v>0</v>
      </c>
    </row>
    <row r="1087" spans="1:6" hidden="1" x14ac:dyDescent="0.45">
      <c r="A1087" t="s">
        <v>2028</v>
      </c>
      <c r="B1087" t="s">
        <v>2171</v>
      </c>
      <c r="C1087">
        <f>VLOOKUP(D1087,[1]Sheet!$A:$E,2,FALSE)</f>
        <v>0</v>
      </c>
      <c r="D1087" t="s">
        <v>2172</v>
      </c>
      <c r="E1087">
        <f>VLOOKUP(D1087,[1]Sheet!$A:$C,2,FALSE)</f>
        <v>0</v>
      </c>
      <c r="F1087">
        <f>VLOOKUP(D1087,[1]Sheet!$A:$C,3,FALSE)</f>
        <v>0</v>
      </c>
    </row>
    <row r="1088" spans="1:6" hidden="1" x14ac:dyDescent="0.45">
      <c r="A1088" t="s">
        <v>2028</v>
      </c>
      <c r="B1088" t="s">
        <v>2173</v>
      </c>
      <c r="C1088">
        <f>VLOOKUP(D1088,[1]Sheet!$A:$E,2,FALSE)</f>
        <v>0</v>
      </c>
      <c r="D1088" t="s">
        <v>2174</v>
      </c>
      <c r="E1088">
        <f>VLOOKUP(D1088,[1]Sheet!$A:$C,2,FALSE)</f>
        <v>0</v>
      </c>
      <c r="F1088">
        <f>VLOOKUP(D1088,[1]Sheet!$A:$C,3,FALSE)</f>
        <v>0</v>
      </c>
    </row>
    <row r="1089" spans="1:6" hidden="1" x14ac:dyDescent="0.45">
      <c r="A1089" t="s">
        <v>2028</v>
      </c>
      <c r="B1089" t="s">
        <v>2175</v>
      </c>
      <c r="C1089">
        <f>VLOOKUP(D1089,[1]Sheet!$A:$E,2,FALSE)</f>
        <v>0</v>
      </c>
      <c r="D1089" t="s">
        <v>2176</v>
      </c>
      <c r="E1089">
        <f>VLOOKUP(D1089,[1]Sheet!$A:$C,2,FALSE)</f>
        <v>0</v>
      </c>
      <c r="F1089">
        <f>VLOOKUP(D1089,[1]Sheet!$A:$C,3,FALSE)</f>
        <v>0</v>
      </c>
    </row>
    <row r="1090" spans="1:6" hidden="1" x14ac:dyDescent="0.45">
      <c r="A1090" t="s">
        <v>2028</v>
      </c>
      <c r="B1090" t="s">
        <v>2177</v>
      </c>
      <c r="C1090">
        <f>VLOOKUP(D1090,[1]Sheet!$A:$E,2,FALSE)</f>
        <v>0</v>
      </c>
      <c r="D1090" t="s">
        <v>2178</v>
      </c>
      <c r="E1090">
        <f>VLOOKUP(D1090,[1]Sheet!$A:$C,2,FALSE)</f>
        <v>0</v>
      </c>
      <c r="F1090">
        <f>VLOOKUP(D1090,[1]Sheet!$A:$C,3,FALSE)</f>
        <v>0</v>
      </c>
    </row>
    <row r="1091" spans="1:6" hidden="1" x14ac:dyDescent="0.45">
      <c r="A1091" t="s">
        <v>2028</v>
      </c>
      <c r="B1091" t="s">
        <v>2179</v>
      </c>
      <c r="C1091">
        <f>VLOOKUP(D1091,[1]Sheet!$A:$E,2,FALSE)</f>
        <v>0</v>
      </c>
      <c r="D1091" t="s">
        <v>2180</v>
      </c>
      <c r="E1091">
        <f>VLOOKUP(D1091,[1]Sheet!$A:$C,2,FALSE)</f>
        <v>0</v>
      </c>
      <c r="F1091">
        <f>VLOOKUP(D1091,[1]Sheet!$A:$C,3,FALSE)</f>
        <v>0</v>
      </c>
    </row>
    <row r="1092" spans="1:6" hidden="1" x14ac:dyDescent="0.45">
      <c r="A1092" t="s">
        <v>2028</v>
      </c>
      <c r="B1092" t="s">
        <v>2181</v>
      </c>
      <c r="C1092">
        <f>VLOOKUP(D1092,[1]Sheet!$A:$E,2,FALSE)</f>
        <v>0</v>
      </c>
      <c r="D1092" t="s">
        <v>2182</v>
      </c>
      <c r="E1092">
        <f>VLOOKUP(D1092,[1]Sheet!$A:$C,2,FALSE)</f>
        <v>0</v>
      </c>
      <c r="F1092">
        <f>VLOOKUP(D1092,[1]Sheet!$A:$C,3,FALSE)</f>
        <v>0</v>
      </c>
    </row>
    <row r="1093" spans="1:6" hidden="1" x14ac:dyDescent="0.45">
      <c r="A1093" t="s">
        <v>2183</v>
      </c>
      <c r="B1093" t="s">
        <v>2184</v>
      </c>
      <c r="C1093">
        <f>VLOOKUP(D1093,[1]Sheet!$A:$E,2,FALSE)</f>
        <v>0</v>
      </c>
      <c r="D1093" t="s">
        <v>2185</v>
      </c>
      <c r="E1093">
        <f>VLOOKUP(D1093,[1]Sheet!$A:$C,2,FALSE)</f>
        <v>0</v>
      </c>
      <c r="F1093">
        <f>VLOOKUP(D1093,[1]Sheet!$A:$C,3,FALSE)</f>
        <v>0</v>
      </c>
    </row>
    <row r="1094" spans="1:6" hidden="1" x14ac:dyDescent="0.45">
      <c r="A1094" t="s">
        <v>2183</v>
      </c>
      <c r="B1094" t="s">
        <v>2186</v>
      </c>
      <c r="C1094">
        <f>VLOOKUP(D1094,[1]Sheet!$A:$E,2,FALSE)</f>
        <v>0</v>
      </c>
      <c r="D1094" t="s">
        <v>2187</v>
      </c>
      <c r="E1094">
        <f>VLOOKUP(D1094,[1]Sheet!$A:$C,2,FALSE)</f>
        <v>0</v>
      </c>
      <c r="F1094">
        <f>VLOOKUP(D1094,[1]Sheet!$A:$C,3,FALSE)</f>
        <v>0</v>
      </c>
    </row>
    <row r="1095" spans="1:6" hidden="1" x14ac:dyDescent="0.45">
      <c r="A1095" t="s">
        <v>2183</v>
      </c>
      <c r="B1095" t="s">
        <v>2188</v>
      </c>
      <c r="C1095">
        <f>VLOOKUP(D1095,[1]Sheet!$A:$E,2,FALSE)</f>
        <v>0</v>
      </c>
      <c r="D1095" t="s">
        <v>2189</v>
      </c>
      <c r="E1095">
        <f>VLOOKUP(D1095,[1]Sheet!$A:$C,2,FALSE)</f>
        <v>0</v>
      </c>
      <c r="F1095">
        <f>VLOOKUP(D1095,[1]Sheet!$A:$C,3,FALSE)</f>
        <v>0</v>
      </c>
    </row>
    <row r="1096" spans="1:6" hidden="1" x14ac:dyDescent="0.45">
      <c r="A1096" t="s">
        <v>2183</v>
      </c>
      <c r="B1096" t="s">
        <v>2190</v>
      </c>
      <c r="C1096">
        <f>VLOOKUP(D1096,[1]Sheet!$A:$E,2,FALSE)</f>
        <v>0</v>
      </c>
      <c r="D1096" t="s">
        <v>2191</v>
      </c>
      <c r="E1096">
        <f>VLOOKUP(D1096,[1]Sheet!$A:$C,2,FALSE)</f>
        <v>0</v>
      </c>
      <c r="F1096">
        <f>VLOOKUP(D1096,[1]Sheet!$A:$C,3,FALSE)</f>
        <v>0</v>
      </c>
    </row>
    <row r="1097" spans="1:6" hidden="1" x14ac:dyDescent="0.45">
      <c r="A1097" t="s">
        <v>2183</v>
      </c>
      <c r="B1097" t="s">
        <v>2035</v>
      </c>
      <c r="C1097">
        <f>VLOOKUP(D1097,[1]Sheet!$A:$E,2,FALSE)</f>
        <v>0</v>
      </c>
      <c r="D1097" t="s">
        <v>2192</v>
      </c>
      <c r="E1097">
        <f>VLOOKUP(D1097,[1]Sheet!$A:$C,2,FALSE)</f>
        <v>0</v>
      </c>
      <c r="F1097">
        <f>VLOOKUP(D1097,[1]Sheet!$A:$C,3,FALSE)</f>
        <v>0</v>
      </c>
    </row>
    <row r="1098" spans="1:6" hidden="1" x14ac:dyDescent="0.45">
      <c r="A1098" t="s">
        <v>2183</v>
      </c>
      <c r="B1098" t="s">
        <v>2037</v>
      </c>
      <c r="C1098">
        <f>VLOOKUP(D1098,[1]Sheet!$A:$E,2,FALSE)</f>
        <v>0</v>
      </c>
      <c r="D1098" t="s">
        <v>2193</v>
      </c>
      <c r="E1098">
        <f>VLOOKUP(D1098,[1]Sheet!$A:$C,2,FALSE)</f>
        <v>0</v>
      </c>
      <c r="F1098">
        <f>VLOOKUP(D1098,[1]Sheet!$A:$C,3,FALSE)</f>
        <v>0</v>
      </c>
    </row>
    <row r="1099" spans="1:6" hidden="1" x14ac:dyDescent="0.45">
      <c r="A1099" t="s">
        <v>2183</v>
      </c>
      <c r="B1099" t="s">
        <v>2194</v>
      </c>
      <c r="C1099">
        <f>VLOOKUP(D1099,[1]Sheet!$A:$E,2,FALSE)</f>
        <v>0</v>
      </c>
      <c r="D1099" t="s">
        <v>2195</v>
      </c>
      <c r="E1099">
        <f>VLOOKUP(D1099,[1]Sheet!$A:$C,2,FALSE)</f>
        <v>0</v>
      </c>
      <c r="F1099">
        <f>VLOOKUP(D1099,[1]Sheet!$A:$C,3,FALSE)</f>
        <v>0</v>
      </c>
    </row>
    <row r="1100" spans="1:6" hidden="1" x14ac:dyDescent="0.45">
      <c r="A1100" t="s">
        <v>2183</v>
      </c>
      <c r="B1100" t="s">
        <v>2196</v>
      </c>
      <c r="C1100">
        <f>VLOOKUP(D1100,[1]Sheet!$A:$E,2,FALSE)</f>
        <v>0</v>
      </c>
      <c r="D1100" t="s">
        <v>2197</v>
      </c>
      <c r="E1100">
        <f>VLOOKUP(D1100,[1]Sheet!$A:$C,2,FALSE)</f>
        <v>0</v>
      </c>
      <c r="F1100">
        <f>VLOOKUP(D1100,[1]Sheet!$A:$C,3,FALSE)</f>
        <v>0</v>
      </c>
    </row>
    <row r="1101" spans="1:6" hidden="1" x14ac:dyDescent="0.45">
      <c r="A1101" t="s">
        <v>2183</v>
      </c>
      <c r="B1101" t="s">
        <v>2198</v>
      </c>
      <c r="C1101">
        <f>VLOOKUP(D1101,[1]Sheet!$A:$E,2,FALSE)</f>
        <v>0</v>
      </c>
      <c r="D1101" t="s">
        <v>2199</v>
      </c>
      <c r="E1101">
        <f>VLOOKUP(D1101,[1]Sheet!$A:$C,2,FALSE)</f>
        <v>0</v>
      </c>
      <c r="F1101">
        <f>VLOOKUP(D1101,[1]Sheet!$A:$C,3,FALSE)</f>
        <v>0</v>
      </c>
    </row>
    <row r="1102" spans="1:6" hidden="1" x14ac:dyDescent="0.45">
      <c r="A1102" t="s">
        <v>2183</v>
      </c>
      <c r="B1102" t="s">
        <v>2200</v>
      </c>
      <c r="C1102">
        <f>VLOOKUP(D1102,[1]Sheet!$A:$E,2,FALSE)</f>
        <v>0</v>
      </c>
      <c r="D1102" t="s">
        <v>2201</v>
      </c>
      <c r="E1102">
        <f>VLOOKUP(D1102,[1]Sheet!$A:$C,2,FALSE)</f>
        <v>0</v>
      </c>
      <c r="F1102">
        <f>VLOOKUP(D1102,[1]Sheet!$A:$C,3,FALSE)</f>
        <v>0</v>
      </c>
    </row>
    <row r="1103" spans="1:6" hidden="1" x14ac:dyDescent="0.45">
      <c r="A1103" t="s">
        <v>2183</v>
      </c>
      <c r="B1103" t="s">
        <v>2202</v>
      </c>
      <c r="C1103">
        <f>VLOOKUP(D1103,[1]Sheet!$A:$E,2,FALSE)</f>
        <v>0</v>
      </c>
      <c r="D1103" t="s">
        <v>2203</v>
      </c>
      <c r="E1103">
        <f>VLOOKUP(D1103,[1]Sheet!$A:$C,2,FALSE)</f>
        <v>0</v>
      </c>
      <c r="F1103">
        <f>VLOOKUP(D1103,[1]Sheet!$A:$C,3,FALSE)</f>
        <v>0</v>
      </c>
    </row>
    <row r="1104" spans="1:6" hidden="1" x14ac:dyDescent="0.45">
      <c r="A1104" t="s">
        <v>2183</v>
      </c>
      <c r="B1104" t="s">
        <v>2204</v>
      </c>
      <c r="C1104">
        <f>VLOOKUP(D1104,[1]Sheet!$A:$E,2,FALSE)</f>
        <v>0</v>
      </c>
      <c r="D1104" t="s">
        <v>2205</v>
      </c>
      <c r="E1104">
        <f>VLOOKUP(D1104,[1]Sheet!$A:$C,2,FALSE)</f>
        <v>0</v>
      </c>
      <c r="F1104">
        <f>VLOOKUP(D1104,[1]Sheet!$A:$C,3,FALSE)</f>
        <v>0</v>
      </c>
    </row>
    <row r="1105" spans="1:6" hidden="1" x14ac:dyDescent="0.45">
      <c r="A1105" t="s">
        <v>2183</v>
      </c>
      <c r="B1105" t="s">
        <v>2206</v>
      </c>
      <c r="C1105">
        <f>VLOOKUP(D1105,[1]Sheet!$A:$E,2,FALSE)</f>
        <v>0</v>
      </c>
      <c r="D1105" t="s">
        <v>2207</v>
      </c>
      <c r="E1105">
        <f>VLOOKUP(D1105,[1]Sheet!$A:$C,2,FALSE)</f>
        <v>0</v>
      </c>
      <c r="F1105">
        <f>VLOOKUP(D1105,[1]Sheet!$A:$C,3,FALSE)</f>
        <v>0</v>
      </c>
    </row>
    <row r="1106" spans="1:6" hidden="1" x14ac:dyDescent="0.45">
      <c r="A1106" t="s">
        <v>2183</v>
      </c>
      <c r="B1106" t="s">
        <v>2208</v>
      </c>
      <c r="C1106">
        <f>VLOOKUP(D1106,[1]Sheet!$A:$E,2,FALSE)</f>
        <v>0</v>
      </c>
      <c r="D1106" t="s">
        <v>2209</v>
      </c>
      <c r="E1106">
        <f>VLOOKUP(D1106,[1]Sheet!$A:$C,2,FALSE)</f>
        <v>0</v>
      </c>
      <c r="F1106">
        <f>VLOOKUP(D1106,[1]Sheet!$A:$C,3,FALSE)</f>
        <v>0</v>
      </c>
    </row>
    <row r="1107" spans="1:6" hidden="1" x14ac:dyDescent="0.45">
      <c r="A1107" t="s">
        <v>2183</v>
      </c>
      <c r="B1107" t="s">
        <v>2210</v>
      </c>
      <c r="C1107">
        <f>VLOOKUP(D1107,[1]Sheet!$A:$E,2,FALSE)</f>
        <v>0</v>
      </c>
      <c r="D1107" t="s">
        <v>2211</v>
      </c>
      <c r="E1107">
        <f>VLOOKUP(D1107,[1]Sheet!$A:$C,2,FALSE)</f>
        <v>0</v>
      </c>
      <c r="F1107">
        <f>VLOOKUP(D1107,[1]Sheet!$A:$C,3,FALSE)</f>
        <v>0</v>
      </c>
    </row>
    <row r="1108" spans="1:6" hidden="1" x14ac:dyDescent="0.45">
      <c r="A1108" t="s">
        <v>2183</v>
      </c>
      <c r="B1108" t="s">
        <v>2212</v>
      </c>
      <c r="C1108">
        <f>VLOOKUP(D1108,[1]Sheet!$A:$E,2,FALSE)</f>
        <v>0</v>
      </c>
      <c r="D1108" t="s">
        <v>2213</v>
      </c>
      <c r="E1108">
        <f>VLOOKUP(D1108,[1]Sheet!$A:$C,2,FALSE)</f>
        <v>0</v>
      </c>
      <c r="F1108">
        <f>VLOOKUP(D1108,[1]Sheet!$A:$C,3,FALSE)</f>
        <v>0</v>
      </c>
    </row>
    <row r="1109" spans="1:6" hidden="1" x14ac:dyDescent="0.45">
      <c r="A1109" t="s">
        <v>2183</v>
      </c>
      <c r="B1109" t="s">
        <v>2214</v>
      </c>
      <c r="C1109">
        <f>VLOOKUP(D1109,[1]Sheet!$A:$E,2,FALSE)</f>
        <v>0</v>
      </c>
      <c r="D1109" t="s">
        <v>2215</v>
      </c>
      <c r="E1109">
        <f>VLOOKUP(D1109,[1]Sheet!$A:$C,2,FALSE)</f>
        <v>0</v>
      </c>
      <c r="F1109">
        <f>VLOOKUP(D1109,[1]Sheet!$A:$C,3,FALSE)</f>
        <v>0</v>
      </c>
    </row>
    <row r="1110" spans="1:6" hidden="1" x14ac:dyDescent="0.45">
      <c r="A1110" t="s">
        <v>2183</v>
      </c>
      <c r="B1110" t="s">
        <v>2216</v>
      </c>
      <c r="C1110">
        <f>VLOOKUP(D1110,[1]Sheet!$A:$E,2,FALSE)</f>
        <v>0</v>
      </c>
      <c r="D1110" t="s">
        <v>2217</v>
      </c>
      <c r="E1110">
        <f>VLOOKUP(D1110,[1]Sheet!$A:$C,2,FALSE)</f>
        <v>0</v>
      </c>
      <c r="F1110">
        <f>VLOOKUP(D1110,[1]Sheet!$A:$C,3,FALSE)</f>
        <v>0</v>
      </c>
    </row>
    <row r="1111" spans="1:6" hidden="1" x14ac:dyDescent="0.45">
      <c r="A1111" t="s">
        <v>2183</v>
      </c>
      <c r="B1111" t="s">
        <v>2218</v>
      </c>
      <c r="C1111">
        <f>VLOOKUP(D1111,[1]Sheet!$A:$E,2,FALSE)</f>
        <v>0</v>
      </c>
      <c r="D1111" t="s">
        <v>2219</v>
      </c>
      <c r="E1111">
        <f>VLOOKUP(D1111,[1]Sheet!$A:$C,2,FALSE)</f>
        <v>0</v>
      </c>
      <c r="F1111">
        <f>VLOOKUP(D1111,[1]Sheet!$A:$C,3,FALSE)</f>
        <v>0</v>
      </c>
    </row>
    <row r="1112" spans="1:6" hidden="1" x14ac:dyDescent="0.45">
      <c r="A1112" t="s">
        <v>2183</v>
      </c>
      <c r="B1112" t="s">
        <v>2220</v>
      </c>
      <c r="C1112">
        <f>VLOOKUP(D1112,[1]Sheet!$A:$E,2,FALSE)</f>
        <v>0</v>
      </c>
      <c r="D1112" t="s">
        <v>2221</v>
      </c>
      <c r="E1112">
        <f>VLOOKUP(D1112,[1]Sheet!$A:$C,2,FALSE)</f>
        <v>0</v>
      </c>
      <c r="F1112">
        <f>VLOOKUP(D1112,[1]Sheet!$A:$C,3,FALSE)</f>
        <v>0</v>
      </c>
    </row>
    <row r="1113" spans="1:6" hidden="1" x14ac:dyDescent="0.45">
      <c r="A1113" t="s">
        <v>2183</v>
      </c>
      <c r="B1113" t="s">
        <v>2222</v>
      </c>
      <c r="C1113">
        <f>VLOOKUP(D1113,[1]Sheet!$A:$E,2,FALSE)</f>
        <v>0</v>
      </c>
      <c r="D1113" t="s">
        <v>2223</v>
      </c>
      <c r="E1113">
        <f>VLOOKUP(D1113,[1]Sheet!$A:$C,2,FALSE)</f>
        <v>0</v>
      </c>
      <c r="F1113">
        <f>VLOOKUP(D1113,[1]Sheet!$A:$C,3,FALSE)</f>
        <v>0</v>
      </c>
    </row>
    <row r="1114" spans="1:6" hidden="1" x14ac:dyDescent="0.45">
      <c r="A1114" t="s">
        <v>2183</v>
      </c>
      <c r="B1114" t="s">
        <v>2224</v>
      </c>
      <c r="C1114">
        <f>VLOOKUP(D1114,[1]Sheet!$A:$E,2,FALSE)</f>
        <v>0</v>
      </c>
      <c r="D1114" t="s">
        <v>2225</v>
      </c>
      <c r="E1114">
        <f>VLOOKUP(D1114,[1]Sheet!$A:$C,2,FALSE)</f>
        <v>0</v>
      </c>
      <c r="F1114">
        <f>VLOOKUP(D1114,[1]Sheet!$A:$C,3,FALSE)</f>
        <v>0</v>
      </c>
    </row>
    <row r="1115" spans="1:6" hidden="1" x14ac:dyDescent="0.45">
      <c r="A1115" t="s">
        <v>2183</v>
      </c>
      <c r="B1115" t="s">
        <v>2226</v>
      </c>
      <c r="C1115">
        <f>VLOOKUP(D1115,[1]Sheet!$A:$E,2,FALSE)</f>
        <v>0</v>
      </c>
      <c r="D1115" t="s">
        <v>2227</v>
      </c>
      <c r="E1115">
        <f>VLOOKUP(D1115,[1]Sheet!$A:$C,2,FALSE)</f>
        <v>0</v>
      </c>
      <c r="F1115">
        <f>VLOOKUP(D1115,[1]Sheet!$A:$C,3,FALSE)</f>
        <v>0</v>
      </c>
    </row>
    <row r="1116" spans="1:6" hidden="1" x14ac:dyDescent="0.45">
      <c r="A1116" t="s">
        <v>2183</v>
      </c>
      <c r="B1116" t="s">
        <v>2228</v>
      </c>
      <c r="C1116">
        <f>VLOOKUP(D1116,[1]Sheet!$A:$E,2,FALSE)</f>
        <v>0</v>
      </c>
      <c r="D1116" t="s">
        <v>2229</v>
      </c>
      <c r="E1116">
        <f>VLOOKUP(D1116,[1]Sheet!$A:$C,2,FALSE)</f>
        <v>0</v>
      </c>
      <c r="F1116">
        <f>VLOOKUP(D1116,[1]Sheet!$A:$C,3,FALSE)</f>
        <v>0</v>
      </c>
    </row>
    <row r="1117" spans="1:6" hidden="1" x14ac:dyDescent="0.45">
      <c r="A1117" t="s">
        <v>2183</v>
      </c>
      <c r="B1117" t="s">
        <v>2230</v>
      </c>
      <c r="C1117">
        <f>VLOOKUP(D1117,[1]Sheet!$A:$E,2,FALSE)</f>
        <v>0</v>
      </c>
      <c r="D1117" t="s">
        <v>2231</v>
      </c>
      <c r="E1117">
        <f>VLOOKUP(D1117,[1]Sheet!$A:$C,2,FALSE)</f>
        <v>0</v>
      </c>
      <c r="F1117">
        <f>VLOOKUP(D1117,[1]Sheet!$A:$C,3,FALSE)</f>
        <v>0</v>
      </c>
    </row>
    <row r="1118" spans="1:6" hidden="1" x14ac:dyDescent="0.45">
      <c r="A1118" t="s">
        <v>2183</v>
      </c>
      <c r="B1118" t="s">
        <v>2232</v>
      </c>
      <c r="C1118">
        <f>VLOOKUP(D1118,[1]Sheet!$A:$E,2,FALSE)</f>
        <v>0</v>
      </c>
      <c r="D1118" t="s">
        <v>2233</v>
      </c>
      <c r="E1118">
        <f>VLOOKUP(D1118,[1]Sheet!$A:$C,2,FALSE)</f>
        <v>0</v>
      </c>
      <c r="F1118">
        <f>VLOOKUP(D1118,[1]Sheet!$A:$C,3,FALSE)</f>
        <v>0</v>
      </c>
    </row>
    <row r="1119" spans="1:6" hidden="1" x14ac:dyDescent="0.45">
      <c r="A1119" t="s">
        <v>2183</v>
      </c>
      <c r="B1119" t="s">
        <v>2234</v>
      </c>
      <c r="C1119">
        <f>VLOOKUP(D1119,[1]Sheet!$A:$E,2,FALSE)</f>
        <v>0</v>
      </c>
      <c r="D1119" t="s">
        <v>2235</v>
      </c>
      <c r="E1119">
        <f>VLOOKUP(D1119,[1]Sheet!$A:$C,2,FALSE)</f>
        <v>0</v>
      </c>
      <c r="F1119">
        <f>VLOOKUP(D1119,[1]Sheet!$A:$C,3,FALSE)</f>
        <v>0</v>
      </c>
    </row>
    <row r="1120" spans="1:6" hidden="1" x14ac:dyDescent="0.45">
      <c r="A1120" t="s">
        <v>2183</v>
      </c>
      <c r="B1120" t="s">
        <v>2236</v>
      </c>
      <c r="C1120">
        <f>VLOOKUP(D1120,[1]Sheet!$A:$E,2,FALSE)</f>
        <v>0</v>
      </c>
      <c r="D1120" t="s">
        <v>2237</v>
      </c>
      <c r="E1120">
        <f>VLOOKUP(D1120,[1]Sheet!$A:$C,2,FALSE)</f>
        <v>0</v>
      </c>
      <c r="F1120">
        <f>VLOOKUP(D1120,[1]Sheet!$A:$C,3,FALSE)</f>
        <v>0</v>
      </c>
    </row>
    <row r="1121" spans="1:6" hidden="1" x14ac:dyDescent="0.45">
      <c r="A1121" t="s">
        <v>2183</v>
      </c>
      <c r="B1121" t="s">
        <v>2238</v>
      </c>
      <c r="C1121">
        <f>VLOOKUP(D1121,[1]Sheet!$A:$E,2,FALSE)</f>
        <v>0</v>
      </c>
      <c r="D1121" t="s">
        <v>2239</v>
      </c>
      <c r="E1121">
        <f>VLOOKUP(D1121,[1]Sheet!$A:$C,2,FALSE)</f>
        <v>0</v>
      </c>
      <c r="F1121">
        <f>VLOOKUP(D1121,[1]Sheet!$A:$C,3,FALSE)</f>
        <v>0</v>
      </c>
    </row>
    <row r="1122" spans="1:6" hidden="1" x14ac:dyDescent="0.45">
      <c r="A1122" t="s">
        <v>2183</v>
      </c>
      <c r="B1122" t="s">
        <v>2240</v>
      </c>
      <c r="C1122">
        <f>VLOOKUP(D1122,[1]Sheet!$A:$E,2,FALSE)</f>
        <v>0</v>
      </c>
      <c r="D1122" t="s">
        <v>2241</v>
      </c>
      <c r="E1122">
        <f>VLOOKUP(D1122,[1]Sheet!$A:$C,2,FALSE)</f>
        <v>0</v>
      </c>
      <c r="F1122">
        <f>VLOOKUP(D1122,[1]Sheet!$A:$C,3,FALSE)</f>
        <v>0</v>
      </c>
    </row>
    <row r="1123" spans="1:6" hidden="1" x14ac:dyDescent="0.45">
      <c r="A1123" t="s">
        <v>2183</v>
      </c>
      <c r="B1123" t="s">
        <v>2242</v>
      </c>
      <c r="C1123">
        <f>VLOOKUP(D1123,[1]Sheet!$A:$E,2,FALSE)</f>
        <v>0</v>
      </c>
      <c r="D1123" t="s">
        <v>2243</v>
      </c>
      <c r="E1123">
        <f>VLOOKUP(D1123,[1]Sheet!$A:$C,2,FALSE)</f>
        <v>0</v>
      </c>
      <c r="F1123">
        <f>VLOOKUP(D1123,[1]Sheet!$A:$C,3,FALSE)</f>
        <v>0</v>
      </c>
    </row>
    <row r="1124" spans="1:6" hidden="1" x14ac:dyDescent="0.45">
      <c r="A1124" t="s">
        <v>2183</v>
      </c>
      <c r="B1124" t="s">
        <v>2244</v>
      </c>
      <c r="C1124">
        <f>VLOOKUP(D1124,[1]Sheet!$A:$E,2,FALSE)</f>
        <v>0</v>
      </c>
      <c r="D1124" t="s">
        <v>2245</v>
      </c>
      <c r="E1124">
        <f>VLOOKUP(D1124,[1]Sheet!$A:$C,2,FALSE)</f>
        <v>0</v>
      </c>
      <c r="F1124">
        <f>VLOOKUP(D1124,[1]Sheet!$A:$C,3,FALSE)</f>
        <v>0</v>
      </c>
    </row>
    <row r="1125" spans="1:6" hidden="1" x14ac:dyDescent="0.45">
      <c r="A1125" t="s">
        <v>2183</v>
      </c>
      <c r="B1125" t="s">
        <v>2246</v>
      </c>
      <c r="C1125">
        <f>VLOOKUP(D1125,[1]Sheet!$A:$E,2,FALSE)</f>
        <v>0</v>
      </c>
      <c r="D1125" t="s">
        <v>2247</v>
      </c>
      <c r="E1125">
        <f>VLOOKUP(D1125,[1]Sheet!$A:$C,2,FALSE)</f>
        <v>0</v>
      </c>
      <c r="F1125">
        <f>VLOOKUP(D1125,[1]Sheet!$A:$C,3,FALSE)</f>
        <v>0</v>
      </c>
    </row>
    <row r="1126" spans="1:6" hidden="1" x14ac:dyDescent="0.45">
      <c r="A1126" t="s">
        <v>2183</v>
      </c>
      <c r="B1126" t="s">
        <v>2248</v>
      </c>
      <c r="C1126">
        <f>VLOOKUP(D1126,[1]Sheet!$A:$E,2,FALSE)</f>
        <v>0</v>
      </c>
      <c r="D1126" t="s">
        <v>2249</v>
      </c>
      <c r="E1126">
        <f>VLOOKUP(D1126,[1]Sheet!$A:$C,2,FALSE)</f>
        <v>0</v>
      </c>
      <c r="F1126">
        <f>VLOOKUP(D1126,[1]Sheet!$A:$C,3,FALSE)</f>
        <v>0</v>
      </c>
    </row>
    <row r="1127" spans="1:6" hidden="1" x14ac:dyDescent="0.45">
      <c r="A1127" t="s">
        <v>2183</v>
      </c>
      <c r="B1127" t="s">
        <v>2250</v>
      </c>
      <c r="C1127">
        <f>VLOOKUP(D1127,[1]Sheet!$A:$E,2,FALSE)</f>
        <v>0</v>
      </c>
      <c r="D1127" t="s">
        <v>2251</v>
      </c>
      <c r="E1127">
        <f>VLOOKUP(D1127,[1]Sheet!$A:$C,2,FALSE)</f>
        <v>0</v>
      </c>
      <c r="F1127">
        <f>VLOOKUP(D1127,[1]Sheet!$A:$C,3,FALSE)</f>
        <v>0</v>
      </c>
    </row>
    <row r="1128" spans="1:6" hidden="1" x14ac:dyDescent="0.45">
      <c r="A1128" t="s">
        <v>2183</v>
      </c>
      <c r="B1128" t="s">
        <v>2252</v>
      </c>
      <c r="C1128">
        <f>VLOOKUP(D1128,[1]Sheet!$A:$E,2,FALSE)</f>
        <v>0</v>
      </c>
      <c r="D1128" t="s">
        <v>2253</v>
      </c>
      <c r="E1128">
        <f>VLOOKUP(D1128,[1]Sheet!$A:$C,2,FALSE)</f>
        <v>0</v>
      </c>
      <c r="F1128">
        <f>VLOOKUP(D1128,[1]Sheet!$A:$C,3,FALSE)</f>
        <v>0</v>
      </c>
    </row>
    <row r="1129" spans="1:6" hidden="1" x14ac:dyDescent="0.45">
      <c r="A1129" t="s">
        <v>2183</v>
      </c>
      <c r="B1129" t="s">
        <v>2254</v>
      </c>
      <c r="C1129">
        <f>VLOOKUP(D1129,[1]Sheet!$A:$E,2,FALSE)</f>
        <v>0</v>
      </c>
      <c r="D1129" t="s">
        <v>2255</v>
      </c>
      <c r="E1129">
        <f>VLOOKUP(D1129,[1]Sheet!$A:$C,2,FALSE)</f>
        <v>0</v>
      </c>
      <c r="F1129">
        <f>VLOOKUP(D1129,[1]Sheet!$A:$C,3,FALSE)</f>
        <v>0</v>
      </c>
    </row>
    <row r="1130" spans="1:6" hidden="1" x14ac:dyDescent="0.45">
      <c r="A1130" t="s">
        <v>2183</v>
      </c>
      <c r="B1130" t="s">
        <v>2256</v>
      </c>
      <c r="C1130">
        <f>VLOOKUP(D1130,[1]Sheet!$A:$E,2,FALSE)</f>
        <v>0</v>
      </c>
      <c r="D1130" t="s">
        <v>2257</v>
      </c>
      <c r="E1130">
        <f>VLOOKUP(D1130,[1]Sheet!$A:$C,2,FALSE)</f>
        <v>0</v>
      </c>
      <c r="F1130">
        <f>VLOOKUP(D1130,[1]Sheet!$A:$C,3,FALSE)</f>
        <v>0</v>
      </c>
    </row>
    <row r="1131" spans="1:6" hidden="1" x14ac:dyDescent="0.45">
      <c r="A1131" t="s">
        <v>2183</v>
      </c>
      <c r="B1131" t="s">
        <v>2258</v>
      </c>
      <c r="C1131">
        <f>VLOOKUP(D1131,[1]Sheet!$A:$E,2,FALSE)</f>
        <v>0</v>
      </c>
      <c r="D1131" t="s">
        <v>2259</v>
      </c>
      <c r="E1131">
        <f>VLOOKUP(D1131,[1]Sheet!$A:$C,2,FALSE)</f>
        <v>0</v>
      </c>
      <c r="F1131">
        <f>VLOOKUP(D1131,[1]Sheet!$A:$C,3,FALSE)</f>
        <v>0</v>
      </c>
    </row>
    <row r="1132" spans="1:6" hidden="1" x14ac:dyDescent="0.45">
      <c r="A1132" t="s">
        <v>2183</v>
      </c>
      <c r="B1132" t="s">
        <v>2260</v>
      </c>
      <c r="C1132">
        <f>VLOOKUP(D1132,[1]Sheet!$A:$E,2,FALSE)</f>
        <v>0</v>
      </c>
      <c r="D1132" t="s">
        <v>2261</v>
      </c>
      <c r="E1132">
        <f>VLOOKUP(D1132,[1]Sheet!$A:$C,2,FALSE)</f>
        <v>0</v>
      </c>
      <c r="F1132">
        <f>VLOOKUP(D1132,[1]Sheet!$A:$C,3,FALSE)</f>
        <v>0</v>
      </c>
    </row>
    <row r="1133" spans="1:6" hidden="1" x14ac:dyDescent="0.45">
      <c r="A1133" t="s">
        <v>2183</v>
      </c>
      <c r="B1133" t="s">
        <v>2262</v>
      </c>
      <c r="C1133">
        <f>VLOOKUP(D1133,[1]Sheet!$A:$E,2,FALSE)</f>
        <v>0</v>
      </c>
      <c r="D1133" t="s">
        <v>2263</v>
      </c>
      <c r="E1133">
        <f>VLOOKUP(D1133,[1]Sheet!$A:$C,2,FALSE)</f>
        <v>0</v>
      </c>
      <c r="F1133">
        <f>VLOOKUP(D1133,[1]Sheet!$A:$C,3,FALSE)</f>
        <v>0</v>
      </c>
    </row>
    <row r="1134" spans="1:6" hidden="1" x14ac:dyDescent="0.45">
      <c r="A1134" t="s">
        <v>2183</v>
      </c>
      <c r="B1134" t="s">
        <v>2264</v>
      </c>
      <c r="C1134">
        <f>VLOOKUP(D1134,[1]Sheet!$A:$E,2,FALSE)</f>
        <v>0</v>
      </c>
      <c r="D1134" t="s">
        <v>2265</v>
      </c>
      <c r="E1134">
        <f>VLOOKUP(D1134,[1]Sheet!$A:$C,2,FALSE)</f>
        <v>0</v>
      </c>
      <c r="F1134">
        <f>VLOOKUP(D1134,[1]Sheet!$A:$C,3,FALSE)</f>
        <v>0</v>
      </c>
    </row>
    <row r="1135" spans="1:6" hidden="1" x14ac:dyDescent="0.45">
      <c r="A1135" t="s">
        <v>2183</v>
      </c>
      <c r="B1135" t="s">
        <v>2266</v>
      </c>
      <c r="C1135">
        <f>VLOOKUP(D1135,[1]Sheet!$A:$E,2,FALSE)</f>
        <v>0</v>
      </c>
      <c r="D1135" t="s">
        <v>2267</v>
      </c>
      <c r="E1135">
        <f>VLOOKUP(D1135,[1]Sheet!$A:$C,2,FALSE)</f>
        <v>0</v>
      </c>
      <c r="F1135">
        <f>VLOOKUP(D1135,[1]Sheet!$A:$C,3,FALSE)</f>
        <v>0</v>
      </c>
    </row>
    <row r="1136" spans="1:6" hidden="1" x14ac:dyDescent="0.45">
      <c r="A1136" t="s">
        <v>2183</v>
      </c>
      <c r="B1136" t="s">
        <v>2268</v>
      </c>
      <c r="C1136">
        <f>VLOOKUP(D1136,[1]Sheet!$A:$E,2,FALSE)</f>
        <v>0</v>
      </c>
      <c r="D1136" t="s">
        <v>2269</v>
      </c>
      <c r="E1136">
        <f>VLOOKUP(D1136,[1]Sheet!$A:$C,2,FALSE)</f>
        <v>0</v>
      </c>
      <c r="F1136">
        <f>VLOOKUP(D1136,[1]Sheet!$A:$C,3,FALSE)</f>
        <v>0</v>
      </c>
    </row>
    <row r="1137" spans="1:6" hidden="1" x14ac:dyDescent="0.45">
      <c r="A1137" t="s">
        <v>2183</v>
      </c>
      <c r="B1137" t="s">
        <v>2270</v>
      </c>
      <c r="C1137">
        <f>VLOOKUP(D1137,[1]Sheet!$A:$E,2,FALSE)</f>
        <v>0</v>
      </c>
      <c r="D1137" t="s">
        <v>2271</v>
      </c>
      <c r="E1137">
        <f>VLOOKUP(D1137,[1]Sheet!$A:$C,2,FALSE)</f>
        <v>0</v>
      </c>
      <c r="F1137">
        <f>VLOOKUP(D1137,[1]Sheet!$A:$C,3,FALSE)</f>
        <v>0</v>
      </c>
    </row>
    <row r="1138" spans="1:6" hidden="1" x14ac:dyDescent="0.45">
      <c r="A1138" t="s">
        <v>2183</v>
      </c>
      <c r="B1138" t="s">
        <v>2085</v>
      </c>
      <c r="C1138">
        <f>VLOOKUP(D1138,[1]Sheet!$A:$E,2,FALSE)</f>
        <v>0</v>
      </c>
      <c r="D1138" t="s">
        <v>2272</v>
      </c>
      <c r="E1138">
        <f>VLOOKUP(D1138,[1]Sheet!$A:$C,2,FALSE)</f>
        <v>0</v>
      </c>
      <c r="F1138">
        <f>VLOOKUP(D1138,[1]Sheet!$A:$C,3,FALSE)</f>
        <v>0</v>
      </c>
    </row>
    <row r="1139" spans="1:6" hidden="1" x14ac:dyDescent="0.45">
      <c r="A1139" t="s">
        <v>2183</v>
      </c>
      <c r="B1139" t="s">
        <v>2273</v>
      </c>
      <c r="C1139">
        <f>VLOOKUP(D1139,[1]Sheet!$A:$E,2,FALSE)</f>
        <v>0</v>
      </c>
      <c r="D1139" t="s">
        <v>2274</v>
      </c>
      <c r="E1139">
        <f>VLOOKUP(D1139,[1]Sheet!$A:$C,2,FALSE)</f>
        <v>0</v>
      </c>
      <c r="F1139">
        <f>VLOOKUP(D1139,[1]Sheet!$A:$C,3,FALSE)</f>
        <v>0</v>
      </c>
    </row>
    <row r="1140" spans="1:6" hidden="1" x14ac:dyDescent="0.45">
      <c r="A1140" t="s">
        <v>2183</v>
      </c>
      <c r="B1140" t="s">
        <v>2275</v>
      </c>
      <c r="C1140">
        <f>VLOOKUP(D1140,[1]Sheet!$A:$E,2,FALSE)</f>
        <v>0</v>
      </c>
      <c r="D1140" t="s">
        <v>2276</v>
      </c>
      <c r="E1140">
        <f>VLOOKUP(D1140,[1]Sheet!$A:$C,2,FALSE)</f>
        <v>0</v>
      </c>
      <c r="F1140">
        <f>VLOOKUP(D1140,[1]Sheet!$A:$C,3,FALSE)</f>
        <v>0</v>
      </c>
    </row>
    <row r="1141" spans="1:6" hidden="1" x14ac:dyDescent="0.45">
      <c r="A1141" t="s">
        <v>2183</v>
      </c>
      <c r="B1141" t="s">
        <v>2277</v>
      </c>
      <c r="C1141">
        <f>VLOOKUP(D1141,[1]Sheet!$A:$E,2,FALSE)</f>
        <v>0</v>
      </c>
      <c r="D1141" t="s">
        <v>2278</v>
      </c>
      <c r="E1141">
        <f>VLOOKUP(D1141,[1]Sheet!$A:$C,2,FALSE)</f>
        <v>0</v>
      </c>
      <c r="F1141">
        <f>VLOOKUP(D1141,[1]Sheet!$A:$C,3,FALSE)</f>
        <v>0</v>
      </c>
    </row>
    <row r="1142" spans="1:6" hidden="1" x14ac:dyDescent="0.45">
      <c r="A1142" t="s">
        <v>2183</v>
      </c>
      <c r="B1142" t="s">
        <v>2279</v>
      </c>
      <c r="C1142">
        <f>VLOOKUP(D1142,[1]Sheet!$A:$E,2,FALSE)</f>
        <v>0</v>
      </c>
      <c r="D1142" t="s">
        <v>2280</v>
      </c>
      <c r="E1142">
        <f>VLOOKUP(D1142,[1]Sheet!$A:$C,2,FALSE)</f>
        <v>0</v>
      </c>
      <c r="F1142">
        <f>VLOOKUP(D1142,[1]Sheet!$A:$C,3,FALSE)</f>
        <v>0</v>
      </c>
    </row>
    <row r="1143" spans="1:6" hidden="1" x14ac:dyDescent="0.45">
      <c r="A1143" t="s">
        <v>2183</v>
      </c>
      <c r="B1143" t="s">
        <v>2281</v>
      </c>
      <c r="C1143">
        <f>VLOOKUP(D1143,[1]Sheet!$A:$E,2,FALSE)</f>
        <v>0</v>
      </c>
      <c r="D1143" t="s">
        <v>2282</v>
      </c>
      <c r="E1143">
        <f>VLOOKUP(D1143,[1]Sheet!$A:$C,2,FALSE)</f>
        <v>0</v>
      </c>
      <c r="F1143">
        <f>VLOOKUP(D1143,[1]Sheet!$A:$C,3,FALSE)</f>
        <v>0</v>
      </c>
    </row>
    <row r="1144" spans="1:6" hidden="1" x14ac:dyDescent="0.45">
      <c r="A1144" t="s">
        <v>2183</v>
      </c>
      <c r="B1144" t="s">
        <v>2283</v>
      </c>
      <c r="C1144">
        <f>VLOOKUP(D1144,[1]Sheet!$A:$E,2,FALSE)</f>
        <v>0</v>
      </c>
      <c r="D1144" t="s">
        <v>2284</v>
      </c>
      <c r="E1144">
        <f>VLOOKUP(D1144,[1]Sheet!$A:$C,2,FALSE)</f>
        <v>0</v>
      </c>
      <c r="F1144">
        <f>VLOOKUP(D1144,[1]Sheet!$A:$C,3,FALSE)</f>
        <v>0</v>
      </c>
    </row>
    <row r="1145" spans="1:6" hidden="1" x14ac:dyDescent="0.45">
      <c r="A1145" t="s">
        <v>2183</v>
      </c>
      <c r="B1145" t="s">
        <v>2285</v>
      </c>
      <c r="C1145">
        <f>VLOOKUP(D1145,[1]Sheet!$A:$E,2,FALSE)</f>
        <v>0</v>
      </c>
      <c r="D1145" t="s">
        <v>2286</v>
      </c>
      <c r="E1145">
        <f>VLOOKUP(D1145,[1]Sheet!$A:$C,2,FALSE)</f>
        <v>0</v>
      </c>
      <c r="F1145">
        <f>VLOOKUP(D1145,[1]Sheet!$A:$C,3,FALSE)</f>
        <v>0</v>
      </c>
    </row>
    <row r="1146" spans="1:6" hidden="1" x14ac:dyDescent="0.45">
      <c r="A1146" t="s">
        <v>2183</v>
      </c>
      <c r="B1146" t="s">
        <v>2287</v>
      </c>
      <c r="C1146">
        <f>VLOOKUP(D1146,[1]Sheet!$A:$E,2,FALSE)</f>
        <v>0</v>
      </c>
      <c r="D1146" t="s">
        <v>2288</v>
      </c>
      <c r="E1146">
        <f>VLOOKUP(D1146,[1]Sheet!$A:$C,2,FALSE)</f>
        <v>0</v>
      </c>
      <c r="F1146">
        <f>VLOOKUP(D1146,[1]Sheet!$A:$C,3,FALSE)</f>
        <v>0</v>
      </c>
    </row>
    <row r="1147" spans="1:6" hidden="1" x14ac:dyDescent="0.45">
      <c r="A1147" t="s">
        <v>2183</v>
      </c>
      <c r="B1147" t="s">
        <v>2289</v>
      </c>
      <c r="C1147">
        <f>VLOOKUP(D1147,[1]Sheet!$A:$E,2,FALSE)</f>
        <v>0</v>
      </c>
      <c r="D1147" t="s">
        <v>2290</v>
      </c>
      <c r="E1147">
        <f>VLOOKUP(D1147,[1]Sheet!$A:$C,2,FALSE)</f>
        <v>0</v>
      </c>
      <c r="F1147">
        <f>VLOOKUP(D1147,[1]Sheet!$A:$C,3,FALSE)</f>
        <v>0</v>
      </c>
    </row>
    <row r="1148" spans="1:6" hidden="1" x14ac:dyDescent="0.45">
      <c r="A1148" t="s">
        <v>2183</v>
      </c>
      <c r="B1148" t="s">
        <v>2291</v>
      </c>
      <c r="C1148">
        <f>VLOOKUP(D1148,[1]Sheet!$A:$E,2,FALSE)</f>
        <v>0</v>
      </c>
      <c r="D1148" t="s">
        <v>2292</v>
      </c>
      <c r="E1148">
        <f>VLOOKUP(D1148,[1]Sheet!$A:$C,2,FALSE)</f>
        <v>0</v>
      </c>
      <c r="F1148">
        <f>VLOOKUP(D1148,[1]Sheet!$A:$C,3,FALSE)</f>
        <v>0</v>
      </c>
    </row>
    <row r="1149" spans="1:6" hidden="1" x14ac:dyDescent="0.45">
      <c r="A1149" t="s">
        <v>2183</v>
      </c>
      <c r="B1149" t="s">
        <v>2293</v>
      </c>
      <c r="C1149">
        <f>VLOOKUP(D1149,[1]Sheet!$A:$E,2,FALSE)</f>
        <v>0</v>
      </c>
      <c r="D1149" t="s">
        <v>2294</v>
      </c>
      <c r="E1149">
        <f>VLOOKUP(D1149,[1]Sheet!$A:$C,2,FALSE)</f>
        <v>0</v>
      </c>
      <c r="F1149">
        <f>VLOOKUP(D1149,[1]Sheet!$A:$C,3,FALSE)</f>
        <v>0</v>
      </c>
    </row>
    <row r="1150" spans="1:6" hidden="1" x14ac:dyDescent="0.45">
      <c r="A1150" t="s">
        <v>2183</v>
      </c>
      <c r="B1150" t="s">
        <v>2295</v>
      </c>
      <c r="C1150">
        <f>VLOOKUP(D1150,[1]Sheet!$A:$E,2,FALSE)</f>
        <v>0</v>
      </c>
      <c r="D1150" t="s">
        <v>2296</v>
      </c>
      <c r="E1150">
        <f>VLOOKUP(D1150,[1]Sheet!$A:$C,2,FALSE)</f>
        <v>0</v>
      </c>
      <c r="F1150">
        <f>VLOOKUP(D1150,[1]Sheet!$A:$C,3,FALSE)</f>
        <v>0</v>
      </c>
    </row>
    <row r="1151" spans="1:6" hidden="1" x14ac:dyDescent="0.45">
      <c r="A1151" t="s">
        <v>2183</v>
      </c>
      <c r="B1151" t="s">
        <v>2297</v>
      </c>
      <c r="C1151">
        <f>VLOOKUP(D1151,[1]Sheet!$A:$E,2,FALSE)</f>
        <v>0</v>
      </c>
      <c r="D1151" t="s">
        <v>2298</v>
      </c>
      <c r="E1151">
        <f>VLOOKUP(D1151,[1]Sheet!$A:$C,2,FALSE)</f>
        <v>0</v>
      </c>
      <c r="F1151">
        <f>VLOOKUP(D1151,[1]Sheet!$A:$C,3,FALSE)</f>
        <v>0</v>
      </c>
    </row>
    <row r="1152" spans="1:6" hidden="1" x14ac:dyDescent="0.45">
      <c r="A1152" t="s">
        <v>2183</v>
      </c>
      <c r="B1152" t="s">
        <v>2299</v>
      </c>
      <c r="C1152">
        <f>VLOOKUP(D1152,[1]Sheet!$A:$E,2,FALSE)</f>
        <v>0</v>
      </c>
      <c r="D1152" t="s">
        <v>2300</v>
      </c>
      <c r="E1152">
        <f>VLOOKUP(D1152,[1]Sheet!$A:$C,2,FALSE)</f>
        <v>0</v>
      </c>
      <c r="F1152">
        <f>VLOOKUP(D1152,[1]Sheet!$A:$C,3,FALSE)</f>
        <v>0</v>
      </c>
    </row>
    <row r="1153" spans="1:6" hidden="1" x14ac:dyDescent="0.45">
      <c r="A1153" t="s">
        <v>2183</v>
      </c>
      <c r="B1153" t="s">
        <v>2301</v>
      </c>
      <c r="C1153">
        <f>VLOOKUP(D1153,[1]Sheet!$A:$E,2,FALSE)</f>
        <v>0</v>
      </c>
      <c r="D1153" t="s">
        <v>2302</v>
      </c>
      <c r="E1153">
        <f>VLOOKUP(D1153,[1]Sheet!$A:$C,2,FALSE)</f>
        <v>0</v>
      </c>
      <c r="F1153">
        <f>VLOOKUP(D1153,[1]Sheet!$A:$C,3,FALSE)</f>
        <v>0</v>
      </c>
    </row>
    <row r="1154" spans="1:6" hidden="1" x14ac:dyDescent="0.45">
      <c r="A1154" t="s">
        <v>2183</v>
      </c>
      <c r="B1154" t="s">
        <v>2303</v>
      </c>
      <c r="C1154">
        <f>VLOOKUP(D1154,[1]Sheet!$A:$E,2,FALSE)</f>
        <v>0</v>
      </c>
      <c r="D1154" t="s">
        <v>2304</v>
      </c>
      <c r="E1154">
        <f>VLOOKUP(D1154,[1]Sheet!$A:$C,2,FALSE)</f>
        <v>0</v>
      </c>
      <c r="F1154">
        <f>VLOOKUP(D1154,[1]Sheet!$A:$C,3,FALSE)</f>
        <v>0</v>
      </c>
    </row>
    <row r="1155" spans="1:6" hidden="1" x14ac:dyDescent="0.45">
      <c r="A1155" t="s">
        <v>2183</v>
      </c>
      <c r="B1155" t="s">
        <v>2305</v>
      </c>
      <c r="C1155">
        <f>VLOOKUP(D1155,[1]Sheet!$A:$E,2,FALSE)</f>
        <v>0</v>
      </c>
      <c r="D1155" t="s">
        <v>2306</v>
      </c>
      <c r="E1155">
        <f>VLOOKUP(D1155,[1]Sheet!$A:$C,2,FALSE)</f>
        <v>0</v>
      </c>
      <c r="F1155">
        <f>VLOOKUP(D1155,[1]Sheet!$A:$C,3,FALSE)</f>
        <v>0</v>
      </c>
    </row>
    <row r="1156" spans="1:6" hidden="1" x14ac:dyDescent="0.45">
      <c r="A1156" t="s">
        <v>2183</v>
      </c>
      <c r="B1156" t="s">
        <v>2307</v>
      </c>
      <c r="C1156">
        <f>VLOOKUP(D1156,[1]Sheet!$A:$E,2,FALSE)</f>
        <v>0</v>
      </c>
      <c r="D1156" t="s">
        <v>2308</v>
      </c>
      <c r="E1156">
        <f>VLOOKUP(D1156,[1]Sheet!$A:$C,2,FALSE)</f>
        <v>0</v>
      </c>
      <c r="F1156">
        <f>VLOOKUP(D1156,[1]Sheet!$A:$C,3,FALSE)</f>
        <v>0</v>
      </c>
    </row>
    <row r="1157" spans="1:6" hidden="1" x14ac:dyDescent="0.45">
      <c r="A1157" t="s">
        <v>2183</v>
      </c>
      <c r="B1157" t="s">
        <v>2309</v>
      </c>
      <c r="C1157">
        <f>VLOOKUP(D1157,[1]Sheet!$A:$E,2,FALSE)</f>
        <v>0</v>
      </c>
      <c r="D1157" t="s">
        <v>2310</v>
      </c>
      <c r="E1157">
        <f>VLOOKUP(D1157,[1]Sheet!$A:$C,2,FALSE)</f>
        <v>0</v>
      </c>
      <c r="F1157">
        <f>VLOOKUP(D1157,[1]Sheet!$A:$C,3,FALSE)</f>
        <v>0</v>
      </c>
    </row>
    <row r="1158" spans="1:6" hidden="1" x14ac:dyDescent="0.45">
      <c r="A1158" t="s">
        <v>2183</v>
      </c>
      <c r="B1158" t="s">
        <v>2311</v>
      </c>
      <c r="C1158">
        <f>VLOOKUP(D1158,[1]Sheet!$A:$E,2,FALSE)</f>
        <v>0</v>
      </c>
      <c r="D1158" t="s">
        <v>2312</v>
      </c>
      <c r="E1158">
        <f>VLOOKUP(D1158,[1]Sheet!$A:$C,2,FALSE)</f>
        <v>0</v>
      </c>
      <c r="F1158">
        <f>VLOOKUP(D1158,[1]Sheet!$A:$C,3,FALSE)</f>
        <v>0</v>
      </c>
    </row>
    <row r="1159" spans="1:6" hidden="1" x14ac:dyDescent="0.45">
      <c r="A1159" t="s">
        <v>2183</v>
      </c>
      <c r="B1159" t="s">
        <v>2313</v>
      </c>
      <c r="C1159">
        <f>VLOOKUP(D1159,[1]Sheet!$A:$E,2,FALSE)</f>
        <v>0</v>
      </c>
      <c r="D1159" t="s">
        <v>2314</v>
      </c>
      <c r="E1159">
        <f>VLOOKUP(D1159,[1]Sheet!$A:$C,2,FALSE)</f>
        <v>0</v>
      </c>
      <c r="F1159">
        <f>VLOOKUP(D1159,[1]Sheet!$A:$C,3,FALSE)</f>
        <v>0</v>
      </c>
    </row>
    <row r="1160" spans="1:6" hidden="1" x14ac:dyDescent="0.45">
      <c r="A1160" t="s">
        <v>2183</v>
      </c>
      <c r="B1160" t="s">
        <v>2315</v>
      </c>
      <c r="C1160">
        <f>VLOOKUP(D1160,[1]Sheet!$A:$E,2,FALSE)</f>
        <v>0</v>
      </c>
      <c r="D1160" t="s">
        <v>2316</v>
      </c>
      <c r="E1160">
        <f>VLOOKUP(D1160,[1]Sheet!$A:$C,2,FALSE)</f>
        <v>0</v>
      </c>
      <c r="F1160">
        <f>VLOOKUP(D1160,[1]Sheet!$A:$C,3,FALSE)</f>
        <v>0</v>
      </c>
    </row>
    <row r="1161" spans="1:6" hidden="1" x14ac:dyDescent="0.45">
      <c r="A1161" t="s">
        <v>2183</v>
      </c>
      <c r="B1161" t="s">
        <v>2317</v>
      </c>
      <c r="C1161">
        <f>VLOOKUP(D1161,[1]Sheet!$A:$E,2,FALSE)</f>
        <v>0</v>
      </c>
      <c r="D1161" t="s">
        <v>2318</v>
      </c>
      <c r="E1161">
        <f>VLOOKUP(D1161,[1]Sheet!$A:$C,2,FALSE)</f>
        <v>0</v>
      </c>
      <c r="F1161">
        <f>VLOOKUP(D1161,[1]Sheet!$A:$C,3,FALSE)</f>
        <v>0</v>
      </c>
    </row>
    <row r="1162" spans="1:6" hidden="1" x14ac:dyDescent="0.45">
      <c r="A1162" t="s">
        <v>2183</v>
      </c>
      <c r="B1162" t="s">
        <v>2319</v>
      </c>
      <c r="C1162">
        <f>VLOOKUP(D1162,[1]Sheet!$A:$E,2,FALSE)</f>
        <v>0</v>
      </c>
      <c r="D1162" t="s">
        <v>2320</v>
      </c>
      <c r="E1162">
        <f>VLOOKUP(D1162,[1]Sheet!$A:$C,2,FALSE)</f>
        <v>0</v>
      </c>
      <c r="F1162">
        <f>VLOOKUP(D1162,[1]Sheet!$A:$C,3,FALSE)</f>
        <v>0</v>
      </c>
    </row>
    <row r="1163" spans="1:6" hidden="1" x14ac:dyDescent="0.45">
      <c r="A1163" t="s">
        <v>2183</v>
      </c>
      <c r="B1163" t="s">
        <v>2321</v>
      </c>
      <c r="C1163">
        <f>VLOOKUP(D1163,[1]Sheet!$A:$E,2,FALSE)</f>
        <v>0</v>
      </c>
      <c r="D1163" t="s">
        <v>2322</v>
      </c>
      <c r="E1163">
        <f>VLOOKUP(D1163,[1]Sheet!$A:$C,2,FALSE)</f>
        <v>0</v>
      </c>
      <c r="F1163">
        <f>VLOOKUP(D1163,[1]Sheet!$A:$C,3,FALSE)</f>
        <v>0</v>
      </c>
    </row>
    <row r="1164" spans="1:6" hidden="1" x14ac:dyDescent="0.45">
      <c r="A1164" t="s">
        <v>2183</v>
      </c>
      <c r="B1164" t="s">
        <v>2323</v>
      </c>
      <c r="C1164">
        <f>VLOOKUP(D1164,[1]Sheet!$A:$E,2,FALSE)</f>
        <v>0</v>
      </c>
      <c r="D1164" t="s">
        <v>2324</v>
      </c>
      <c r="E1164">
        <f>VLOOKUP(D1164,[1]Sheet!$A:$C,2,FALSE)</f>
        <v>0</v>
      </c>
      <c r="F1164">
        <f>VLOOKUP(D1164,[1]Sheet!$A:$C,3,FALSE)</f>
        <v>0</v>
      </c>
    </row>
    <row r="1165" spans="1:6" hidden="1" x14ac:dyDescent="0.45">
      <c r="A1165" t="s">
        <v>2183</v>
      </c>
      <c r="B1165" t="s">
        <v>2325</v>
      </c>
      <c r="C1165">
        <f>VLOOKUP(D1165,[1]Sheet!$A:$E,2,FALSE)</f>
        <v>0</v>
      </c>
      <c r="D1165" t="s">
        <v>2326</v>
      </c>
      <c r="E1165">
        <f>VLOOKUP(D1165,[1]Sheet!$A:$C,2,FALSE)</f>
        <v>0</v>
      </c>
      <c r="F1165">
        <f>VLOOKUP(D1165,[1]Sheet!$A:$C,3,FALSE)</f>
        <v>0</v>
      </c>
    </row>
    <row r="1166" spans="1:6" hidden="1" x14ac:dyDescent="0.45">
      <c r="A1166" t="s">
        <v>2183</v>
      </c>
      <c r="B1166" t="s">
        <v>2327</v>
      </c>
      <c r="C1166">
        <f>VLOOKUP(D1166,[1]Sheet!$A:$E,2,FALSE)</f>
        <v>0</v>
      </c>
      <c r="D1166" t="s">
        <v>2328</v>
      </c>
      <c r="E1166">
        <f>VLOOKUP(D1166,[1]Sheet!$A:$C,2,FALSE)</f>
        <v>0</v>
      </c>
      <c r="F1166">
        <f>VLOOKUP(D1166,[1]Sheet!$A:$C,3,FALSE)</f>
        <v>0</v>
      </c>
    </row>
    <row r="1167" spans="1:6" hidden="1" x14ac:dyDescent="0.45">
      <c r="A1167" t="s">
        <v>2183</v>
      </c>
      <c r="B1167" t="s">
        <v>2329</v>
      </c>
      <c r="C1167">
        <f>VLOOKUP(D1167,[1]Sheet!$A:$E,2,FALSE)</f>
        <v>0</v>
      </c>
      <c r="D1167" t="s">
        <v>2330</v>
      </c>
      <c r="E1167">
        <f>VLOOKUP(D1167,[1]Sheet!$A:$C,2,FALSE)</f>
        <v>0</v>
      </c>
      <c r="F1167">
        <f>VLOOKUP(D1167,[1]Sheet!$A:$C,3,FALSE)</f>
        <v>0</v>
      </c>
    </row>
    <row r="1168" spans="1:6" hidden="1" x14ac:dyDescent="0.45">
      <c r="A1168" t="s">
        <v>2183</v>
      </c>
      <c r="B1168" t="s">
        <v>2331</v>
      </c>
      <c r="C1168">
        <f>VLOOKUP(D1168,[1]Sheet!$A:$E,2,FALSE)</f>
        <v>0</v>
      </c>
      <c r="D1168" t="s">
        <v>2332</v>
      </c>
      <c r="E1168">
        <f>VLOOKUP(D1168,[1]Sheet!$A:$C,2,FALSE)</f>
        <v>0</v>
      </c>
      <c r="F1168">
        <f>VLOOKUP(D1168,[1]Sheet!$A:$C,3,FALSE)</f>
        <v>0</v>
      </c>
    </row>
    <row r="1169" spans="1:6" hidden="1" x14ac:dyDescent="0.45">
      <c r="A1169" t="s">
        <v>2183</v>
      </c>
      <c r="B1169" t="s">
        <v>2333</v>
      </c>
      <c r="C1169">
        <f>VLOOKUP(D1169,[1]Sheet!$A:$E,2,FALSE)</f>
        <v>0</v>
      </c>
      <c r="D1169" t="s">
        <v>2334</v>
      </c>
      <c r="E1169">
        <f>VLOOKUP(D1169,[1]Sheet!$A:$C,2,FALSE)</f>
        <v>0</v>
      </c>
      <c r="F1169">
        <f>VLOOKUP(D1169,[1]Sheet!$A:$C,3,FALSE)</f>
        <v>0</v>
      </c>
    </row>
    <row r="1170" spans="1:6" hidden="1" x14ac:dyDescent="0.45">
      <c r="A1170" t="s">
        <v>2183</v>
      </c>
      <c r="B1170" t="s">
        <v>2335</v>
      </c>
      <c r="C1170">
        <f>VLOOKUP(D1170,[1]Sheet!$A:$E,2,FALSE)</f>
        <v>0</v>
      </c>
      <c r="D1170" t="s">
        <v>2336</v>
      </c>
      <c r="E1170">
        <f>VLOOKUP(D1170,[1]Sheet!$A:$C,2,FALSE)</f>
        <v>0</v>
      </c>
      <c r="F1170">
        <f>VLOOKUP(D1170,[1]Sheet!$A:$C,3,FALSE)</f>
        <v>0</v>
      </c>
    </row>
    <row r="1171" spans="1:6" hidden="1" x14ac:dyDescent="0.45">
      <c r="A1171" t="s">
        <v>2183</v>
      </c>
      <c r="B1171" t="s">
        <v>2337</v>
      </c>
      <c r="C1171">
        <f>VLOOKUP(D1171,[1]Sheet!$A:$E,2,FALSE)</f>
        <v>0</v>
      </c>
      <c r="D1171" t="s">
        <v>2338</v>
      </c>
      <c r="E1171">
        <f>VLOOKUP(D1171,[1]Sheet!$A:$C,2,FALSE)</f>
        <v>0</v>
      </c>
      <c r="F1171">
        <f>VLOOKUP(D1171,[1]Sheet!$A:$C,3,FALSE)</f>
        <v>0</v>
      </c>
    </row>
    <row r="1172" spans="1:6" hidden="1" x14ac:dyDescent="0.45">
      <c r="A1172" t="s">
        <v>2183</v>
      </c>
      <c r="B1172" t="s">
        <v>2339</v>
      </c>
      <c r="C1172">
        <f>VLOOKUP(D1172,[1]Sheet!$A:$E,2,FALSE)</f>
        <v>0</v>
      </c>
      <c r="D1172" t="s">
        <v>2340</v>
      </c>
      <c r="E1172">
        <f>VLOOKUP(D1172,[1]Sheet!$A:$C,2,FALSE)</f>
        <v>0</v>
      </c>
      <c r="F1172">
        <f>VLOOKUP(D1172,[1]Sheet!$A:$C,3,FALSE)</f>
        <v>0</v>
      </c>
    </row>
    <row r="1173" spans="1:6" hidden="1" x14ac:dyDescent="0.45">
      <c r="A1173" t="s">
        <v>2183</v>
      </c>
      <c r="B1173" t="s">
        <v>2341</v>
      </c>
      <c r="C1173">
        <f>VLOOKUP(D1173,[1]Sheet!$A:$E,2,FALSE)</f>
        <v>0</v>
      </c>
      <c r="D1173" t="s">
        <v>2342</v>
      </c>
      <c r="E1173">
        <f>VLOOKUP(D1173,[1]Sheet!$A:$C,2,FALSE)</f>
        <v>0</v>
      </c>
      <c r="F1173">
        <f>VLOOKUP(D1173,[1]Sheet!$A:$C,3,FALSE)</f>
        <v>0</v>
      </c>
    </row>
    <row r="1174" spans="1:6" hidden="1" x14ac:dyDescent="0.45">
      <c r="A1174" t="s">
        <v>2183</v>
      </c>
      <c r="B1174" t="s">
        <v>2343</v>
      </c>
      <c r="C1174">
        <f>VLOOKUP(D1174,[1]Sheet!$A:$E,2,FALSE)</f>
        <v>0</v>
      </c>
      <c r="D1174" t="s">
        <v>2344</v>
      </c>
      <c r="E1174">
        <f>VLOOKUP(D1174,[1]Sheet!$A:$C,2,FALSE)</f>
        <v>0</v>
      </c>
      <c r="F1174">
        <f>VLOOKUP(D1174,[1]Sheet!$A:$C,3,FALSE)</f>
        <v>0</v>
      </c>
    </row>
    <row r="1175" spans="1:6" hidden="1" x14ac:dyDescent="0.45">
      <c r="A1175" t="s">
        <v>2183</v>
      </c>
      <c r="B1175" t="s">
        <v>2345</v>
      </c>
      <c r="C1175">
        <f>VLOOKUP(D1175,[1]Sheet!$A:$E,2,FALSE)</f>
        <v>0</v>
      </c>
      <c r="D1175" t="s">
        <v>2346</v>
      </c>
      <c r="E1175">
        <f>VLOOKUP(D1175,[1]Sheet!$A:$C,2,FALSE)</f>
        <v>0</v>
      </c>
      <c r="F1175">
        <f>VLOOKUP(D1175,[1]Sheet!$A:$C,3,FALSE)</f>
        <v>0</v>
      </c>
    </row>
    <row r="1176" spans="1:6" hidden="1" x14ac:dyDescent="0.45">
      <c r="A1176" t="s">
        <v>2183</v>
      </c>
      <c r="B1176" t="s">
        <v>2347</v>
      </c>
      <c r="C1176">
        <f>VLOOKUP(D1176,[1]Sheet!$A:$E,2,FALSE)</f>
        <v>0</v>
      </c>
      <c r="D1176" t="s">
        <v>2348</v>
      </c>
      <c r="E1176">
        <f>VLOOKUP(D1176,[1]Sheet!$A:$C,2,FALSE)</f>
        <v>0</v>
      </c>
      <c r="F1176">
        <f>VLOOKUP(D1176,[1]Sheet!$A:$C,3,FALSE)</f>
        <v>0</v>
      </c>
    </row>
    <row r="1177" spans="1:6" hidden="1" x14ac:dyDescent="0.45">
      <c r="A1177" t="s">
        <v>2183</v>
      </c>
      <c r="B1177" t="s">
        <v>2349</v>
      </c>
      <c r="C1177">
        <f>VLOOKUP(D1177,[1]Sheet!$A:$E,2,FALSE)</f>
        <v>0</v>
      </c>
      <c r="D1177" t="s">
        <v>2350</v>
      </c>
      <c r="E1177">
        <f>VLOOKUP(D1177,[1]Sheet!$A:$C,2,FALSE)</f>
        <v>0</v>
      </c>
      <c r="F1177">
        <f>VLOOKUP(D1177,[1]Sheet!$A:$C,3,FALSE)</f>
        <v>0</v>
      </c>
    </row>
    <row r="1178" spans="1:6" hidden="1" x14ac:dyDescent="0.45">
      <c r="A1178" t="s">
        <v>2183</v>
      </c>
      <c r="B1178" t="s">
        <v>2351</v>
      </c>
      <c r="C1178">
        <f>VLOOKUP(D1178,[1]Sheet!$A:$E,2,FALSE)</f>
        <v>0</v>
      </c>
      <c r="D1178" t="s">
        <v>2352</v>
      </c>
      <c r="E1178">
        <f>VLOOKUP(D1178,[1]Sheet!$A:$C,2,FALSE)</f>
        <v>0</v>
      </c>
      <c r="F1178">
        <f>VLOOKUP(D1178,[1]Sheet!$A:$C,3,FALSE)</f>
        <v>0</v>
      </c>
    </row>
    <row r="1179" spans="1:6" hidden="1" x14ac:dyDescent="0.45">
      <c r="A1179" t="s">
        <v>2183</v>
      </c>
      <c r="B1179" t="s">
        <v>2353</v>
      </c>
      <c r="C1179">
        <f>VLOOKUP(D1179,[1]Sheet!$A:$E,2,FALSE)</f>
        <v>0</v>
      </c>
      <c r="D1179" t="s">
        <v>2354</v>
      </c>
      <c r="E1179">
        <f>VLOOKUP(D1179,[1]Sheet!$A:$C,2,FALSE)</f>
        <v>0</v>
      </c>
      <c r="F1179">
        <f>VLOOKUP(D1179,[1]Sheet!$A:$C,3,FALSE)</f>
        <v>0</v>
      </c>
    </row>
    <row r="1180" spans="1:6" hidden="1" x14ac:dyDescent="0.45">
      <c r="A1180" t="s">
        <v>2183</v>
      </c>
      <c r="B1180" t="s">
        <v>2355</v>
      </c>
      <c r="C1180">
        <f>VLOOKUP(D1180,[1]Sheet!$A:$E,2,FALSE)</f>
        <v>0</v>
      </c>
      <c r="D1180" t="s">
        <v>2356</v>
      </c>
      <c r="E1180">
        <f>VLOOKUP(D1180,[1]Sheet!$A:$C,2,FALSE)</f>
        <v>0</v>
      </c>
      <c r="F1180">
        <f>VLOOKUP(D1180,[1]Sheet!$A:$C,3,FALSE)</f>
        <v>0</v>
      </c>
    </row>
    <row r="1181" spans="1:6" hidden="1" x14ac:dyDescent="0.45">
      <c r="A1181" t="s">
        <v>2183</v>
      </c>
      <c r="B1181" t="s">
        <v>2357</v>
      </c>
      <c r="C1181">
        <f>VLOOKUP(D1181,[1]Sheet!$A:$E,2,FALSE)</f>
        <v>0</v>
      </c>
      <c r="D1181" t="s">
        <v>2358</v>
      </c>
      <c r="E1181">
        <f>VLOOKUP(D1181,[1]Sheet!$A:$C,2,FALSE)</f>
        <v>0</v>
      </c>
      <c r="F1181">
        <f>VLOOKUP(D1181,[1]Sheet!$A:$C,3,FALSE)</f>
        <v>0</v>
      </c>
    </row>
    <row r="1182" spans="1:6" hidden="1" x14ac:dyDescent="0.45">
      <c r="A1182" t="s">
        <v>2183</v>
      </c>
      <c r="B1182" t="s">
        <v>2359</v>
      </c>
      <c r="C1182">
        <f>VLOOKUP(D1182,[1]Sheet!$A:$E,2,FALSE)</f>
        <v>0</v>
      </c>
      <c r="D1182" t="s">
        <v>2360</v>
      </c>
      <c r="E1182">
        <f>VLOOKUP(D1182,[1]Sheet!$A:$C,2,FALSE)</f>
        <v>0</v>
      </c>
      <c r="F1182">
        <f>VLOOKUP(D1182,[1]Sheet!$A:$C,3,FALSE)</f>
        <v>0</v>
      </c>
    </row>
    <row r="1183" spans="1:6" hidden="1" x14ac:dyDescent="0.45">
      <c r="A1183" t="s">
        <v>2183</v>
      </c>
      <c r="B1183" t="s">
        <v>2139</v>
      </c>
      <c r="C1183">
        <f>VLOOKUP(D1183,[1]Sheet!$A:$E,2,FALSE)</f>
        <v>0</v>
      </c>
      <c r="D1183" t="s">
        <v>2361</v>
      </c>
      <c r="E1183">
        <f>VLOOKUP(D1183,[1]Sheet!$A:$C,2,FALSE)</f>
        <v>0</v>
      </c>
      <c r="F1183">
        <f>VLOOKUP(D1183,[1]Sheet!$A:$C,3,FALSE)</f>
        <v>0</v>
      </c>
    </row>
    <row r="1184" spans="1:6" hidden="1" x14ac:dyDescent="0.45">
      <c r="A1184" t="s">
        <v>2183</v>
      </c>
      <c r="B1184" t="s">
        <v>2362</v>
      </c>
      <c r="C1184">
        <f>VLOOKUP(D1184,[1]Sheet!$A:$E,2,FALSE)</f>
        <v>0</v>
      </c>
      <c r="D1184" t="s">
        <v>2363</v>
      </c>
      <c r="E1184">
        <f>VLOOKUP(D1184,[1]Sheet!$A:$C,2,FALSE)</f>
        <v>0</v>
      </c>
      <c r="F1184">
        <f>VLOOKUP(D1184,[1]Sheet!$A:$C,3,FALSE)</f>
        <v>0</v>
      </c>
    </row>
    <row r="1185" spans="1:6" hidden="1" x14ac:dyDescent="0.45">
      <c r="A1185" t="s">
        <v>2183</v>
      </c>
      <c r="B1185" t="s">
        <v>2364</v>
      </c>
      <c r="C1185">
        <f>VLOOKUP(D1185,[1]Sheet!$A:$E,2,FALSE)</f>
        <v>0</v>
      </c>
      <c r="D1185" t="s">
        <v>2365</v>
      </c>
      <c r="E1185">
        <f>VLOOKUP(D1185,[1]Sheet!$A:$C,2,FALSE)</f>
        <v>0</v>
      </c>
      <c r="F1185">
        <f>VLOOKUP(D1185,[1]Sheet!$A:$C,3,FALSE)</f>
        <v>0</v>
      </c>
    </row>
    <row r="1186" spans="1:6" hidden="1" x14ac:dyDescent="0.45">
      <c r="A1186" t="s">
        <v>2183</v>
      </c>
      <c r="B1186" t="s">
        <v>2366</v>
      </c>
      <c r="C1186">
        <f>VLOOKUP(D1186,[1]Sheet!$A:$E,2,FALSE)</f>
        <v>0</v>
      </c>
      <c r="D1186" t="s">
        <v>2367</v>
      </c>
      <c r="E1186">
        <f>VLOOKUP(D1186,[1]Sheet!$A:$C,2,FALSE)</f>
        <v>0</v>
      </c>
      <c r="F1186">
        <f>VLOOKUP(D1186,[1]Sheet!$A:$C,3,FALSE)</f>
        <v>0</v>
      </c>
    </row>
    <row r="1187" spans="1:6" hidden="1" x14ac:dyDescent="0.45">
      <c r="A1187" t="s">
        <v>2183</v>
      </c>
      <c r="B1187" t="s">
        <v>2368</v>
      </c>
      <c r="C1187">
        <f>VLOOKUP(D1187,[1]Sheet!$A:$E,2,FALSE)</f>
        <v>0</v>
      </c>
      <c r="D1187" t="s">
        <v>2369</v>
      </c>
      <c r="E1187">
        <f>VLOOKUP(D1187,[1]Sheet!$A:$C,2,FALSE)</f>
        <v>0</v>
      </c>
      <c r="F1187">
        <f>VLOOKUP(D1187,[1]Sheet!$A:$C,3,FALSE)</f>
        <v>0</v>
      </c>
    </row>
    <row r="1188" spans="1:6" hidden="1" x14ac:dyDescent="0.45">
      <c r="A1188" t="s">
        <v>2183</v>
      </c>
      <c r="B1188" t="s">
        <v>2370</v>
      </c>
      <c r="C1188">
        <f>VLOOKUP(D1188,[1]Sheet!$A:$E,2,FALSE)</f>
        <v>0</v>
      </c>
      <c r="D1188" t="s">
        <v>2371</v>
      </c>
      <c r="E1188">
        <f>VLOOKUP(D1188,[1]Sheet!$A:$C,2,FALSE)</f>
        <v>0</v>
      </c>
      <c r="F1188">
        <f>VLOOKUP(D1188,[1]Sheet!$A:$C,3,FALSE)</f>
        <v>0</v>
      </c>
    </row>
    <row r="1189" spans="1:6" hidden="1" x14ac:dyDescent="0.45">
      <c r="A1189" t="s">
        <v>2183</v>
      </c>
      <c r="B1189" t="s">
        <v>2151</v>
      </c>
      <c r="C1189">
        <f>VLOOKUP(D1189,[1]Sheet!$A:$E,2,FALSE)</f>
        <v>0</v>
      </c>
      <c r="D1189" t="s">
        <v>2372</v>
      </c>
      <c r="E1189">
        <f>VLOOKUP(D1189,[1]Sheet!$A:$C,2,FALSE)</f>
        <v>0</v>
      </c>
      <c r="F1189">
        <f>VLOOKUP(D1189,[1]Sheet!$A:$C,3,FALSE)</f>
        <v>0</v>
      </c>
    </row>
    <row r="1190" spans="1:6" hidden="1" x14ac:dyDescent="0.45">
      <c r="A1190" t="s">
        <v>2183</v>
      </c>
      <c r="B1190" t="s">
        <v>2373</v>
      </c>
      <c r="C1190">
        <f>VLOOKUP(D1190,[1]Sheet!$A:$E,2,FALSE)</f>
        <v>0</v>
      </c>
      <c r="D1190" t="s">
        <v>2374</v>
      </c>
      <c r="E1190">
        <f>VLOOKUP(D1190,[1]Sheet!$A:$C,2,FALSE)</f>
        <v>0</v>
      </c>
      <c r="F1190">
        <f>VLOOKUP(D1190,[1]Sheet!$A:$C,3,FALSE)</f>
        <v>0</v>
      </c>
    </row>
    <row r="1191" spans="1:6" hidden="1" x14ac:dyDescent="0.45">
      <c r="A1191" t="s">
        <v>2183</v>
      </c>
      <c r="B1191" t="s">
        <v>2155</v>
      </c>
      <c r="C1191">
        <f>VLOOKUP(D1191,[1]Sheet!$A:$E,2,FALSE)</f>
        <v>0</v>
      </c>
      <c r="D1191" t="s">
        <v>2375</v>
      </c>
      <c r="E1191">
        <f>VLOOKUP(D1191,[1]Sheet!$A:$C,2,FALSE)</f>
        <v>0</v>
      </c>
      <c r="F1191">
        <f>VLOOKUP(D1191,[1]Sheet!$A:$C,3,FALSE)</f>
        <v>0</v>
      </c>
    </row>
    <row r="1192" spans="1:6" hidden="1" x14ac:dyDescent="0.45">
      <c r="A1192" t="s">
        <v>2183</v>
      </c>
      <c r="B1192" t="s">
        <v>2376</v>
      </c>
      <c r="C1192">
        <f>VLOOKUP(D1192,[1]Sheet!$A:$E,2,FALSE)</f>
        <v>0</v>
      </c>
      <c r="D1192" t="s">
        <v>2377</v>
      </c>
      <c r="E1192">
        <f>VLOOKUP(D1192,[1]Sheet!$A:$C,2,FALSE)</f>
        <v>0</v>
      </c>
      <c r="F1192">
        <f>VLOOKUP(D1192,[1]Sheet!$A:$C,3,FALSE)</f>
        <v>0</v>
      </c>
    </row>
    <row r="1193" spans="1:6" hidden="1" x14ac:dyDescent="0.45">
      <c r="A1193" t="s">
        <v>2183</v>
      </c>
      <c r="B1193" t="s">
        <v>2378</v>
      </c>
      <c r="C1193">
        <f>VLOOKUP(D1193,[1]Sheet!$A:$E,2,FALSE)</f>
        <v>0</v>
      </c>
      <c r="D1193" t="s">
        <v>2379</v>
      </c>
      <c r="E1193">
        <f>VLOOKUP(D1193,[1]Sheet!$A:$C,2,FALSE)</f>
        <v>0</v>
      </c>
      <c r="F1193">
        <f>VLOOKUP(D1193,[1]Sheet!$A:$C,3,FALSE)</f>
        <v>0</v>
      </c>
    </row>
    <row r="1194" spans="1:6" hidden="1" x14ac:dyDescent="0.45">
      <c r="A1194" t="s">
        <v>2183</v>
      </c>
      <c r="B1194" t="s">
        <v>2380</v>
      </c>
      <c r="C1194">
        <f>VLOOKUP(D1194,[1]Sheet!$A:$E,2,FALSE)</f>
        <v>0</v>
      </c>
      <c r="D1194" t="s">
        <v>2381</v>
      </c>
      <c r="E1194">
        <f>VLOOKUP(D1194,[1]Sheet!$A:$C,2,FALSE)</f>
        <v>0</v>
      </c>
      <c r="F1194">
        <f>VLOOKUP(D1194,[1]Sheet!$A:$C,3,FALSE)</f>
        <v>0</v>
      </c>
    </row>
    <row r="1195" spans="1:6" hidden="1" x14ac:dyDescent="0.45">
      <c r="A1195" t="s">
        <v>2183</v>
      </c>
      <c r="B1195" t="s">
        <v>2382</v>
      </c>
      <c r="C1195">
        <f>VLOOKUP(D1195,[1]Sheet!$A:$E,2,FALSE)</f>
        <v>0</v>
      </c>
      <c r="D1195" t="s">
        <v>2383</v>
      </c>
      <c r="E1195">
        <f>VLOOKUP(D1195,[1]Sheet!$A:$C,2,FALSE)</f>
        <v>0</v>
      </c>
      <c r="F1195">
        <f>VLOOKUP(D1195,[1]Sheet!$A:$C,3,FALSE)</f>
        <v>0</v>
      </c>
    </row>
    <row r="1196" spans="1:6" hidden="1" x14ac:dyDescent="0.45">
      <c r="A1196" t="s">
        <v>2183</v>
      </c>
      <c r="B1196" t="s">
        <v>2384</v>
      </c>
      <c r="C1196">
        <f>VLOOKUP(D1196,[1]Sheet!$A:$E,2,FALSE)</f>
        <v>0</v>
      </c>
      <c r="D1196" t="s">
        <v>2385</v>
      </c>
      <c r="E1196">
        <f>VLOOKUP(D1196,[1]Sheet!$A:$C,2,FALSE)</f>
        <v>0</v>
      </c>
      <c r="F1196">
        <f>VLOOKUP(D1196,[1]Sheet!$A:$C,3,FALSE)</f>
        <v>0</v>
      </c>
    </row>
    <row r="1197" spans="1:6" hidden="1" x14ac:dyDescent="0.45">
      <c r="A1197" t="s">
        <v>2183</v>
      </c>
      <c r="B1197" t="s">
        <v>2386</v>
      </c>
      <c r="C1197">
        <f>VLOOKUP(D1197,[1]Sheet!$A:$E,2,FALSE)</f>
        <v>0</v>
      </c>
      <c r="D1197" t="s">
        <v>2387</v>
      </c>
      <c r="E1197">
        <f>VLOOKUP(D1197,[1]Sheet!$A:$C,2,FALSE)</f>
        <v>0</v>
      </c>
      <c r="F1197">
        <f>VLOOKUP(D1197,[1]Sheet!$A:$C,3,FALSE)</f>
        <v>0</v>
      </c>
    </row>
    <row r="1198" spans="1:6" hidden="1" x14ac:dyDescent="0.45">
      <c r="A1198" t="s">
        <v>2183</v>
      </c>
      <c r="B1198" t="s">
        <v>2388</v>
      </c>
      <c r="C1198">
        <f>VLOOKUP(D1198,[1]Sheet!$A:$E,2,FALSE)</f>
        <v>0</v>
      </c>
      <c r="D1198" t="s">
        <v>2389</v>
      </c>
      <c r="E1198">
        <f>VLOOKUP(D1198,[1]Sheet!$A:$C,2,FALSE)</f>
        <v>0</v>
      </c>
      <c r="F1198">
        <f>VLOOKUP(D1198,[1]Sheet!$A:$C,3,FALSE)</f>
        <v>0</v>
      </c>
    </row>
    <row r="1199" spans="1:6" hidden="1" x14ac:dyDescent="0.45">
      <c r="A1199" t="s">
        <v>2183</v>
      </c>
      <c r="B1199" t="s">
        <v>2390</v>
      </c>
      <c r="C1199">
        <f>VLOOKUP(D1199,[1]Sheet!$A:$E,2,FALSE)</f>
        <v>0</v>
      </c>
      <c r="D1199" t="s">
        <v>2391</v>
      </c>
      <c r="E1199">
        <f>VLOOKUP(D1199,[1]Sheet!$A:$C,2,FALSE)</f>
        <v>0</v>
      </c>
      <c r="F1199">
        <f>VLOOKUP(D1199,[1]Sheet!$A:$C,3,FALSE)</f>
        <v>0</v>
      </c>
    </row>
    <row r="1200" spans="1:6" hidden="1" x14ac:dyDescent="0.45">
      <c r="A1200" t="s">
        <v>2183</v>
      </c>
      <c r="B1200" t="s">
        <v>2392</v>
      </c>
      <c r="C1200">
        <f>VLOOKUP(D1200,[1]Sheet!$A:$E,2,FALSE)</f>
        <v>0</v>
      </c>
      <c r="D1200" t="s">
        <v>2393</v>
      </c>
      <c r="E1200">
        <f>VLOOKUP(D1200,[1]Sheet!$A:$C,2,FALSE)</f>
        <v>0</v>
      </c>
      <c r="F1200">
        <f>VLOOKUP(D1200,[1]Sheet!$A:$C,3,FALSE)</f>
        <v>0</v>
      </c>
    </row>
    <row r="1201" spans="1:6" hidden="1" x14ac:dyDescent="0.45">
      <c r="A1201" t="s">
        <v>2183</v>
      </c>
      <c r="B1201" t="s">
        <v>2394</v>
      </c>
      <c r="C1201">
        <f>VLOOKUP(D1201,[1]Sheet!$A:$E,2,FALSE)</f>
        <v>0</v>
      </c>
      <c r="D1201" t="s">
        <v>2395</v>
      </c>
      <c r="E1201">
        <f>VLOOKUP(D1201,[1]Sheet!$A:$C,2,FALSE)</f>
        <v>0</v>
      </c>
      <c r="F1201">
        <f>VLOOKUP(D1201,[1]Sheet!$A:$C,3,FALSE)</f>
        <v>0</v>
      </c>
    </row>
    <row r="1202" spans="1:6" hidden="1" x14ac:dyDescent="0.45">
      <c r="A1202" t="s">
        <v>2183</v>
      </c>
      <c r="B1202" t="s">
        <v>2396</v>
      </c>
      <c r="C1202">
        <f>VLOOKUP(D1202,[1]Sheet!$A:$E,2,FALSE)</f>
        <v>0</v>
      </c>
      <c r="D1202" t="s">
        <v>2397</v>
      </c>
      <c r="E1202">
        <f>VLOOKUP(D1202,[1]Sheet!$A:$C,2,FALSE)</f>
        <v>0</v>
      </c>
      <c r="F1202">
        <f>VLOOKUP(D1202,[1]Sheet!$A:$C,3,FALSE)</f>
        <v>0</v>
      </c>
    </row>
    <row r="1203" spans="1:6" hidden="1" x14ac:dyDescent="0.45">
      <c r="A1203" t="s">
        <v>2183</v>
      </c>
      <c r="B1203" t="s">
        <v>2398</v>
      </c>
      <c r="C1203">
        <f>VLOOKUP(D1203,[1]Sheet!$A:$E,2,FALSE)</f>
        <v>0</v>
      </c>
      <c r="D1203" t="s">
        <v>2399</v>
      </c>
      <c r="E1203">
        <f>VLOOKUP(D1203,[1]Sheet!$A:$C,2,FALSE)</f>
        <v>0</v>
      </c>
      <c r="F1203">
        <f>VLOOKUP(D1203,[1]Sheet!$A:$C,3,FALSE)</f>
        <v>0</v>
      </c>
    </row>
    <row r="1204" spans="1:6" hidden="1" x14ac:dyDescent="0.45">
      <c r="A1204" t="s">
        <v>2183</v>
      </c>
      <c r="B1204" t="s">
        <v>2400</v>
      </c>
      <c r="C1204">
        <f>VLOOKUP(D1204,[1]Sheet!$A:$E,2,FALSE)</f>
        <v>0</v>
      </c>
      <c r="D1204" t="s">
        <v>2401</v>
      </c>
      <c r="E1204">
        <f>VLOOKUP(D1204,[1]Sheet!$A:$C,2,FALSE)</f>
        <v>0</v>
      </c>
      <c r="F1204">
        <f>VLOOKUP(D1204,[1]Sheet!$A:$C,3,FALSE)</f>
        <v>0</v>
      </c>
    </row>
    <row r="1205" spans="1:6" hidden="1" x14ac:dyDescent="0.45">
      <c r="A1205" t="s">
        <v>2183</v>
      </c>
      <c r="B1205" t="s">
        <v>2402</v>
      </c>
      <c r="C1205">
        <f>VLOOKUP(D1205,[1]Sheet!$A:$E,2,FALSE)</f>
        <v>0</v>
      </c>
      <c r="D1205" t="s">
        <v>2403</v>
      </c>
      <c r="E1205">
        <f>VLOOKUP(D1205,[1]Sheet!$A:$C,2,FALSE)</f>
        <v>0</v>
      </c>
      <c r="F1205">
        <f>VLOOKUP(D1205,[1]Sheet!$A:$C,3,FALSE)</f>
        <v>0</v>
      </c>
    </row>
    <row r="1206" spans="1:6" hidden="1" x14ac:dyDescent="0.45">
      <c r="A1206" t="s">
        <v>2183</v>
      </c>
      <c r="B1206" t="s">
        <v>2404</v>
      </c>
      <c r="C1206">
        <f>VLOOKUP(D1206,[1]Sheet!$A:$E,2,FALSE)</f>
        <v>0</v>
      </c>
      <c r="D1206" t="s">
        <v>2405</v>
      </c>
      <c r="E1206">
        <f>VLOOKUP(D1206,[1]Sheet!$A:$C,2,FALSE)</f>
        <v>0</v>
      </c>
      <c r="F1206">
        <f>VLOOKUP(D1206,[1]Sheet!$A:$C,3,FALSE)</f>
        <v>0</v>
      </c>
    </row>
    <row r="1207" spans="1:6" hidden="1" x14ac:dyDescent="0.45">
      <c r="A1207" t="s">
        <v>2183</v>
      </c>
      <c r="B1207" t="s">
        <v>2406</v>
      </c>
      <c r="C1207">
        <f>VLOOKUP(D1207,[1]Sheet!$A:$E,2,FALSE)</f>
        <v>0</v>
      </c>
      <c r="D1207" t="s">
        <v>2407</v>
      </c>
      <c r="E1207">
        <f>VLOOKUP(D1207,[1]Sheet!$A:$C,2,FALSE)</f>
        <v>0</v>
      </c>
      <c r="F1207">
        <f>VLOOKUP(D1207,[1]Sheet!$A:$C,3,FALSE)</f>
        <v>0</v>
      </c>
    </row>
    <row r="1208" spans="1:6" hidden="1" x14ac:dyDescent="0.45">
      <c r="A1208" t="s">
        <v>2183</v>
      </c>
      <c r="B1208" t="s">
        <v>2408</v>
      </c>
      <c r="C1208">
        <f>VLOOKUP(D1208,[1]Sheet!$A:$E,2,FALSE)</f>
        <v>0</v>
      </c>
      <c r="D1208" t="s">
        <v>2409</v>
      </c>
      <c r="E1208">
        <f>VLOOKUP(D1208,[1]Sheet!$A:$C,2,FALSE)</f>
        <v>0</v>
      </c>
      <c r="F1208">
        <f>VLOOKUP(D1208,[1]Sheet!$A:$C,3,FALSE)</f>
        <v>0</v>
      </c>
    </row>
    <row r="1209" spans="1:6" hidden="1" x14ac:dyDescent="0.45">
      <c r="A1209" t="s">
        <v>2410</v>
      </c>
      <c r="B1209" t="s">
        <v>2411</v>
      </c>
      <c r="C1209">
        <f>VLOOKUP(D1209,[1]Sheet!$A:$E,2,FALSE)</f>
        <v>0</v>
      </c>
      <c r="D1209" t="s">
        <v>2412</v>
      </c>
      <c r="E1209">
        <f>VLOOKUP(D1209,[1]Sheet!$A:$C,2,FALSE)</f>
        <v>0</v>
      </c>
      <c r="F1209">
        <f>VLOOKUP(D1209,[1]Sheet!$A:$C,3,FALSE)</f>
        <v>0</v>
      </c>
    </row>
    <row r="1210" spans="1:6" hidden="1" x14ac:dyDescent="0.45">
      <c r="A1210" t="s">
        <v>2410</v>
      </c>
      <c r="B1210" t="s">
        <v>2413</v>
      </c>
      <c r="C1210">
        <f>VLOOKUP(D1210,[1]Sheet!$A:$E,2,FALSE)</f>
        <v>0</v>
      </c>
      <c r="D1210" t="s">
        <v>2414</v>
      </c>
      <c r="E1210">
        <f>VLOOKUP(D1210,[1]Sheet!$A:$C,2,FALSE)</f>
        <v>0</v>
      </c>
      <c r="F1210">
        <f>VLOOKUP(D1210,[1]Sheet!$A:$C,3,FALSE)</f>
        <v>0</v>
      </c>
    </row>
    <row r="1211" spans="1:6" hidden="1" x14ac:dyDescent="0.45">
      <c r="A1211" t="s">
        <v>2410</v>
      </c>
      <c r="B1211" t="s">
        <v>2415</v>
      </c>
      <c r="C1211">
        <f>VLOOKUP(D1211,[1]Sheet!$A:$E,2,FALSE)</f>
        <v>0</v>
      </c>
      <c r="D1211" t="s">
        <v>2416</v>
      </c>
      <c r="E1211">
        <f>VLOOKUP(D1211,[1]Sheet!$A:$C,2,FALSE)</f>
        <v>0</v>
      </c>
      <c r="F1211">
        <f>VLOOKUP(D1211,[1]Sheet!$A:$C,3,FALSE)</f>
        <v>0</v>
      </c>
    </row>
    <row r="1212" spans="1:6" hidden="1" x14ac:dyDescent="0.45">
      <c r="A1212" t="s">
        <v>2410</v>
      </c>
      <c r="B1212" t="s">
        <v>2417</v>
      </c>
      <c r="C1212">
        <f>VLOOKUP(D1212,[1]Sheet!$A:$E,2,FALSE)</f>
        <v>0</v>
      </c>
      <c r="D1212" t="s">
        <v>2418</v>
      </c>
      <c r="E1212">
        <f>VLOOKUP(D1212,[1]Sheet!$A:$C,2,FALSE)</f>
        <v>0</v>
      </c>
      <c r="F1212">
        <f>VLOOKUP(D1212,[1]Sheet!$A:$C,3,FALSE)</f>
        <v>0</v>
      </c>
    </row>
    <row r="1213" spans="1:6" hidden="1" x14ac:dyDescent="0.45">
      <c r="A1213" t="s">
        <v>2410</v>
      </c>
      <c r="B1213" t="s">
        <v>2419</v>
      </c>
      <c r="C1213">
        <f>VLOOKUP(D1213,[1]Sheet!$A:$E,2,FALSE)</f>
        <v>0</v>
      </c>
      <c r="D1213" t="s">
        <v>2420</v>
      </c>
      <c r="E1213">
        <f>VLOOKUP(D1213,[1]Sheet!$A:$C,2,FALSE)</f>
        <v>0</v>
      </c>
      <c r="F1213">
        <f>VLOOKUP(D1213,[1]Sheet!$A:$C,3,FALSE)</f>
        <v>0</v>
      </c>
    </row>
    <row r="1214" spans="1:6" hidden="1" x14ac:dyDescent="0.45">
      <c r="A1214" t="s">
        <v>2410</v>
      </c>
      <c r="B1214" t="s">
        <v>2421</v>
      </c>
      <c r="C1214">
        <f>VLOOKUP(D1214,[1]Sheet!$A:$E,2,FALSE)</f>
        <v>0</v>
      </c>
      <c r="D1214" t="s">
        <v>2422</v>
      </c>
      <c r="E1214">
        <f>VLOOKUP(D1214,[1]Sheet!$A:$C,2,FALSE)</f>
        <v>0</v>
      </c>
      <c r="F1214">
        <f>VLOOKUP(D1214,[1]Sheet!$A:$C,3,FALSE)</f>
        <v>0</v>
      </c>
    </row>
    <row r="1215" spans="1:6" hidden="1" x14ac:dyDescent="0.45">
      <c r="A1215" t="s">
        <v>2410</v>
      </c>
      <c r="B1215" t="s">
        <v>2423</v>
      </c>
      <c r="C1215">
        <f>VLOOKUP(D1215,[1]Sheet!$A:$E,2,FALSE)</f>
        <v>0</v>
      </c>
      <c r="D1215" t="s">
        <v>2424</v>
      </c>
      <c r="E1215">
        <f>VLOOKUP(D1215,[1]Sheet!$A:$C,2,FALSE)</f>
        <v>0</v>
      </c>
      <c r="F1215">
        <f>VLOOKUP(D1215,[1]Sheet!$A:$C,3,FALSE)</f>
        <v>0</v>
      </c>
    </row>
    <row r="1216" spans="1:6" hidden="1" x14ac:dyDescent="0.45">
      <c r="A1216" t="s">
        <v>2410</v>
      </c>
      <c r="B1216" t="s">
        <v>2425</v>
      </c>
      <c r="C1216">
        <f>VLOOKUP(D1216,[1]Sheet!$A:$E,2,FALSE)</f>
        <v>0</v>
      </c>
      <c r="D1216" t="s">
        <v>2426</v>
      </c>
      <c r="E1216">
        <f>VLOOKUP(D1216,[1]Sheet!$A:$C,2,FALSE)</f>
        <v>0</v>
      </c>
      <c r="F1216">
        <f>VLOOKUP(D1216,[1]Sheet!$A:$C,3,FALSE)</f>
        <v>0</v>
      </c>
    </row>
    <row r="1217" spans="1:6" hidden="1" x14ac:dyDescent="0.45">
      <c r="A1217" t="s">
        <v>2410</v>
      </c>
      <c r="B1217" t="s">
        <v>2427</v>
      </c>
      <c r="C1217">
        <f>VLOOKUP(D1217,[1]Sheet!$A:$E,2,FALSE)</f>
        <v>0</v>
      </c>
      <c r="D1217" t="s">
        <v>2428</v>
      </c>
      <c r="E1217">
        <f>VLOOKUP(D1217,[1]Sheet!$A:$C,2,FALSE)</f>
        <v>0</v>
      </c>
      <c r="F1217">
        <f>VLOOKUP(D1217,[1]Sheet!$A:$C,3,FALSE)</f>
        <v>0</v>
      </c>
    </row>
    <row r="1218" spans="1:6" hidden="1" x14ac:dyDescent="0.45">
      <c r="A1218" t="s">
        <v>2410</v>
      </c>
      <c r="B1218" t="s">
        <v>2429</v>
      </c>
      <c r="C1218">
        <f>VLOOKUP(D1218,[1]Sheet!$A:$E,2,FALSE)</f>
        <v>0</v>
      </c>
      <c r="D1218" t="s">
        <v>2430</v>
      </c>
      <c r="E1218">
        <f>VLOOKUP(D1218,[1]Sheet!$A:$C,2,FALSE)</f>
        <v>0</v>
      </c>
      <c r="F1218">
        <f>VLOOKUP(D1218,[1]Sheet!$A:$C,3,FALSE)</f>
        <v>0</v>
      </c>
    </row>
    <row r="1219" spans="1:6" hidden="1" x14ac:dyDescent="0.45">
      <c r="A1219" t="s">
        <v>2410</v>
      </c>
      <c r="B1219" t="s">
        <v>2204</v>
      </c>
      <c r="C1219">
        <f>VLOOKUP(D1219,[1]Sheet!$A:$E,2,FALSE)</f>
        <v>0</v>
      </c>
      <c r="D1219" t="s">
        <v>2431</v>
      </c>
      <c r="E1219">
        <f>VLOOKUP(D1219,[1]Sheet!$A:$C,2,FALSE)</f>
        <v>0</v>
      </c>
      <c r="F1219">
        <f>VLOOKUP(D1219,[1]Sheet!$A:$C,3,FALSE)</f>
        <v>0</v>
      </c>
    </row>
    <row r="1220" spans="1:6" hidden="1" x14ac:dyDescent="0.45">
      <c r="A1220" t="s">
        <v>2410</v>
      </c>
      <c r="B1220" t="s">
        <v>2432</v>
      </c>
      <c r="C1220">
        <f>VLOOKUP(D1220,[1]Sheet!$A:$E,2,FALSE)</f>
        <v>0</v>
      </c>
      <c r="D1220" t="s">
        <v>2433</v>
      </c>
      <c r="E1220">
        <f>VLOOKUP(D1220,[1]Sheet!$A:$C,2,FALSE)</f>
        <v>0</v>
      </c>
      <c r="F1220">
        <f>VLOOKUP(D1220,[1]Sheet!$A:$C,3,FALSE)</f>
        <v>0</v>
      </c>
    </row>
    <row r="1221" spans="1:6" hidden="1" x14ac:dyDescent="0.45">
      <c r="A1221" t="s">
        <v>2410</v>
      </c>
      <c r="B1221" t="s">
        <v>2434</v>
      </c>
      <c r="C1221">
        <f>VLOOKUP(D1221,[1]Sheet!$A:$E,2,FALSE)</f>
        <v>0</v>
      </c>
      <c r="D1221" t="s">
        <v>2435</v>
      </c>
      <c r="E1221">
        <f>VLOOKUP(D1221,[1]Sheet!$A:$C,2,FALSE)</f>
        <v>0</v>
      </c>
      <c r="F1221">
        <f>VLOOKUP(D1221,[1]Sheet!$A:$C,3,FALSE)</f>
        <v>0</v>
      </c>
    </row>
    <row r="1222" spans="1:6" hidden="1" x14ac:dyDescent="0.45">
      <c r="A1222" t="s">
        <v>2410</v>
      </c>
      <c r="B1222" t="s">
        <v>2436</v>
      </c>
      <c r="C1222">
        <f>VLOOKUP(D1222,[1]Sheet!$A:$E,2,FALSE)</f>
        <v>0</v>
      </c>
      <c r="D1222" t="s">
        <v>2437</v>
      </c>
      <c r="E1222">
        <f>VLOOKUP(D1222,[1]Sheet!$A:$C,2,FALSE)</f>
        <v>0</v>
      </c>
      <c r="F1222">
        <f>VLOOKUP(D1222,[1]Sheet!$A:$C,3,FALSE)</f>
        <v>0</v>
      </c>
    </row>
    <row r="1223" spans="1:6" hidden="1" x14ac:dyDescent="0.45">
      <c r="A1223" t="s">
        <v>2410</v>
      </c>
      <c r="B1223" t="s">
        <v>2438</v>
      </c>
      <c r="C1223">
        <f>VLOOKUP(D1223,[1]Sheet!$A:$E,2,FALSE)</f>
        <v>0</v>
      </c>
      <c r="D1223" t="s">
        <v>2439</v>
      </c>
      <c r="E1223">
        <f>VLOOKUP(D1223,[1]Sheet!$A:$C,2,FALSE)</f>
        <v>0</v>
      </c>
      <c r="F1223">
        <f>VLOOKUP(D1223,[1]Sheet!$A:$C,3,FALSE)</f>
        <v>0</v>
      </c>
    </row>
    <row r="1224" spans="1:6" hidden="1" x14ac:dyDescent="0.45">
      <c r="A1224" t="s">
        <v>2410</v>
      </c>
      <c r="B1224" t="s">
        <v>2440</v>
      </c>
      <c r="C1224">
        <f>VLOOKUP(D1224,[1]Sheet!$A:$E,2,FALSE)</f>
        <v>0</v>
      </c>
      <c r="D1224" t="s">
        <v>2441</v>
      </c>
      <c r="E1224">
        <f>VLOOKUP(D1224,[1]Sheet!$A:$C,2,FALSE)</f>
        <v>0</v>
      </c>
      <c r="F1224">
        <f>VLOOKUP(D1224,[1]Sheet!$A:$C,3,FALSE)</f>
        <v>0</v>
      </c>
    </row>
    <row r="1225" spans="1:6" hidden="1" x14ac:dyDescent="0.45">
      <c r="A1225" t="s">
        <v>2410</v>
      </c>
      <c r="B1225" t="s">
        <v>2442</v>
      </c>
      <c r="C1225">
        <f>VLOOKUP(D1225,[1]Sheet!$A:$E,2,FALSE)</f>
        <v>0</v>
      </c>
      <c r="D1225" t="s">
        <v>2443</v>
      </c>
      <c r="E1225">
        <f>VLOOKUP(D1225,[1]Sheet!$A:$C,2,FALSE)</f>
        <v>0</v>
      </c>
      <c r="F1225">
        <f>VLOOKUP(D1225,[1]Sheet!$A:$C,3,FALSE)</f>
        <v>0</v>
      </c>
    </row>
    <row r="1226" spans="1:6" hidden="1" x14ac:dyDescent="0.45">
      <c r="A1226" t="s">
        <v>2410</v>
      </c>
      <c r="B1226" t="s">
        <v>2444</v>
      </c>
      <c r="C1226">
        <f>VLOOKUP(D1226,[1]Sheet!$A:$E,2,FALSE)</f>
        <v>0</v>
      </c>
      <c r="D1226" t="s">
        <v>2445</v>
      </c>
      <c r="E1226">
        <f>VLOOKUP(D1226,[1]Sheet!$A:$C,2,FALSE)</f>
        <v>0</v>
      </c>
      <c r="F1226">
        <f>VLOOKUP(D1226,[1]Sheet!$A:$C,3,FALSE)</f>
        <v>0</v>
      </c>
    </row>
    <row r="1227" spans="1:6" hidden="1" x14ac:dyDescent="0.45">
      <c r="A1227" t="s">
        <v>2410</v>
      </c>
      <c r="B1227" t="s">
        <v>2446</v>
      </c>
      <c r="C1227">
        <f>VLOOKUP(D1227,[1]Sheet!$A:$E,2,FALSE)</f>
        <v>0</v>
      </c>
      <c r="D1227" t="s">
        <v>2447</v>
      </c>
      <c r="E1227">
        <f>VLOOKUP(D1227,[1]Sheet!$A:$C,2,FALSE)</f>
        <v>0</v>
      </c>
      <c r="F1227">
        <f>VLOOKUP(D1227,[1]Sheet!$A:$C,3,FALSE)</f>
        <v>0</v>
      </c>
    </row>
    <row r="1228" spans="1:6" hidden="1" x14ac:dyDescent="0.45">
      <c r="A1228" t="s">
        <v>2410</v>
      </c>
      <c r="B1228" t="s">
        <v>2448</v>
      </c>
      <c r="C1228">
        <f>VLOOKUP(D1228,[1]Sheet!$A:$E,2,FALSE)</f>
        <v>0</v>
      </c>
      <c r="D1228" t="s">
        <v>2449</v>
      </c>
      <c r="E1228">
        <f>VLOOKUP(D1228,[1]Sheet!$A:$C,2,FALSE)</f>
        <v>0</v>
      </c>
      <c r="F1228">
        <f>VLOOKUP(D1228,[1]Sheet!$A:$C,3,FALSE)</f>
        <v>0</v>
      </c>
    </row>
    <row r="1229" spans="1:6" hidden="1" x14ac:dyDescent="0.45">
      <c r="A1229" t="s">
        <v>2410</v>
      </c>
      <c r="B1229" t="s">
        <v>2450</v>
      </c>
      <c r="C1229">
        <f>VLOOKUP(D1229,[1]Sheet!$A:$E,2,FALSE)</f>
        <v>0</v>
      </c>
      <c r="D1229" t="s">
        <v>2451</v>
      </c>
      <c r="E1229">
        <f>VLOOKUP(D1229,[1]Sheet!$A:$C,2,FALSE)</f>
        <v>0</v>
      </c>
      <c r="F1229">
        <f>VLOOKUP(D1229,[1]Sheet!$A:$C,3,FALSE)</f>
        <v>0</v>
      </c>
    </row>
    <row r="1230" spans="1:6" hidden="1" x14ac:dyDescent="0.45">
      <c r="A1230" t="s">
        <v>2410</v>
      </c>
      <c r="B1230" t="s">
        <v>2452</v>
      </c>
      <c r="C1230">
        <f>VLOOKUP(D1230,[1]Sheet!$A:$E,2,FALSE)</f>
        <v>0</v>
      </c>
      <c r="D1230" t="s">
        <v>2453</v>
      </c>
      <c r="E1230">
        <f>VLOOKUP(D1230,[1]Sheet!$A:$C,2,FALSE)</f>
        <v>0</v>
      </c>
      <c r="F1230">
        <f>VLOOKUP(D1230,[1]Sheet!$A:$C,3,FALSE)</f>
        <v>0</v>
      </c>
    </row>
    <row r="1231" spans="1:6" hidden="1" x14ac:dyDescent="0.45">
      <c r="A1231" t="s">
        <v>2410</v>
      </c>
      <c r="B1231" t="s">
        <v>2454</v>
      </c>
      <c r="C1231">
        <f>VLOOKUP(D1231,[1]Sheet!$A:$E,2,FALSE)</f>
        <v>0</v>
      </c>
      <c r="D1231" t="s">
        <v>2455</v>
      </c>
      <c r="E1231">
        <f>VLOOKUP(D1231,[1]Sheet!$A:$C,2,FALSE)</f>
        <v>0</v>
      </c>
      <c r="F1231">
        <f>VLOOKUP(D1231,[1]Sheet!$A:$C,3,FALSE)</f>
        <v>0</v>
      </c>
    </row>
    <row r="1232" spans="1:6" hidden="1" x14ac:dyDescent="0.45">
      <c r="A1232" t="s">
        <v>2410</v>
      </c>
      <c r="B1232" t="s">
        <v>2456</v>
      </c>
      <c r="C1232">
        <f>VLOOKUP(D1232,[1]Sheet!$A:$E,2,FALSE)</f>
        <v>0</v>
      </c>
      <c r="D1232" t="s">
        <v>2457</v>
      </c>
      <c r="E1232">
        <f>VLOOKUP(D1232,[1]Sheet!$A:$C,2,FALSE)</f>
        <v>0</v>
      </c>
      <c r="F1232">
        <f>VLOOKUP(D1232,[1]Sheet!$A:$C,3,FALSE)</f>
        <v>0</v>
      </c>
    </row>
    <row r="1233" spans="1:6" hidden="1" x14ac:dyDescent="0.45">
      <c r="A1233" t="s">
        <v>2410</v>
      </c>
      <c r="B1233" t="s">
        <v>2458</v>
      </c>
      <c r="C1233">
        <f>VLOOKUP(D1233,[1]Sheet!$A:$E,2,FALSE)</f>
        <v>0</v>
      </c>
      <c r="D1233" t="s">
        <v>2459</v>
      </c>
      <c r="E1233">
        <f>VLOOKUP(D1233,[1]Sheet!$A:$C,2,FALSE)</f>
        <v>0</v>
      </c>
      <c r="F1233">
        <f>VLOOKUP(D1233,[1]Sheet!$A:$C,3,FALSE)</f>
        <v>0</v>
      </c>
    </row>
    <row r="1234" spans="1:6" hidden="1" x14ac:dyDescent="0.45">
      <c r="A1234" t="s">
        <v>2410</v>
      </c>
      <c r="B1234" t="s">
        <v>2460</v>
      </c>
      <c r="C1234">
        <f>VLOOKUP(D1234,[1]Sheet!$A:$E,2,FALSE)</f>
        <v>0</v>
      </c>
      <c r="D1234" t="s">
        <v>2461</v>
      </c>
      <c r="E1234">
        <f>VLOOKUP(D1234,[1]Sheet!$A:$C,2,FALSE)</f>
        <v>0</v>
      </c>
      <c r="F1234">
        <f>VLOOKUP(D1234,[1]Sheet!$A:$C,3,FALSE)</f>
        <v>0</v>
      </c>
    </row>
    <row r="1235" spans="1:6" hidden="1" x14ac:dyDescent="0.45">
      <c r="A1235" t="s">
        <v>2410</v>
      </c>
      <c r="B1235" t="s">
        <v>2462</v>
      </c>
      <c r="C1235">
        <f>VLOOKUP(D1235,[1]Sheet!$A:$E,2,FALSE)</f>
        <v>0</v>
      </c>
      <c r="D1235" t="s">
        <v>2463</v>
      </c>
      <c r="E1235">
        <f>VLOOKUP(D1235,[1]Sheet!$A:$C,2,FALSE)</f>
        <v>0</v>
      </c>
      <c r="F1235">
        <f>VLOOKUP(D1235,[1]Sheet!$A:$C,3,FALSE)</f>
        <v>0</v>
      </c>
    </row>
    <row r="1236" spans="1:6" hidden="1" x14ac:dyDescent="0.45">
      <c r="A1236" t="s">
        <v>2410</v>
      </c>
      <c r="B1236" t="s">
        <v>2464</v>
      </c>
      <c r="C1236">
        <f>VLOOKUP(D1236,[1]Sheet!$A:$E,2,FALSE)</f>
        <v>0</v>
      </c>
      <c r="D1236" t="s">
        <v>2465</v>
      </c>
      <c r="E1236">
        <f>VLOOKUP(D1236,[1]Sheet!$A:$C,2,FALSE)</f>
        <v>0</v>
      </c>
      <c r="F1236">
        <f>VLOOKUP(D1236,[1]Sheet!$A:$C,3,FALSE)</f>
        <v>0</v>
      </c>
    </row>
    <row r="1237" spans="1:6" hidden="1" x14ac:dyDescent="0.45">
      <c r="A1237" t="s">
        <v>2410</v>
      </c>
      <c r="B1237" t="s">
        <v>2466</v>
      </c>
      <c r="C1237">
        <f>VLOOKUP(D1237,[1]Sheet!$A:$E,2,FALSE)</f>
        <v>0</v>
      </c>
      <c r="D1237" t="s">
        <v>2467</v>
      </c>
      <c r="E1237">
        <f>VLOOKUP(D1237,[1]Sheet!$A:$C,2,FALSE)</f>
        <v>0</v>
      </c>
      <c r="F1237">
        <f>VLOOKUP(D1237,[1]Sheet!$A:$C,3,FALSE)</f>
        <v>0</v>
      </c>
    </row>
    <row r="1238" spans="1:6" hidden="1" x14ac:dyDescent="0.45">
      <c r="A1238" t="s">
        <v>2410</v>
      </c>
      <c r="B1238" t="s">
        <v>2468</v>
      </c>
      <c r="C1238">
        <f>VLOOKUP(D1238,[1]Sheet!$A:$E,2,FALSE)</f>
        <v>0</v>
      </c>
      <c r="D1238" t="s">
        <v>2469</v>
      </c>
      <c r="E1238">
        <f>VLOOKUP(D1238,[1]Sheet!$A:$C,2,FALSE)</f>
        <v>0</v>
      </c>
      <c r="F1238">
        <f>VLOOKUP(D1238,[1]Sheet!$A:$C,3,FALSE)</f>
        <v>0</v>
      </c>
    </row>
    <row r="1239" spans="1:6" hidden="1" x14ac:dyDescent="0.45">
      <c r="A1239" t="s">
        <v>2410</v>
      </c>
      <c r="B1239" t="s">
        <v>2470</v>
      </c>
      <c r="C1239">
        <f>VLOOKUP(D1239,[1]Sheet!$A:$E,2,FALSE)</f>
        <v>0</v>
      </c>
      <c r="D1239" t="s">
        <v>2471</v>
      </c>
      <c r="E1239">
        <f>VLOOKUP(D1239,[1]Sheet!$A:$C,2,FALSE)</f>
        <v>0</v>
      </c>
      <c r="F1239">
        <f>VLOOKUP(D1239,[1]Sheet!$A:$C,3,FALSE)</f>
        <v>0</v>
      </c>
    </row>
    <row r="1240" spans="1:6" hidden="1" x14ac:dyDescent="0.45">
      <c r="A1240" t="s">
        <v>2410</v>
      </c>
      <c r="B1240" t="s">
        <v>2472</v>
      </c>
      <c r="C1240">
        <f>VLOOKUP(D1240,[1]Sheet!$A:$E,2,FALSE)</f>
        <v>0</v>
      </c>
      <c r="D1240" t="s">
        <v>2473</v>
      </c>
      <c r="E1240">
        <f>VLOOKUP(D1240,[1]Sheet!$A:$C,2,FALSE)</f>
        <v>0</v>
      </c>
      <c r="F1240">
        <f>VLOOKUP(D1240,[1]Sheet!$A:$C,3,FALSE)</f>
        <v>0</v>
      </c>
    </row>
    <row r="1241" spans="1:6" hidden="1" x14ac:dyDescent="0.45">
      <c r="A1241" t="s">
        <v>2410</v>
      </c>
      <c r="B1241" t="s">
        <v>2474</v>
      </c>
      <c r="C1241">
        <f>VLOOKUP(D1241,[1]Sheet!$A:$E,2,FALSE)</f>
        <v>0</v>
      </c>
      <c r="D1241" t="s">
        <v>2475</v>
      </c>
      <c r="E1241">
        <f>VLOOKUP(D1241,[1]Sheet!$A:$C,2,FALSE)</f>
        <v>0</v>
      </c>
      <c r="F1241">
        <f>VLOOKUP(D1241,[1]Sheet!$A:$C,3,FALSE)</f>
        <v>0</v>
      </c>
    </row>
    <row r="1242" spans="1:6" hidden="1" x14ac:dyDescent="0.45">
      <c r="A1242" t="s">
        <v>2410</v>
      </c>
      <c r="B1242" t="s">
        <v>2476</v>
      </c>
      <c r="C1242">
        <f>VLOOKUP(D1242,[1]Sheet!$A:$E,2,FALSE)</f>
        <v>0</v>
      </c>
      <c r="D1242" t="s">
        <v>2477</v>
      </c>
      <c r="E1242">
        <f>VLOOKUP(D1242,[1]Sheet!$A:$C,2,FALSE)</f>
        <v>0</v>
      </c>
      <c r="F1242">
        <f>VLOOKUP(D1242,[1]Sheet!$A:$C,3,FALSE)</f>
        <v>0</v>
      </c>
    </row>
    <row r="1243" spans="1:6" hidden="1" x14ac:dyDescent="0.45">
      <c r="A1243" t="s">
        <v>2410</v>
      </c>
      <c r="B1243" t="s">
        <v>2478</v>
      </c>
      <c r="C1243">
        <f>VLOOKUP(D1243,[1]Sheet!$A:$E,2,FALSE)</f>
        <v>0</v>
      </c>
      <c r="D1243" t="s">
        <v>2479</v>
      </c>
      <c r="E1243">
        <f>VLOOKUP(D1243,[1]Sheet!$A:$C,2,FALSE)</f>
        <v>0</v>
      </c>
      <c r="F1243">
        <f>VLOOKUP(D1243,[1]Sheet!$A:$C,3,FALSE)</f>
        <v>0</v>
      </c>
    </row>
    <row r="1244" spans="1:6" hidden="1" x14ac:dyDescent="0.45">
      <c r="A1244" t="s">
        <v>2410</v>
      </c>
      <c r="B1244" t="s">
        <v>2480</v>
      </c>
      <c r="C1244">
        <f>VLOOKUP(D1244,[1]Sheet!$A:$E,2,FALSE)</f>
        <v>0</v>
      </c>
      <c r="D1244" t="s">
        <v>2481</v>
      </c>
      <c r="E1244">
        <f>VLOOKUP(D1244,[1]Sheet!$A:$C,2,FALSE)</f>
        <v>0</v>
      </c>
      <c r="F1244">
        <f>VLOOKUP(D1244,[1]Sheet!$A:$C,3,FALSE)</f>
        <v>0</v>
      </c>
    </row>
    <row r="1245" spans="1:6" hidden="1" x14ac:dyDescent="0.45">
      <c r="A1245" t="s">
        <v>2410</v>
      </c>
      <c r="B1245" t="s">
        <v>2482</v>
      </c>
      <c r="C1245">
        <f>VLOOKUP(D1245,[1]Sheet!$A:$E,2,FALSE)</f>
        <v>0</v>
      </c>
      <c r="D1245" t="s">
        <v>2483</v>
      </c>
      <c r="E1245">
        <f>VLOOKUP(D1245,[1]Sheet!$A:$C,2,FALSE)</f>
        <v>0</v>
      </c>
      <c r="F1245">
        <f>VLOOKUP(D1245,[1]Sheet!$A:$C,3,FALSE)</f>
        <v>0</v>
      </c>
    </row>
    <row r="1246" spans="1:6" hidden="1" x14ac:dyDescent="0.45">
      <c r="A1246" t="s">
        <v>2410</v>
      </c>
      <c r="B1246" t="s">
        <v>2484</v>
      </c>
      <c r="C1246">
        <f>VLOOKUP(D1246,[1]Sheet!$A:$E,2,FALSE)</f>
        <v>0</v>
      </c>
      <c r="D1246" t="s">
        <v>2485</v>
      </c>
      <c r="E1246">
        <f>VLOOKUP(D1246,[1]Sheet!$A:$C,2,FALSE)</f>
        <v>0</v>
      </c>
      <c r="F1246">
        <f>VLOOKUP(D1246,[1]Sheet!$A:$C,3,FALSE)</f>
        <v>0</v>
      </c>
    </row>
    <row r="1247" spans="1:6" hidden="1" x14ac:dyDescent="0.45">
      <c r="A1247" t="s">
        <v>2410</v>
      </c>
      <c r="B1247" t="s">
        <v>2486</v>
      </c>
      <c r="C1247">
        <f>VLOOKUP(D1247,[1]Sheet!$A:$E,2,FALSE)</f>
        <v>0</v>
      </c>
      <c r="D1247" t="s">
        <v>2487</v>
      </c>
      <c r="E1247">
        <f>VLOOKUP(D1247,[1]Sheet!$A:$C,2,FALSE)</f>
        <v>0</v>
      </c>
      <c r="F1247">
        <f>VLOOKUP(D1247,[1]Sheet!$A:$C,3,FALSE)</f>
        <v>0</v>
      </c>
    </row>
    <row r="1248" spans="1:6" hidden="1" x14ac:dyDescent="0.45">
      <c r="A1248" t="s">
        <v>2410</v>
      </c>
      <c r="B1248" t="s">
        <v>2488</v>
      </c>
      <c r="C1248">
        <f>VLOOKUP(D1248,[1]Sheet!$A:$E,2,FALSE)</f>
        <v>0</v>
      </c>
      <c r="D1248" t="s">
        <v>2489</v>
      </c>
      <c r="E1248">
        <f>VLOOKUP(D1248,[1]Sheet!$A:$C,2,FALSE)</f>
        <v>0</v>
      </c>
      <c r="F1248">
        <f>VLOOKUP(D1248,[1]Sheet!$A:$C,3,FALSE)</f>
        <v>0</v>
      </c>
    </row>
    <row r="1249" spans="1:6" hidden="1" x14ac:dyDescent="0.45">
      <c r="A1249" t="s">
        <v>2410</v>
      </c>
      <c r="B1249" t="s">
        <v>2490</v>
      </c>
      <c r="C1249">
        <f>VLOOKUP(D1249,[1]Sheet!$A:$E,2,FALSE)</f>
        <v>0</v>
      </c>
      <c r="D1249" t="s">
        <v>2491</v>
      </c>
      <c r="E1249">
        <f>VLOOKUP(D1249,[1]Sheet!$A:$C,2,FALSE)</f>
        <v>0</v>
      </c>
      <c r="F1249">
        <f>VLOOKUP(D1249,[1]Sheet!$A:$C,3,FALSE)</f>
        <v>0</v>
      </c>
    </row>
    <row r="1250" spans="1:6" hidden="1" x14ac:dyDescent="0.45">
      <c r="A1250" t="s">
        <v>2410</v>
      </c>
      <c r="B1250" t="s">
        <v>2492</v>
      </c>
      <c r="C1250">
        <f>VLOOKUP(D1250,[1]Sheet!$A:$E,2,FALSE)</f>
        <v>0</v>
      </c>
      <c r="D1250" t="s">
        <v>2493</v>
      </c>
      <c r="E1250">
        <f>VLOOKUP(D1250,[1]Sheet!$A:$C,2,FALSE)</f>
        <v>0</v>
      </c>
      <c r="F1250">
        <f>VLOOKUP(D1250,[1]Sheet!$A:$C,3,FALSE)</f>
        <v>0</v>
      </c>
    </row>
    <row r="1251" spans="1:6" hidden="1" x14ac:dyDescent="0.45">
      <c r="A1251" t="s">
        <v>2410</v>
      </c>
      <c r="B1251" t="s">
        <v>2494</v>
      </c>
      <c r="C1251">
        <f>VLOOKUP(D1251,[1]Sheet!$A:$E,2,FALSE)</f>
        <v>0</v>
      </c>
      <c r="D1251" t="s">
        <v>2495</v>
      </c>
      <c r="E1251">
        <f>VLOOKUP(D1251,[1]Sheet!$A:$C,2,FALSE)</f>
        <v>0</v>
      </c>
      <c r="F1251">
        <f>VLOOKUP(D1251,[1]Sheet!$A:$C,3,FALSE)</f>
        <v>0</v>
      </c>
    </row>
    <row r="1252" spans="1:6" hidden="1" x14ac:dyDescent="0.45">
      <c r="A1252" t="s">
        <v>2410</v>
      </c>
      <c r="B1252" t="s">
        <v>2496</v>
      </c>
      <c r="C1252">
        <f>VLOOKUP(D1252,[1]Sheet!$A:$E,2,FALSE)</f>
        <v>0</v>
      </c>
      <c r="D1252" t="s">
        <v>2497</v>
      </c>
      <c r="E1252">
        <f>VLOOKUP(D1252,[1]Sheet!$A:$C,2,FALSE)</f>
        <v>0</v>
      </c>
      <c r="F1252">
        <f>VLOOKUP(D1252,[1]Sheet!$A:$C,3,FALSE)</f>
        <v>0</v>
      </c>
    </row>
    <row r="1253" spans="1:6" hidden="1" x14ac:dyDescent="0.45">
      <c r="A1253" t="s">
        <v>2498</v>
      </c>
      <c r="B1253" t="s">
        <v>2499</v>
      </c>
      <c r="C1253">
        <f>VLOOKUP(D1253,[1]Sheet!$A:$E,2,FALSE)</f>
        <v>0</v>
      </c>
      <c r="D1253" t="s">
        <v>2500</v>
      </c>
      <c r="E1253">
        <f>VLOOKUP(D1253,[1]Sheet!$A:$C,2,FALSE)</f>
        <v>0</v>
      </c>
      <c r="F1253">
        <f>VLOOKUP(D1253,[1]Sheet!$A:$C,3,FALSE)</f>
        <v>0</v>
      </c>
    </row>
    <row r="1254" spans="1:6" hidden="1" x14ac:dyDescent="0.45">
      <c r="A1254" t="s">
        <v>2498</v>
      </c>
      <c r="B1254" t="s">
        <v>2501</v>
      </c>
      <c r="C1254">
        <f>VLOOKUP(D1254,[1]Sheet!$A:$E,2,FALSE)</f>
        <v>0</v>
      </c>
      <c r="D1254" t="s">
        <v>2502</v>
      </c>
      <c r="E1254">
        <f>VLOOKUP(D1254,[1]Sheet!$A:$C,2,FALSE)</f>
        <v>0</v>
      </c>
      <c r="F1254">
        <f>VLOOKUP(D1254,[1]Sheet!$A:$C,3,FALSE)</f>
        <v>0</v>
      </c>
    </row>
    <row r="1255" spans="1:6" hidden="1" x14ac:dyDescent="0.45">
      <c r="A1255" t="s">
        <v>2498</v>
      </c>
      <c r="B1255" t="s">
        <v>2503</v>
      </c>
      <c r="C1255">
        <f>VLOOKUP(D1255,[1]Sheet!$A:$E,2,FALSE)</f>
        <v>0</v>
      </c>
      <c r="D1255" t="s">
        <v>2504</v>
      </c>
      <c r="E1255">
        <f>VLOOKUP(D1255,[1]Sheet!$A:$C,2,FALSE)</f>
        <v>0</v>
      </c>
      <c r="F1255">
        <f>VLOOKUP(D1255,[1]Sheet!$A:$C,3,FALSE)</f>
        <v>0</v>
      </c>
    </row>
    <row r="1256" spans="1:6" hidden="1" x14ac:dyDescent="0.45">
      <c r="A1256" t="s">
        <v>2498</v>
      </c>
      <c r="B1256" t="s">
        <v>2505</v>
      </c>
      <c r="C1256">
        <f>VLOOKUP(D1256,[1]Sheet!$A:$E,2,FALSE)</f>
        <v>0</v>
      </c>
      <c r="D1256" t="s">
        <v>2506</v>
      </c>
      <c r="E1256">
        <f>VLOOKUP(D1256,[1]Sheet!$A:$C,2,FALSE)</f>
        <v>0</v>
      </c>
      <c r="F1256">
        <f>VLOOKUP(D1256,[1]Sheet!$A:$C,3,FALSE)</f>
        <v>0</v>
      </c>
    </row>
    <row r="1257" spans="1:6" hidden="1" x14ac:dyDescent="0.45">
      <c r="A1257" t="s">
        <v>2498</v>
      </c>
      <c r="B1257" t="s">
        <v>2507</v>
      </c>
      <c r="C1257">
        <f>VLOOKUP(D1257,[1]Sheet!$A:$E,2,FALSE)</f>
        <v>0</v>
      </c>
      <c r="D1257" t="s">
        <v>2508</v>
      </c>
      <c r="E1257">
        <f>VLOOKUP(D1257,[1]Sheet!$A:$C,2,FALSE)</f>
        <v>0</v>
      </c>
      <c r="F1257">
        <f>VLOOKUP(D1257,[1]Sheet!$A:$C,3,FALSE)</f>
        <v>0</v>
      </c>
    </row>
    <row r="1258" spans="1:6" hidden="1" x14ac:dyDescent="0.45">
      <c r="A1258" t="s">
        <v>2498</v>
      </c>
      <c r="B1258" t="s">
        <v>2509</v>
      </c>
      <c r="C1258">
        <f>VLOOKUP(D1258,[1]Sheet!$A:$E,2,FALSE)</f>
        <v>0</v>
      </c>
      <c r="D1258" t="s">
        <v>2510</v>
      </c>
      <c r="E1258">
        <f>VLOOKUP(D1258,[1]Sheet!$A:$C,2,FALSE)</f>
        <v>0</v>
      </c>
      <c r="F1258">
        <f>VLOOKUP(D1258,[1]Sheet!$A:$C,3,FALSE)</f>
        <v>0</v>
      </c>
    </row>
    <row r="1259" spans="1:6" hidden="1" x14ac:dyDescent="0.45">
      <c r="A1259" t="s">
        <v>2498</v>
      </c>
      <c r="B1259" t="s">
        <v>2511</v>
      </c>
      <c r="C1259">
        <f>VLOOKUP(D1259,[1]Sheet!$A:$E,2,FALSE)</f>
        <v>0</v>
      </c>
      <c r="D1259" t="s">
        <v>2512</v>
      </c>
      <c r="E1259">
        <f>VLOOKUP(D1259,[1]Sheet!$A:$C,2,FALSE)</f>
        <v>0</v>
      </c>
      <c r="F1259">
        <f>VLOOKUP(D1259,[1]Sheet!$A:$C,3,FALSE)</f>
        <v>0</v>
      </c>
    </row>
    <row r="1260" spans="1:6" hidden="1" x14ac:dyDescent="0.45">
      <c r="A1260" t="s">
        <v>2498</v>
      </c>
      <c r="B1260" t="s">
        <v>2513</v>
      </c>
      <c r="C1260">
        <f>VLOOKUP(D1260,[1]Sheet!$A:$E,2,FALSE)</f>
        <v>0</v>
      </c>
      <c r="D1260" t="s">
        <v>2514</v>
      </c>
      <c r="E1260">
        <f>VLOOKUP(D1260,[1]Sheet!$A:$C,2,FALSE)</f>
        <v>0</v>
      </c>
      <c r="F1260">
        <f>VLOOKUP(D1260,[1]Sheet!$A:$C,3,FALSE)</f>
        <v>0</v>
      </c>
    </row>
    <row r="1261" spans="1:6" hidden="1" x14ac:dyDescent="0.45">
      <c r="A1261" t="s">
        <v>2498</v>
      </c>
      <c r="B1261" t="s">
        <v>2515</v>
      </c>
      <c r="C1261">
        <f>VLOOKUP(D1261,[1]Sheet!$A:$E,2,FALSE)</f>
        <v>0</v>
      </c>
      <c r="D1261" t="s">
        <v>2516</v>
      </c>
      <c r="E1261">
        <f>VLOOKUP(D1261,[1]Sheet!$A:$C,2,FALSE)</f>
        <v>0</v>
      </c>
      <c r="F1261">
        <f>VLOOKUP(D1261,[1]Sheet!$A:$C,3,FALSE)</f>
        <v>0</v>
      </c>
    </row>
    <row r="1262" spans="1:6" hidden="1" x14ac:dyDescent="0.45">
      <c r="A1262" t="s">
        <v>2498</v>
      </c>
      <c r="B1262" t="s">
        <v>2517</v>
      </c>
      <c r="C1262">
        <f>VLOOKUP(D1262,[1]Sheet!$A:$E,2,FALSE)</f>
        <v>0</v>
      </c>
      <c r="D1262" t="s">
        <v>2518</v>
      </c>
      <c r="E1262">
        <f>VLOOKUP(D1262,[1]Sheet!$A:$C,2,FALSE)</f>
        <v>0</v>
      </c>
      <c r="F1262">
        <f>VLOOKUP(D1262,[1]Sheet!$A:$C,3,FALSE)</f>
        <v>0</v>
      </c>
    </row>
    <row r="1263" spans="1:6" hidden="1" x14ac:dyDescent="0.45">
      <c r="A1263" t="s">
        <v>2498</v>
      </c>
      <c r="B1263" t="s">
        <v>2519</v>
      </c>
      <c r="C1263">
        <f>VLOOKUP(D1263,[1]Sheet!$A:$E,2,FALSE)</f>
        <v>0</v>
      </c>
      <c r="D1263" t="s">
        <v>2520</v>
      </c>
      <c r="E1263">
        <f>VLOOKUP(D1263,[1]Sheet!$A:$C,2,FALSE)</f>
        <v>0</v>
      </c>
      <c r="F1263">
        <f>VLOOKUP(D1263,[1]Sheet!$A:$C,3,FALSE)</f>
        <v>0</v>
      </c>
    </row>
    <row r="1264" spans="1:6" hidden="1" x14ac:dyDescent="0.45">
      <c r="A1264" t="s">
        <v>2498</v>
      </c>
      <c r="B1264" t="s">
        <v>2521</v>
      </c>
      <c r="C1264">
        <f>VLOOKUP(D1264,[1]Sheet!$A:$E,2,FALSE)</f>
        <v>0</v>
      </c>
      <c r="D1264" t="s">
        <v>2522</v>
      </c>
      <c r="E1264">
        <f>VLOOKUP(D1264,[1]Sheet!$A:$C,2,FALSE)</f>
        <v>0</v>
      </c>
      <c r="F1264">
        <f>VLOOKUP(D1264,[1]Sheet!$A:$C,3,FALSE)</f>
        <v>0</v>
      </c>
    </row>
    <row r="1265" spans="1:6" hidden="1" x14ac:dyDescent="0.45">
      <c r="A1265" t="s">
        <v>2498</v>
      </c>
      <c r="B1265" t="s">
        <v>2523</v>
      </c>
      <c r="C1265">
        <f>VLOOKUP(D1265,[1]Sheet!$A:$E,2,FALSE)</f>
        <v>0</v>
      </c>
      <c r="D1265" t="s">
        <v>2524</v>
      </c>
      <c r="E1265">
        <f>VLOOKUP(D1265,[1]Sheet!$A:$C,2,FALSE)</f>
        <v>0</v>
      </c>
      <c r="F1265">
        <f>VLOOKUP(D1265,[1]Sheet!$A:$C,3,FALSE)</f>
        <v>0</v>
      </c>
    </row>
    <row r="1266" spans="1:6" hidden="1" x14ac:dyDescent="0.45">
      <c r="A1266" t="s">
        <v>2498</v>
      </c>
      <c r="B1266" t="s">
        <v>2525</v>
      </c>
      <c r="C1266">
        <f>VLOOKUP(D1266,[1]Sheet!$A:$E,2,FALSE)</f>
        <v>0</v>
      </c>
      <c r="D1266" t="s">
        <v>2526</v>
      </c>
      <c r="E1266">
        <f>VLOOKUP(D1266,[1]Sheet!$A:$C,2,FALSE)</f>
        <v>0</v>
      </c>
      <c r="F1266">
        <f>VLOOKUP(D1266,[1]Sheet!$A:$C,3,FALSE)</f>
        <v>0</v>
      </c>
    </row>
    <row r="1267" spans="1:6" hidden="1" x14ac:dyDescent="0.45">
      <c r="A1267" t="s">
        <v>2498</v>
      </c>
      <c r="B1267" t="s">
        <v>2527</v>
      </c>
      <c r="C1267">
        <f>VLOOKUP(D1267,[1]Sheet!$A:$E,2,FALSE)</f>
        <v>0</v>
      </c>
      <c r="D1267" t="s">
        <v>2528</v>
      </c>
      <c r="E1267">
        <f>VLOOKUP(D1267,[1]Sheet!$A:$C,2,FALSE)</f>
        <v>0</v>
      </c>
      <c r="F1267">
        <f>VLOOKUP(D1267,[1]Sheet!$A:$C,3,FALSE)</f>
        <v>0</v>
      </c>
    </row>
    <row r="1268" spans="1:6" hidden="1" x14ac:dyDescent="0.45">
      <c r="A1268" t="s">
        <v>2498</v>
      </c>
      <c r="B1268" t="s">
        <v>2529</v>
      </c>
      <c r="C1268">
        <f>VLOOKUP(D1268,[1]Sheet!$A:$E,2,FALSE)</f>
        <v>0</v>
      </c>
      <c r="D1268" t="s">
        <v>2530</v>
      </c>
      <c r="E1268">
        <f>VLOOKUP(D1268,[1]Sheet!$A:$C,2,FALSE)</f>
        <v>0</v>
      </c>
      <c r="F1268">
        <f>VLOOKUP(D1268,[1]Sheet!$A:$C,3,FALSE)</f>
        <v>0</v>
      </c>
    </row>
    <row r="1269" spans="1:6" hidden="1" x14ac:dyDescent="0.45">
      <c r="A1269" t="s">
        <v>2498</v>
      </c>
      <c r="B1269" t="s">
        <v>2531</v>
      </c>
      <c r="C1269">
        <f>VLOOKUP(D1269,[1]Sheet!$A:$E,2,FALSE)</f>
        <v>0</v>
      </c>
      <c r="D1269" t="s">
        <v>2532</v>
      </c>
      <c r="E1269">
        <f>VLOOKUP(D1269,[1]Sheet!$A:$C,2,FALSE)</f>
        <v>0</v>
      </c>
      <c r="F1269">
        <f>VLOOKUP(D1269,[1]Sheet!$A:$C,3,FALSE)</f>
        <v>0</v>
      </c>
    </row>
    <row r="1270" spans="1:6" hidden="1" x14ac:dyDescent="0.45">
      <c r="A1270" t="s">
        <v>2498</v>
      </c>
      <c r="B1270" t="s">
        <v>2533</v>
      </c>
      <c r="C1270">
        <f>VLOOKUP(D1270,[1]Sheet!$A:$E,2,FALSE)</f>
        <v>0</v>
      </c>
      <c r="D1270" t="s">
        <v>2534</v>
      </c>
      <c r="E1270">
        <f>VLOOKUP(D1270,[1]Sheet!$A:$C,2,FALSE)</f>
        <v>0</v>
      </c>
      <c r="F1270">
        <f>VLOOKUP(D1270,[1]Sheet!$A:$C,3,FALSE)</f>
        <v>0</v>
      </c>
    </row>
    <row r="1271" spans="1:6" hidden="1" x14ac:dyDescent="0.45">
      <c r="A1271" t="s">
        <v>2498</v>
      </c>
      <c r="B1271" t="s">
        <v>2535</v>
      </c>
      <c r="C1271">
        <f>VLOOKUP(D1271,[1]Sheet!$A:$E,2,FALSE)</f>
        <v>0</v>
      </c>
      <c r="D1271" t="s">
        <v>2536</v>
      </c>
      <c r="E1271">
        <f>VLOOKUP(D1271,[1]Sheet!$A:$C,2,FALSE)</f>
        <v>0</v>
      </c>
      <c r="F1271">
        <f>VLOOKUP(D1271,[1]Sheet!$A:$C,3,FALSE)</f>
        <v>0</v>
      </c>
    </row>
    <row r="1272" spans="1:6" hidden="1" x14ac:dyDescent="0.45">
      <c r="A1272" t="s">
        <v>2498</v>
      </c>
      <c r="B1272" t="s">
        <v>2537</v>
      </c>
      <c r="C1272">
        <f>VLOOKUP(D1272,[1]Sheet!$A:$E,2,FALSE)</f>
        <v>0</v>
      </c>
      <c r="D1272" t="s">
        <v>2538</v>
      </c>
      <c r="E1272">
        <f>VLOOKUP(D1272,[1]Sheet!$A:$C,2,FALSE)</f>
        <v>0</v>
      </c>
      <c r="F1272">
        <f>VLOOKUP(D1272,[1]Sheet!$A:$C,3,FALSE)</f>
        <v>0</v>
      </c>
    </row>
    <row r="1273" spans="1:6" hidden="1" x14ac:dyDescent="0.45">
      <c r="A1273" t="s">
        <v>2498</v>
      </c>
      <c r="B1273" t="s">
        <v>2539</v>
      </c>
      <c r="C1273">
        <f>VLOOKUP(D1273,[1]Sheet!$A:$E,2,FALSE)</f>
        <v>0</v>
      </c>
      <c r="D1273" t="s">
        <v>2540</v>
      </c>
      <c r="E1273">
        <f>VLOOKUP(D1273,[1]Sheet!$A:$C,2,FALSE)</f>
        <v>0</v>
      </c>
      <c r="F1273">
        <f>VLOOKUP(D1273,[1]Sheet!$A:$C,3,FALSE)</f>
        <v>0</v>
      </c>
    </row>
    <row r="1274" spans="1:6" hidden="1" x14ac:dyDescent="0.45">
      <c r="A1274" t="s">
        <v>2498</v>
      </c>
      <c r="B1274" t="s">
        <v>2541</v>
      </c>
      <c r="C1274">
        <f>VLOOKUP(D1274,[1]Sheet!$A:$E,2,FALSE)</f>
        <v>0</v>
      </c>
      <c r="D1274" t="s">
        <v>2542</v>
      </c>
      <c r="E1274">
        <f>VLOOKUP(D1274,[1]Sheet!$A:$C,2,FALSE)</f>
        <v>0</v>
      </c>
      <c r="F1274">
        <f>VLOOKUP(D1274,[1]Sheet!$A:$C,3,FALSE)</f>
        <v>0</v>
      </c>
    </row>
    <row r="1275" spans="1:6" hidden="1" x14ac:dyDescent="0.45">
      <c r="A1275" t="s">
        <v>2498</v>
      </c>
      <c r="B1275" t="s">
        <v>2543</v>
      </c>
      <c r="C1275">
        <f>VLOOKUP(D1275,[1]Sheet!$A:$E,2,FALSE)</f>
        <v>0</v>
      </c>
      <c r="D1275" t="s">
        <v>2544</v>
      </c>
      <c r="E1275">
        <f>VLOOKUP(D1275,[1]Sheet!$A:$C,2,FALSE)</f>
        <v>0</v>
      </c>
      <c r="F1275">
        <f>VLOOKUP(D1275,[1]Sheet!$A:$C,3,FALSE)</f>
        <v>0</v>
      </c>
    </row>
    <row r="1276" spans="1:6" hidden="1" x14ac:dyDescent="0.45">
      <c r="A1276" t="s">
        <v>2498</v>
      </c>
      <c r="B1276" t="s">
        <v>2545</v>
      </c>
      <c r="C1276">
        <f>VLOOKUP(D1276,[1]Sheet!$A:$E,2,FALSE)</f>
        <v>0</v>
      </c>
      <c r="D1276" t="s">
        <v>2546</v>
      </c>
      <c r="E1276">
        <f>VLOOKUP(D1276,[1]Sheet!$A:$C,2,FALSE)</f>
        <v>0</v>
      </c>
      <c r="F1276">
        <f>VLOOKUP(D1276,[1]Sheet!$A:$C,3,FALSE)</f>
        <v>0</v>
      </c>
    </row>
    <row r="1277" spans="1:6" hidden="1" x14ac:dyDescent="0.45">
      <c r="A1277" t="s">
        <v>2498</v>
      </c>
      <c r="B1277" t="s">
        <v>2547</v>
      </c>
      <c r="C1277">
        <f>VLOOKUP(D1277,[1]Sheet!$A:$E,2,FALSE)</f>
        <v>0</v>
      </c>
      <c r="D1277" t="s">
        <v>2548</v>
      </c>
      <c r="E1277">
        <f>VLOOKUP(D1277,[1]Sheet!$A:$C,2,FALSE)</f>
        <v>0</v>
      </c>
      <c r="F1277">
        <f>VLOOKUP(D1277,[1]Sheet!$A:$C,3,FALSE)</f>
        <v>0</v>
      </c>
    </row>
    <row r="1278" spans="1:6" hidden="1" x14ac:dyDescent="0.45">
      <c r="A1278" t="s">
        <v>2498</v>
      </c>
      <c r="B1278" t="s">
        <v>2549</v>
      </c>
      <c r="C1278">
        <f>VLOOKUP(D1278,[1]Sheet!$A:$E,2,FALSE)</f>
        <v>0</v>
      </c>
      <c r="D1278" t="s">
        <v>2550</v>
      </c>
      <c r="E1278">
        <f>VLOOKUP(D1278,[1]Sheet!$A:$C,2,FALSE)</f>
        <v>0</v>
      </c>
      <c r="F1278">
        <f>VLOOKUP(D1278,[1]Sheet!$A:$C,3,FALSE)</f>
        <v>0</v>
      </c>
    </row>
    <row r="1279" spans="1:6" hidden="1" x14ac:dyDescent="0.45">
      <c r="A1279" t="s">
        <v>2498</v>
      </c>
      <c r="B1279" t="s">
        <v>2551</v>
      </c>
      <c r="C1279">
        <f>VLOOKUP(D1279,[1]Sheet!$A:$E,2,FALSE)</f>
        <v>0</v>
      </c>
      <c r="D1279" t="s">
        <v>2552</v>
      </c>
      <c r="E1279">
        <f>VLOOKUP(D1279,[1]Sheet!$A:$C,2,FALSE)</f>
        <v>0</v>
      </c>
      <c r="F1279">
        <f>VLOOKUP(D1279,[1]Sheet!$A:$C,3,FALSE)</f>
        <v>0</v>
      </c>
    </row>
    <row r="1280" spans="1:6" hidden="1" x14ac:dyDescent="0.45">
      <c r="A1280" t="s">
        <v>2498</v>
      </c>
      <c r="B1280" t="s">
        <v>2553</v>
      </c>
      <c r="C1280">
        <f>VLOOKUP(D1280,[1]Sheet!$A:$E,2,FALSE)</f>
        <v>0</v>
      </c>
      <c r="D1280" t="s">
        <v>2554</v>
      </c>
      <c r="E1280">
        <f>VLOOKUP(D1280,[1]Sheet!$A:$C,2,FALSE)</f>
        <v>0</v>
      </c>
      <c r="F1280">
        <f>VLOOKUP(D1280,[1]Sheet!$A:$C,3,FALSE)</f>
        <v>0</v>
      </c>
    </row>
    <row r="1281" spans="1:6" hidden="1" x14ac:dyDescent="0.45">
      <c r="A1281" t="s">
        <v>2498</v>
      </c>
      <c r="B1281" t="s">
        <v>2555</v>
      </c>
      <c r="C1281">
        <f>VLOOKUP(D1281,[1]Sheet!$A:$E,2,FALSE)</f>
        <v>0</v>
      </c>
      <c r="D1281" t="s">
        <v>2556</v>
      </c>
      <c r="E1281">
        <f>VLOOKUP(D1281,[1]Sheet!$A:$C,2,FALSE)</f>
        <v>0</v>
      </c>
      <c r="F1281">
        <f>VLOOKUP(D1281,[1]Sheet!$A:$C,3,FALSE)</f>
        <v>0</v>
      </c>
    </row>
    <row r="1282" spans="1:6" hidden="1" x14ac:dyDescent="0.45">
      <c r="A1282" t="s">
        <v>2498</v>
      </c>
      <c r="B1282" t="s">
        <v>2557</v>
      </c>
      <c r="C1282">
        <f>VLOOKUP(D1282,[1]Sheet!$A:$E,2,FALSE)</f>
        <v>0</v>
      </c>
      <c r="D1282" t="s">
        <v>2558</v>
      </c>
      <c r="E1282">
        <f>VLOOKUP(D1282,[1]Sheet!$A:$C,2,FALSE)</f>
        <v>0</v>
      </c>
      <c r="F1282">
        <f>VLOOKUP(D1282,[1]Sheet!$A:$C,3,FALSE)</f>
        <v>0</v>
      </c>
    </row>
    <row r="1283" spans="1:6" hidden="1" x14ac:dyDescent="0.45">
      <c r="A1283" t="s">
        <v>2498</v>
      </c>
      <c r="B1283" t="s">
        <v>2559</v>
      </c>
      <c r="C1283">
        <f>VLOOKUP(D1283,[1]Sheet!$A:$E,2,FALSE)</f>
        <v>0</v>
      </c>
      <c r="D1283" t="s">
        <v>2560</v>
      </c>
      <c r="E1283">
        <f>VLOOKUP(D1283,[1]Sheet!$A:$C,2,FALSE)</f>
        <v>0</v>
      </c>
      <c r="F1283">
        <f>VLOOKUP(D1283,[1]Sheet!$A:$C,3,FALSE)</f>
        <v>0</v>
      </c>
    </row>
    <row r="1284" spans="1:6" hidden="1" x14ac:dyDescent="0.45">
      <c r="A1284" t="s">
        <v>2498</v>
      </c>
      <c r="B1284" t="s">
        <v>2561</v>
      </c>
      <c r="C1284">
        <f>VLOOKUP(D1284,[1]Sheet!$A:$E,2,FALSE)</f>
        <v>0</v>
      </c>
      <c r="D1284" t="s">
        <v>2562</v>
      </c>
      <c r="E1284">
        <f>VLOOKUP(D1284,[1]Sheet!$A:$C,2,FALSE)</f>
        <v>0</v>
      </c>
      <c r="F1284">
        <f>VLOOKUP(D1284,[1]Sheet!$A:$C,3,FALSE)</f>
        <v>0</v>
      </c>
    </row>
    <row r="1285" spans="1:6" hidden="1" x14ac:dyDescent="0.45">
      <c r="A1285" t="s">
        <v>2498</v>
      </c>
      <c r="B1285" t="s">
        <v>2563</v>
      </c>
      <c r="C1285">
        <f>VLOOKUP(D1285,[1]Sheet!$A:$E,2,FALSE)</f>
        <v>0</v>
      </c>
      <c r="D1285" t="s">
        <v>2564</v>
      </c>
      <c r="E1285">
        <f>VLOOKUP(D1285,[1]Sheet!$A:$C,2,FALSE)</f>
        <v>0</v>
      </c>
      <c r="F1285">
        <f>VLOOKUP(D1285,[1]Sheet!$A:$C,3,FALSE)</f>
        <v>0</v>
      </c>
    </row>
    <row r="1286" spans="1:6" hidden="1" x14ac:dyDescent="0.45">
      <c r="A1286" t="s">
        <v>2498</v>
      </c>
      <c r="B1286" t="s">
        <v>2565</v>
      </c>
      <c r="C1286">
        <f>VLOOKUP(D1286,[1]Sheet!$A:$E,2,FALSE)</f>
        <v>0</v>
      </c>
      <c r="D1286" t="s">
        <v>2566</v>
      </c>
      <c r="E1286">
        <f>VLOOKUP(D1286,[1]Sheet!$A:$C,2,FALSE)</f>
        <v>0</v>
      </c>
      <c r="F1286">
        <f>VLOOKUP(D1286,[1]Sheet!$A:$C,3,FALSE)</f>
        <v>0</v>
      </c>
    </row>
    <row r="1287" spans="1:6" hidden="1" x14ac:dyDescent="0.45">
      <c r="A1287" t="s">
        <v>2498</v>
      </c>
      <c r="B1287" t="s">
        <v>2567</v>
      </c>
      <c r="C1287">
        <f>VLOOKUP(D1287,[1]Sheet!$A:$E,2,FALSE)</f>
        <v>0</v>
      </c>
      <c r="D1287" t="s">
        <v>2568</v>
      </c>
      <c r="E1287">
        <f>VLOOKUP(D1287,[1]Sheet!$A:$C,2,FALSE)</f>
        <v>0</v>
      </c>
      <c r="F1287">
        <f>VLOOKUP(D1287,[1]Sheet!$A:$C,3,FALSE)</f>
        <v>0</v>
      </c>
    </row>
    <row r="1288" spans="1:6" hidden="1" x14ac:dyDescent="0.45">
      <c r="A1288" t="s">
        <v>2498</v>
      </c>
      <c r="B1288" t="s">
        <v>2569</v>
      </c>
      <c r="C1288">
        <f>VLOOKUP(D1288,[1]Sheet!$A:$E,2,FALSE)</f>
        <v>0</v>
      </c>
      <c r="D1288" t="s">
        <v>2570</v>
      </c>
      <c r="E1288">
        <f>VLOOKUP(D1288,[1]Sheet!$A:$C,2,FALSE)</f>
        <v>0</v>
      </c>
      <c r="F1288">
        <f>VLOOKUP(D1288,[1]Sheet!$A:$C,3,FALSE)</f>
        <v>0</v>
      </c>
    </row>
    <row r="1289" spans="1:6" hidden="1" x14ac:dyDescent="0.45">
      <c r="A1289" t="s">
        <v>2498</v>
      </c>
      <c r="B1289" t="s">
        <v>2571</v>
      </c>
      <c r="C1289">
        <f>VLOOKUP(D1289,[1]Sheet!$A:$E,2,FALSE)</f>
        <v>0</v>
      </c>
      <c r="D1289" t="s">
        <v>2572</v>
      </c>
      <c r="E1289">
        <f>VLOOKUP(D1289,[1]Sheet!$A:$C,2,FALSE)</f>
        <v>0</v>
      </c>
      <c r="F1289">
        <f>VLOOKUP(D1289,[1]Sheet!$A:$C,3,FALSE)</f>
        <v>0</v>
      </c>
    </row>
    <row r="1290" spans="1:6" hidden="1" x14ac:dyDescent="0.45">
      <c r="A1290" t="s">
        <v>2498</v>
      </c>
      <c r="B1290" t="s">
        <v>2573</v>
      </c>
      <c r="C1290">
        <f>VLOOKUP(D1290,[1]Sheet!$A:$E,2,FALSE)</f>
        <v>0</v>
      </c>
      <c r="D1290" t="s">
        <v>2574</v>
      </c>
      <c r="E1290">
        <f>VLOOKUP(D1290,[1]Sheet!$A:$C,2,FALSE)</f>
        <v>0</v>
      </c>
      <c r="F1290">
        <f>VLOOKUP(D1290,[1]Sheet!$A:$C,3,FALSE)</f>
        <v>0</v>
      </c>
    </row>
    <row r="1291" spans="1:6" hidden="1" x14ac:dyDescent="0.45">
      <c r="A1291" t="s">
        <v>2498</v>
      </c>
      <c r="B1291" t="s">
        <v>2575</v>
      </c>
      <c r="C1291">
        <f>VLOOKUP(D1291,[1]Sheet!$A:$E,2,FALSE)</f>
        <v>0</v>
      </c>
      <c r="D1291" t="s">
        <v>2576</v>
      </c>
      <c r="E1291">
        <f>VLOOKUP(D1291,[1]Sheet!$A:$C,2,FALSE)</f>
        <v>0</v>
      </c>
      <c r="F1291">
        <f>VLOOKUP(D1291,[1]Sheet!$A:$C,3,FALSE)</f>
        <v>0</v>
      </c>
    </row>
    <row r="1292" spans="1:6" hidden="1" x14ac:dyDescent="0.45">
      <c r="A1292" t="s">
        <v>2498</v>
      </c>
      <c r="B1292" t="s">
        <v>2577</v>
      </c>
      <c r="C1292">
        <f>VLOOKUP(D1292,[1]Sheet!$A:$E,2,FALSE)</f>
        <v>0</v>
      </c>
      <c r="D1292" t="s">
        <v>2578</v>
      </c>
      <c r="E1292">
        <f>VLOOKUP(D1292,[1]Sheet!$A:$C,2,FALSE)</f>
        <v>0</v>
      </c>
      <c r="F1292">
        <f>VLOOKUP(D1292,[1]Sheet!$A:$C,3,FALSE)</f>
        <v>0</v>
      </c>
    </row>
    <row r="1293" spans="1:6" hidden="1" x14ac:dyDescent="0.45">
      <c r="A1293" t="s">
        <v>2498</v>
      </c>
      <c r="B1293" t="s">
        <v>2579</v>
      </c>
      <c r="C1293">
        <f>VLOOKUP(D1293,[1]Sheet!$A:$E,2,FALSE)</f>
        <v>0</v>
      </c>
      <c r="D1293" t="s">
        <v>2580</v>
      </c>
      <c r="E1293">
        <f>VLOOKUP(D1293,[1]Sheet!$A:$C,2,FALSE)</f>
        <v>0</v>
      </c>
      <c r="F1293">
        <f>VLOOKUP(D1293,[1]Sheet!$A:$C,3,FALSE)</f>
        <v>0</v>
      </c>
    </row>
    <row r="1294" spans="1:6" hidden="1" x14ac:dyDescent="0.45">
      <c r="A1294" t="s">
        <v>2498</v>
      </c>
      <c r="B1294" t="s">
        <v>2581</v>
      </c>
      <c r="C1294">
        <f>VLOOKUP(D1294,[1]Sheet!$A:$E,2,FALSE)</f>
        <v>0</v>
      </c>
      <c r="D1294" t="s">
        <v>2582</v>
      </c>
      <c r="E1294">
        <f>VLOOKUP(D1294,[1]Sheet!$A:$C,2,FALSE)</f>
        <v>0</v>
      </c>
      <c r="F1294">
        <f>VLOOKUP(D1294,[1]Sheet!$A:$C,3,FALSE)</f>
        <v>0</v>
      </c>
    </row>
    <row r="1295" spans="1:6" hidden="1" x14ac:dyDescent="0.45">
      <c r="A1295" t="s">
        <v>2498</v>
      </c>
      <c r="B1295" t="s">
        <v>2583</v>
      </c>
      <c r="C1295">
        <f>VLOOKUP(D1295,[1]Sheet!$A:$E,2,FALSE)</f>
        <v>0</v>
      </c>
      <c r="D1295" t="s">
        <v>2584</v>
      </c>
      <c r="E1295">
        <f>VLOOKUP(D1295,[1]Sheet!$A:$C,2,FALSE)</f>
        <v>0</v>
      </c>
      <c r="F1295">
        <f>VLOOKUP(D1295,[1]Sheet!$A:$C,3,FALSE)</f>
        <v>0</v>
      </c>
    </row>
    <row r="1296" spans="1:6" hidden="1" x14ac:dyDescent="0.45">
      <c r="A1296" t="s">
        <v>2498</v>
      </c>
      <c r="B1296" t="s">
        <v>2585</v>
      </c>
      <c r="C1296">
        <f>VLOOKUP(D1296,[1]Sheet!$A:$E,2,FALSE)</f>
        <v>0</v>
      </c>
      <c r="D1296" t="s">
        <v>2586</v>
      </c>
      <c r="E1296">
        <f>VLOOKUP(D1296,[1]Sheet!$A:$C,2,FALSE)</f>
        <v>0</v>
      </c>
      <c r="F1296">
        <f>VLOOKUP(D1296,[1]Sheet!$A:$C,3,FALSE)</f>
        <v>0</v>
      </c>
    </row>
    <row r="1297" spans="1:6" hidden="1" x14ac:dyDescent="0.45">
      <c r="A1297" t="s">
        <v>2498</v>
      </c>
      <c r="B1297" t="s">
        <v>2587</v>
      </c>
      <c r="C1297">
        <f>VLOOKUP(D1297,[1]Sheet!$A:$E,2,FALSE)</f>
        <v>0</v>
      </c>
      <c r="D1297" t="s">
        <v>2588</v>
      </c>
      <c r="E1297">
        <f>VLOOKUP(D1297,[1]Sheet!$A:$C,2,FALSE)</f>
        <v>0</v>
      </c>
      <c r="F1297">
        <f>VLOOKUP(D1297,[1]Sheet!$A:$C,3,FALSE)</f>
        <v>0</v>
      </c>
    </row>
    <row r="1298" spans="1:6" hidden="1" x14ac:dyDescent="0.45">
      <c r="A1298" t="s">
        <v>2498</v>
      </c>
      <c r="B1298" t="s">
        <v>2589</v>
      </c>
      <c r="C1298">
        <f>VLOOKUP(D1298,[1]Sheet!$A:$E,2,FALSE)</f>
        <v>0</v>
      </c>
      <c r="D1298" t="s">
        <v>2590</v>
      </c>
      <c r="E1298">
        <f>VLOOKUP(D1298,[1]Sheet!$A:$C,2,FALSE)</f>
        <v>0</v>
      </c>
      <c r="F1298">
        <f>VLOOKUP(D1298,[1]Sheet!$A:$C,3,FALSE)</f>
        <v>0</v>
      </c>
    </row>
    <row r="1299" spans="1:6" hidden="1" x14ac:dyDescent="0.45">
      <c r="A1299" t="s">
        <v>2498</v>
      </c>
      <c r="B1299" t="s">
        <v>2591</v>
      </c>
      <c r="C1299">
        <f>VLOOKUP(D1299,[1]Sheet!$A:$E,2,FALSE)</f>
        <v>0</v>
      </c>
      <c r="D1299" t="s">
        <v>2592</v>
      </c>
      <c r="E1299">
        <f>VLOOKUP(D1299,[1]Sheet!$A:$C,2,FALSE)</f>
        <v>0</v>
      </c>
      <c r="F1299">
        <f>VLOOKUP(D1299,[1]Sheet!$A:$C,3,FALSE)</f>
        <v>0</v>
      </c>
    </row>
    <row r="1300" spans="1:6" hidden="1" x14ac:dyDescent="0.45">
      <c r="A1300" t="s">
        <v>2498</v>
      </c>
      <c r="B1300" t="s">
        <v>2593</v>
      </c>
      <c r="C1300">
        <f>VLOOKUP(D1300,[1]Sheet!$A:$E,2,FALSE)</f>
        <v>0</v>
      </c>
      <c r="D1300" t="s">
        <v>2594</v>
      </c>
      <c r="E1300">
        <f>VLOOKUP(D1300,[1]Sheet!$A:$C,2,FALSE)</f>
        <v>0</v>
      </c>
      <c r="F1300">
        <f>VLOOKUP(D1300,[1]Sheet!$A:$C,3,FALSE)</f>
        <v>0</v>
      </c>
    </row>
    <row r="1301" spans="1:6" hidden="1" x14ac:dyDescent="0.45">
      <c r="A1301" t="s">
        <v>2498</v>
      </c>
      <c r="B1301" t="s">
        <v>2595</v>
      </c>
      <c r="C1301">
        <f>VLOOKUP(D1301,[1]Sheet!$A:$E,2,FALSE)</f>
        <v>0</v>
      </c>
      <c r="D1301" t="s">
        <v>2596</v>
      </c>
      <c r="E1301">
        <f>VLOOKUP(D1301,[1]Sheet!$A:$C,2,FALSE)</f>
        <v>0</v>
      </c>
      <c r="F1301">
        <f>VLOOKUP(D1301,[1]Sheet!$A:$C,3,FALSE)</f>
        <v>0</v>
      </c>
    </row>
    <row r="1302" spans="1:6" hidden="1" x14ac:dyDescent="0.45">
      <c r="A1302" t="s">
        <v>2498</v>
      </c>
      <c r="B1302" t="s">
        <v>2597</v>
      </c>
      <c r="C1302">
        <f>VLOOKUP(D1302,[1]Sheet!$A:$E,2,FALSE)</f>
        <v>0</v>
      </c>
      <c r="D1302" t="s">
        <v>2598</v>
      </c>
      <c r="E1302">
        <f>VLOOKUP(D1302,[1]Sheet!$A:$C,2,FALSE)</f>
        <v>0</v>
      </c>
      <c r="F1302">
        <f>VLOOKUP(D1302,[1]Sheet!$A:$C,3,FALSE)</f>
        <v>0</v>
      </c>
    </row>
    <row r="1303" spans="1:6" hidden="1" x14ac:dyDescent="0.45">
      <c r="A1303" t="s">
        <v>2498</v>
      </c>
      <c r="B1303" t="s">
        <v>2599</v>
      </c>
      <c r="C1303">
        <f>VLOOKUP(D1303,[1]Sheet!$A:$E,2,FALSE)</f>
        <v>0</v>
      </c>
      <c r="D1303" t="s">
        <v>2600</v>
      </c>
      <c r="E1303">
        <f>VLOOKUP(D1303,[1]Sheet!$A:$C,2,FALSE)</f>
        <v>0</v>
      </c>
      <c r="F1303">
        <f>VLOOKUP(D1303,[1]Sheet!$A:$C,3,FALSE)</f>
        <v>0</v>
      </c>
    </row>
    <row r="1304" spans="1:6" hidden="1" x14ac:dyDescent="0.45">
      <c r="A1304" t="s">
        <v>2498</v>
      </c>
      <c r="B1304" t="s">
        <v>2601</v>
      </c>
      <c r="C1304">
        <f>VLOOKUP(D1304,[1]Sheet!$A:$E,2,FALSE)</f>
        <v>0</v>
      </c>
      <c r="D1304" t="s">
        <v>2602</v>
      </c>
      <c r="E1304">
        <f>VLOOKUP(D1304,[1]Sheet!$A:$C,2,FALSE)</f>
        <v>0</v>
      </c>
      <c r="F1304">
        <f>VLOOKUP(D1304,[1]Sheet!$A:$C,3,FALSE)</f>
        <v>0</v>
      </c>
    </row>
    <row r="1305" spans="1:6" hidden="1" x14ac:dyDescent="0.45">
      <c r="A1305" t="s">
        <v>2498</v>
      </c>
      <c r="B1305" t="s">
        <v>2603</v>
      </c>
      <c r="C1305">
        <f>VLOOKUP(D1305,[1]Sheet!$A:$E,2,FALSE)</f>
        <v>0</v>
      </c>
      <c r="D1305" t="s">
        <v>2604</v>
      </c>
      <c r="E1305">
        <f>VLOOKUP(D1305,[1]Sheet!$A:$C,2,FALSE)</f>
        <v>0</v>
      </c>
      <c r="F1305">
        <f>VLOOKUP(D1305,[1]Sheet!$A:$C,3,FALSE)</f>
        <v>0</v>
      </c>
    </row>
    <row r="1306" spans="1:6" hidden="1" x14ac:dyDescent="0.45">
      <c r="A1306" t="s">
        <v>2498</v>
      </c>
      <c r="B1306" t="s">
        <v>2605</v>
      </c>
      <c r="C1306">
        <f>VLOOKUP(D1306,[1]Sheet!$A:$E,2,FALSE)</f>
        <v>0</v>
      </c>
      <c r="D1306" t="s">
        <v>2606</v>
      </c>
      <c r="E1306">
        <f>VLOOKUP(D1306,[1]Sheet!$A:$C,2,FALSE)</f>
        <v>0</v>
      </c>
      <c r="F1306">
        <f>VLOOKUP(D1306,[1]Sheet!$A:$C,3,FALSE)</f>
        <v>0</v>
      </c>
    </row>
    <row r="1307" spans="1:6" hidden="1" x14ac:dyDescent="0.45">
      <c r="A1307" t="s">
        <v>2498</v>
      </c>
      <c r="B1307" t="s">
        <v>2607</v>
      </c>
      <c r="C1307">
        <f>VLOOKUP(D1307,[1]Sheet!$A:$E,2,FALSE)</f>
        <v>0</v>
      </c>
      <c r="D1307" t="s">
        <v>2608</v>
      </c>
      <c r="E1307">
        <f>VLOOKUP(D1307,[1]Sheet!$A:$C,2,FALSE)</f>
        <v>0</v>
      </c>
      <c r="F1307">
        <f>VLOOKUP(D1307,[1]Sheet!$A:$C,3,FALSE)</f>
        <v>0</v>
      </c>
    </row>
    <row r="1308" spans="1:6" hidden="1" x14ac:dyDescent="0.45">
      <c r="A1308" t="s">
        <v>2498</v>
      </c>
      <c r="B1308" t="s">
        <v>2609</v>
      </c>
      <c r="C1308">
        <f>VLOOKUP(D1308,[1]Sheet!$A:$E,2,FALSE)</f>
        <v>0</v>
      </c>
      <c r="D1308" t="s">
        <v>2610</v>
      </c>
      <c r="E1308">
        <f>VLOOKUP(D1308,[1]Sheet!$A:$C,2,FALSE)</f>
        <v>0</v>
      </c>
      <c r="F1308">
        <f>VLOOKUP(D1308,[1]Sheet!$A:$C,3,FALSE)</f>
        <v>0</v>
      </c>
    </row>
    <row r="1309" spans="1:6" hidden="1" x14ac:dyDescent="0.45">
      <c r="A1309" t="s">
        <v>2498</v>
      </c>
      <c r="B1309" t="s">
        <v>2611</v>
      </c>
      <c r="C1309">
        <f>VLOOKUP(D1309,[1]Sheet!$A:$E,2,FALSE)</f>
        <v>0</v>
      </c>
      <c r="D1309" t="s">
        <v>2612</v>
      </c>
      <c r="E1309">
        <f>VLOOKUP(D1309,[1]Sheet!$A:$C,2,FALSE)</f>
        <v>0</v>
      </c>
      <c r="F1309">
        <f>VLOOKUP(D1309,[1]Sheet!$A:$C,3,FALSE)</f>
        <v>0</v>
      </c>
    </row>
    <row r="1310" spans="1:6" hidden="1" x14ac:dyDescent="0.45">
      <c r="A1310" t="s">
        <v>2498</v>
      </c>
      <c r="B1310" t="s">
        <v>2613</v>
      </c>
      <c r="C1310">
        <f>VLOOKUP(D1310,[1]Sheet!$A:$E,2,FALSE)</f>
        <v>0</v>
      </c>
      <c r="D1310" t="s">
        <v>2614</v>
      </c>
      <c r="E1310">
        <f>VLOOKUP(D1310,[1]Sheet!$A:$C,2,FALSE)</f>
        <v>0</v>
      </c>
      <c r="F1310">
        <f>VLOOKUP(D1310,[1]Sheet!$A:$C,3,FALSE)</f>
        <v>0</v>
      </c>
    </row>
    <row r="1311" spans="1:6" hidden="1" x14ac:dyDescent="0.45">
      <c r="A1311" t="s">
        <v>2498</v>
      </c>
      <c r="B1311" t="s">
        <v>2615</v>
      </c>
      <c r="C1311">
        <f>VLOOKUP(D1311,[1]Sheet!$A:$E,2,FALSE)</f>
        <v>0</v>
      </c>
      <c r="D1311" t="s">
        <v>2616</v>
      </c>
      <c r="E1311">
        <f>VLOOKUP(D1311,[1]Sheet!$A:$C,2,FALSE)</f>
        <v>0</v>
      </c>
      <c r="F1311">
        <f>VLOOKUP(D1311,[1]Sheet!$A:$C,3,FALSE)</f>
        <v>0</v>
      </c>
    </row>
    <row r="1312" spans="1:6" hidden="1" x14ac:dyDescent="0.45">
      <c r="A1312" t="s">
        <v>2498</v>
      </c>
      <c r="B1312" t="s">
        <v>2617</v>
      </c>
      <c r="C1312">
        <f>VLOOKUP(D1312,[1]Sheet!$A:$E,2,FALSE)</f>
        <v>0</v>
      </c>
      <c r="D1312" t="s">
        <v>2618</v>
      </c>
      <c r="E1312">
        <f>VLOOKUP(D1312,[1]Sheet!$A:$C,2,FALSE)</f>
        <v>0</v>
      </c>
      <c r="F1312">
        <f>VLOOKUP(D1312,[1]Sheet!$A:$C,3,FALSE)</f>
        <v>0</v>
      </c>
    </row>
    <row r="1313" spans="1:6" hidden="1" x14ac:dyDescent="0.45">
      <c r="A1313" t="s">
        <v>2498</v>
      </c>
      <c r="B1313" t="s">
        <v>2619</v>
      </c>
      <c r="C1313">
        <f>VLOOKUP(D1313,[1]Sheet!$A:$E,2,FALSE)</f>
        <v>0</v>
      </c>
      <c r="D1313" t="s">
        <v>2620</v>
      </c>
      <c r="E1313">
        <f>VLOOKUP(D1313,[1]Sheet!$A:$C,2,FALSE)</f>
        <v>0</v>
      </c>
      <c r="F1313">
        <f>VLOOKUP(D1313,[1]Sheet!$A:$C,3,FALSE)</f>
        <v>0</v>
      </c>
    </row>
    <row r="1314" spans="1:6" hidden="1" x14ac:dyDescent="0.45">
      <c r="A1314" t="s">
        <v>2498</v>
      </c>
      <c r="B1314" t="s">
        <v>2621</v>
      </c>
      <c r="C1314">
        <f>VLOOKUP(D1314,[1]Sheet!$A:$E,2,FALSE)</f>
        <v>0</v>
      </c>
      <c r="D1314" t="s">
        <v>2622</v>
      </c>
      <c r="E1314">
        <f>VLOOKUP(D1314,[1]Sheet!$A:$C,2,FALSE)</f>
        <v>0</v>
      </c>
      <c r="F1314">
        <f>VLOOKUP(D1314,[1]Sheet!$A:$C,3,FALSE)</f>
        <v>0</v>
      </c>
    </row>
    <row r="1315" spans="1:6" hidden="1" x14ac:dyDescent="0.45">
      <c r="A1315" t="s">
        <v>2498</v>
      </c>
      <c r="B1315" t="s">
        <v>2623</v>
      </c>
      <c r="C1315">
        <f>VLOOKUP(D1315,[1]Sheet!$A:$E,2,FALSE)</f>
        <v>0</v>
      </c>
      <c r="D1315" t="s">
        <v>2624</v>
      </c>
      <c r="E1315">
        <f>VLOOKUP(D1315,[1]Sheet!$A:$C,2,FALSE)</f>
        <v>0</v>
      </c>
      <c r="F1315">
        <f>VLOOKUP(D1315,[1]Sheet!$A:$C,3,FALSE)</f>
        <v>0</v>
      </c>
    </row>
    <row r="1316" spans="1:6" hidden="1" x14ac:dyDescent="0.45">
      <c r="A1316" t="s">
        <v>2498</v>
      </c>
      <c r="B1316" t="s">
        <v>2625</v>
      </c>
      <c r="C1316">
        <f>VLOOKUP(D1316,[1]Sheet!$A:$E,2,FALSE)</f>
        <v>0</v>
      </c>
      <c r="D1316" t="s">
        <v>2626</v>
      </c>
      <c r="E1316">
        <f>VLOOKUP(D1316,[1]Sheet!$A:$C,2,FALSE)</f>
        <v>0</v>
      </c>
      <c r="F1316">
        <f>VLOOKUP(D1316,[1]Sheet!$A:$C,3,FALSE)</f>
        <v>0</v>
      </c>
    </row>
    <row r="1317" spans="1:6" hidden="1" x14ac:dyDescent="0.45">
      <c r="A1317" t="s">
        <v>2498</v>
      </c>
      <c r="B1317" t="s">
        <v>2627</v>
      </c>
      <c r="C1317">
        <f>VLOOKUP(D1317,[1]Sheet!$A:$E,2,FALSE)</f>
        <v>0</v>
      </c>
      <c r="D1317" t="s">
        <v>2628</v>
      </c>
      <c r="E1317">
        <f>VLOOKUP(D1317,[1]Sheet!$A:$C,2,FALSE)</f>
        <v>0</v>
      </c>
      <c r="F1317">
        <f>VLOOKUP(D1317,[1]Sheet!$A:$C,3,FALSE)</f>
        <v>0</v>
      </c>
    </row>
    <row r="1318" spans="1:6" hidden="1" x14ac:dyDescent="0.45">
      <c r="A1318" t="s">
        <v>2498</v>
      </c>
      <c r="B1318" t="s">
        <v>2629</v>
      </c>
      <c r="C1318">
        <f>VLOOKUP(D1318,[1]Sheet!$A:$E,2,FALSE)</f>
        <v>0</v>
      </c>
      <c r="D1318" t="s">
        <v>2630</v>
      </c>
      <c r="E1318">
        <f>VLOOKUP(D1318,[1]Sheet!$A:$C,2,FALSE)</f>
        <v>0</v>
      </c>
      <c r="F1318">
        <f>VLOOKUP(D1318,[1]Sheet!$A:$C,3,FALSE)</f>
        <v>0</v>
      </c>
    </row>
    <row r="1319" spans="1:6" hidden="1" x14ac:dyDescent="0.45">
      <c r="A1319" t="s">
        <v>2498</v>
      </c>
      <c r="B1319" t="s">
        <v>2631</v>
      </c>
      <c r="C1319">
        <f>VLOOKUP(D1319,[1]Sheet!$A:$E,2,FALSE)</f>
        <v>0</v>
      </c>
      <c r="D1319" t="s">
        <v>2632</v>
      </c>
      <c r="E1319">
        <f>VLOOKUP(D1319,[1]Sheet!$A:$C,2,FALSE)</f>
        <v>0</v>
      </c>
      <c r="F1319">
        <f>VLOOKUP(D1319,[1]Sheet!$A:$C,3,FALSE)</f>
        <v>0</v>
      </c>
    </row>
    <row r="1320" spans="1:6" hidden="1" x14ac:dyDescent="0.45">
      <c r="A1320" t="s">
        <v>2498</v>
      </c>
      <c r="B1320" t="s">
        <v>2633</v>
      </c>
      <c r="C1320">
        <f>VLOOKUP(D1320,[1]Sheet!$A:$E,2,FALSE)</f>
        <v>0</v>
      </c>
      <c r="D1320" t="s">
        <v>2634</v>
      </c>
      <c r="E1320">
        <f>VLOOKUP(D1320,[1]Sheet!$A:$C,2,FALSE)</f>
        <v>0</v>
      </c>
      <c r="F1320">
        <f>VLOOKUP(D1320,[1]Sheet!$A:$C,3,FALSE)</f>
        <v>0</v>
      </c>
    </row>
    <row r="1321" spans="1:6" hidden="1" x14ac:dyDescent="0.45">
      <c r="A1321" t="s">
        <v>2498</v>
      </c>
      <c r="B1321" t="s">
        <v>2635</v>
      </c>
      <c r="C1321">
        <f>VLOOKUP(D1321,[1]Sheet!$A:$E,2,FALSE)</f>
        <v>0</v>
      </c>
      <c r="D1321" t="s">
        <v>2636</v>
      </c>
      <c r="E1321">
        <f>VLOOKUP(D1321,[1]Sheet!$A:$C,2,FALSE)</f>
        <v>0</v>
      </c>
      <c r="F1321">
        <f>VLOOKUP(D1321,[1]Sheet!$A:$C,3,FALSE)</f>
        <v>0</v>
      </c>
    </row>
    <row r="1322" spans="1:6" hidden="1" x14ac:dyDescent="0.45">
      <c r="A1322" t="s">
        <v>2498</v>
      </c>
      <c r="B1322" t="s">
        <v>2637</v>
      </c>
      <c r="C1322">
        <f>VLOOKUP(D1322,[1]Sheet!$A:$E,2,FALSE)</f>
        <v>0</v>
      </c>
      <c r="D1322" t="s">
        <v>2638</v>
      </c>
      <c r="E1322">
        <f>VLOOKUP(D1322,[1]Sheet!$A:$C,2,FALSE)</f>
        <v>0</v>
      </c>
      <c r="F1322">
        <f>VLOOKUP(D1322,[1]Sheet!$A:$C,3,FALSE)</f>
        <v>0</v>
      </c>
    </row>
    <row r="1323" spans="1:6" hidden="1" x14ac:dyDescent="0.45">
      <c r="A1323" t="s">
        <v>2498</v>
      </c>
      <c r="B1323" t="s">
        <v>2639</v>
      </c>
      <c r="C1323">
        <f>VLOOKUP(D1323,[1]Sheet!$A:$E,2,FALSE)</f>
        <v>0</v>
      </c>
      <c r="D1323" t="s">
        <v>2640</v>
      </c>
      <c r="E1323">
        <f>VLOOKUP(D1323,[1]Sheet!$A:$C,2,FALSE)</f>
        <v>0</v>
      </c>
      <c r="F1323">
        <f>VLOOKUP(D1323,[1]Sheet!$A:$C,3,FALSE)</f>
        <v>0</v>
      </c>
    </row>
    <row r="1324" spans="1:6" hidden="1" x14ac:dyDescent="0.45">
      <c r="A1324" t="s">
        <v>2498</v>
      </c>
      <c r="B1324" t="s">
        <v>2641</v>
      </c>
      <c r="C1324">
        <f>VLOOKUP(D1324,[1]Sheet!$A:$E,2,FALSE)</f>
        <v>0</v>
      </c>
      <c r="D1324" t="s">
        <v>2642</v>
      </c>
      <c r="E1324">
        <f>VLOOKUP(D1324,[1]Sheet!$A:$C,2,FALSE)</f>
        <v>0</v>
      </c>
      <c r="F1324">
        <f>VLOOKUP(D1324,[1]Sheet!$A:$C,3,FALSE)</f>
        <v>0</v>
      </c>
    </row>
    <row r="1325" spans="1:6" hidden="1" x14ac:dyDescent="0.45">
      <c r="A1325" t="s">
        <v>2498</v>
      </c>
      <c r="B1325" t="s">
        <v>2643</v>
      </c>
      <c r="C1325">
        <f>VLOOKUP(D1325,[1]Sheet!$A:$E,2,FALSE)</f>
        <v>0</v>
      </c>
      <c r="D1325" t="s">
        <v>2644</v>
      </c>
      <c r="E1325">
        <f>VLOOKUP(D1325,[1]Sheet!$A:$C,2,FALSE)</f>
        <v>0</v>
      </c>
      <c r="F1325">
        <f>VLOOKUP(D1325,[1]Sheet!$A:$C,3,FALSE)</f>
        <v>0</v>
      </c>
    </row>
    <row r="1326" spans="1:6" hidden="1" x14ac:dyDescent="0.45">
      <c r="A1326" t="s">
        <v>2498</v>
      </c>
      <c r="B1326" t="s">
        <v>2645</v>
      </c>
      <c r="C1326">
        <f>VLOOKUP(D1326,[1]Sheet!$A:$E,2,FALSE)</f>
        <v>0</v>
      </c>
      <c r="D1326" t="s">
        <v>2646</v>
      </c>
      <c r="E1326">
        <f>VLOOKUP(D1326,[1]Sheet!$A:$C,2,FALSE)</f>
        <v>0</v>
      </c>
      <c r="F1326">
        <f>VLOOKUP(D1326,[1]Sheet!$A:$C,3,FALSE)</f>
        <v>0</v>
      </c>
    </row>
    <row r="1327" spans="1:6" hidden="1" x14ac:dyDescent="0.45">
      <c r="A1327" t="s">
        <v>2498</v>
      </c>
      <c r="B1327" t="s">
        <v>2647</v>
      </c>
      <c r="C1327">
        <f>VLOOKUP(D1327,[1]Sheet!$A:$E,2,FALSE)</f>
        <v>0</v>
      </c>
      <c r="D1327" t="s">
        <v>2648</v>
      </c>
      <c r="E1327">
        <f>VLOOKUP(D1327,[1]Sheet!$A:$C,2,FALSE)</f>
        <v>0</v>
      </c>
      <c r="F1327">
        <f>VLOOKUP(D1327,[1]Sheet!$A:$C,3,FALSE)</f>
        <v>0</v>
      </c>
    </row>
    <row r="1328" spans="1:6" hidden="1" x14ac:dyDescent="0.45">
      <c r="A1328" t="s">
        <v>2649</v>
      </c>
      <c r="B1328" t="s">
        <v>2650</v>
      </c>
      <c r="C1328">
        <f>VLOOKUP(D1328,[1]Sheet!$A:$E,2,FALSE)</f>
        <v>0</v>
      </c>
      <c r="D1328" t="s">
        <v>2651</v>
      </c>
      <c r="E1328">
        <f>VLOOKUP(D1328,[1]Sheet!$A:$C,2,FALSE)</f>
        <v>0</v>
      </c>
      <c r="F1328">
        <f>VLOOKUP(D1328,[1]Sheet!$A:$C,3,FALSE)</f>
        <v>0</v>
      </c>
    </row>
    <row r="1329" spans="1:6" hidden="1" x14ac:dyDescent="0.45">
      <c r="A1329" t="s">
        <v>2649</v>
      </c>
      <c r="B1329" t="s">
        <v>2652</v>
      </c>
      <c r="C1329">
        <f>VLOOKUP(D1329,[1]Sheet!$A:$E,2,FALSE)</f>
        <v>0</v>
      </c>
      <c r="D1329" t="s">
        <v>2653</v>
      </c>
      <c r="E1329">
        <f>VLOOKUP(D1329,[1]Sheet!$A:$C,2,FALSE)</f>
        <v>0</v>
      </c>
      <c r="F1329">
        <f>VLOOKUP(D1329,[1]Sheet!$A:$C,3,FALSE)</f>
        <v>0</v>
      </c>
    </row>
    <row r="1330" spans="1:6" hidden="1" x14ac:dyDescent="0.45">
      <c r="A1330" t="s">
        <v>2649</v>
      </c>
      <c r="B1330" t="s">
        <v>2654</v>
      </c>
      <c r="C1330">
        <f>VLOOKUP(D1330,[1]Sheet!$A:$E,2,FALSE)</f>
        <v>0</v>
      </c>
      <c r="D1330" t="s">
        <v>2655</v>
      </c>
      <c r="E1330">
        <f>VLOOKUP(D1330,[1]Sheet!$A:$C,2,FALSE)</f>
        <v>0</v>
      </c>
      <c r="F1330">
        <f>VLOOKUP(D1330,[1]Sheet!$A:$C,3,FALSE)</f>
        <v>0</v>
      </c>
    </row>
    <row r="1331" spans="1:6" hidden="1" x14ac:dyDescent="0.45">
      <c r="A1331" t="s">
        <v>2649</v>
      </c>
      <c r="B1331" t="s">
        <v>2656</v>
      </c>
      <c r="C1331">
        <f>VLOOKUP(D1331,[1]Sheet!$A:$E,2,FALSE)</f>
        <v>0</v>
      </c>
      <c r="D1331" t="s">
        <v>2657</v>
      </c>
      <c r="E1331">
        <f>VLOOKUP(D1331,[1]Sheet!$A:$C,2,FALSE)</f>
        <v>0</v>
      </c>
      <c r="F1331">
        <f>VLOOKUP(D1331,[1]Sheet!$A:$C,3,FALSE)</f>
        <v>0</v>
      </c>
    </row>
    <row r="1332" spans="1:6" hidden="1" x14ac:dyDescent="0.45">
      <c r="A1332" t="s">
        <v>2649</v>
      </c>
      <c r="B1332" t="s">
        <v>2658</v>
      </c>
      <c r="C1332">
        <f>VLOOKUP(D1332,[1]Sheet!$A:$E,2,FALSE)</f>
        <v>0</v>
      </c>
      <c r="D1332" t="s">
        <v>2659</v>
      </c>
      <c r="E1332">
        <f>VLOOKUP(D1332,[1]Sheet!$A:$C,2,FALSE)</f>
        <v>0</v>
      </c>
      <c r="F1332">
        <f>VLOOKUP(D1332,[1]Sheet!$A:$C,3,FALSE)</f>
        <v>0</v>
      </c>
    </row>
    <row r="1333" spans="1:6" hidden="1" x14ac:dyDescent="0.45">
      <c r="A1333" t="s">
        <v>2649</v>
      </c>
      <c r="B1333" t="s">
        <v>2660</v>
      </c>
      <c r="C1333">
        <f>VLOOKUP(D1333,[1]Sheet!$A:$E,2,FALSE)</f>
        <v>0</v>
      </c>
      <c r="D1333" t="s">
        <v>2661</v>
      </c>
      <c r="E1333">
        <f>VLOOKUP(D1333,[1]Sheet!$A:$C,2,FALSE)</f>
        <v>0</v>
      </c>
      <c r="F1333">
        <f>VLOOKUP(D1333,[1]Sheet!$A:$C,3,FALSE)</f>
        <v>0</v>
      </c>
    </row>
    <row r="1334" spans="1:6" hidden="1" x14ac:dyDescent="0.45">
      <c r="A1334" t="s">
        <v>2649</v>
      </c>
      <c r="B1334" t="s">
        <v>2662</v>
      </c>
      <c r="C1334">
        <f>VLOOKUP(D1334,[1]Sheet!$A:$E,2,FALSE)</f>
        <v>0</v>
      </c>
      <c r="D1334" t="s">
        <v>2663</v>
      </c>
      <c r="E1334">
        <f>VLOOKUP(D1334,[1]Sheet!$A:$C,2,FALSE)</f>
        <v>0</v>
      </c>
      <c r="F1334">
        <f>VLOOKUP(D1334,[1]Sheet!$A:$C,3,FALSE)</f>
        <v>0</v>
      </c>
    </row>
    <row r="1335" spans="1:6" hidden="1" x14ac:dyDescent="0.45">
      <c r="A1335" t="s">
        <v>2649</v>
      </c>
      <c r="B1335" t="s">
        <v>2664</v>
      </c>
      <c r="C1335">
        <f>VLOOKUP(D1335,[1]Sheet!$A:$E,2,FALSE)</f>
        <v>0</v>
      </c>
      <c r="D1335" t="s">
        <v>2665</v>
      </c>
      <c r="E1335">
        <f>VLOOKUP(D1335,[1]Sheet!$A:$C,2,FALSE)</f>
        <v>0</v>
      </c>
      <c r="F1335">
        <f>VLOOKUP(D1335,[1]Sheet!$A:$C,3,FALSE)</f>
        <v>0</v>
      </c>
    </row>
    <row r="1336" spans="1:6" hidden="1" x14ac:dyDescent="0.45">
      <c r="A1336" t="s">
        <v>2649</v>
      </c>
      <c r="B1336" t="s">
        <v>2666</v>
      </c>
      <c r="C1336">
        <f>VLOOKUP(D1336,[1]Sheet!$A:$E,2,FALSE)</f>
        <v>0</v>
      </c>
      <c r="D1336" t="s">
        <v>2667</v>
      </c>
      <c r="E1336">
        <f>VLOOKUP(D1336,[1]Sheet!$A:$C,2,FALSE)</f>
        <v>0</v>
      </c>
      <c r="F1336">
        <f>VLOOKUP(D1336,[1]Sheet!$A:$C,3,FALSE)</f>
        <v>0</v>
      </c>
    </row>
    <row r="1337" spans="1:6" hidden="1" x14ac:dyDescent="0.45">
      <c r="A1337" t="s">
        <v>2649</v>
      </c>
      <c r="B1337" t="s">
        <v>2507</v>
      </c>
      <c r="C1337">
        <f>VLOOKUP(D1337,[1]Sheet!$A:$E,2,FALSE)</f>
        <v>0</v>
      </c>
      <c r="D1337" t="s">
        <v>2668</v>
      </c>
      <c r="E1337">
        <f>VLOOKUP(D1337,[1]Sheet!$A:$C,2,FALSE)</f>
        <v>0</v>
      </c>
      <c r="F1337">
        <f>VLOOKUP(D1337,[1]Sheet!$A:$C,3,FALSE)</f>
        <v>0</v>
      </c>
    </row>
    <row r="1338" spans="1:6" hidden="1" x14ac:dyDescent="0.45">
      <c r="A1338" t="s">
        <v>2649</v>
      </c>
      <c r="B1338" t="s">
        <v>2669</v>
      </c>
      <c r="C1338">
        <f>VLOOKUP(D1338,[1]Sheet!$A:$E,2,FALSE)</f>
        <v>0</v>
      </c>
      <c r="D1338" t="s">
        <v>2670</v>
      </c>
      <c r="E1338">
        <f>VLOOKUP(D1338,[1]Sheet!$A:$C,2,FALSE)</f>
        <v>0</v>
      </c>
      <c r="F1338">
        <f>VLOOKUP(D1338,[1]Sheet!$A:$C,3,FALSE)</f>
        <v>0</v>
      </c>
    </row>
    <row r="1339" spans="1:6" hidden="1" x14ac:dyDescent="0.45">
      <c r="A1339" t="s">
        <v>2649</v>
      </c>
      <c r="B1339" t="s">
        <v>2671</v>
      </c>
      <c r="C1339">
        <f>VLOOKUP(D1339,[1]Sheet!$A:$E,2,FALSE)</f>
        <v>0</v>
      </c>
      <c r="D1339" t="s">
        <v>2672</v>
      </c>
      <c r="E1339">
        <f>VLOOKUP(D1339,[1]Sheet!$A:$C,2,FALSE)</f>
        <v>0</v>
      </c>
      <c r="F1339">
        <f>VLOOKUP(D1339,[1]Sheet!$A:$C,3,FALSE)</f>
        <v>0</v>
      </c>
    </row>
    <row r="1340" spans="1:6" hidden="1" x14ac:dyDescent="0.45">
      <c r="A1340" t="s">
        <v>2649</v>
      </c>
      <c r="B1340" t="s">
        <v>2673</v>
      </c>
      <c r="C1340">
        <f>VLOOKUP(D1340,[1]Sheet!$A:$E,2,FALSE)</f>
        <v>0</v>
      </c>
      <c r="D1340" t="s">
        <v>2674</v>
      </c>
      <c r="E1340">
        <f>VLOOKUP(D1340,[1]Sheet!$A:$C,2,FALSE)</f>
        <v>0</v>
      </c>
      <c r="F1340">
        <f>VLOOKUP(D1340,[1]Sheet!$A:$C,3,FALSE)</f>
        <v>0</v>
      </c>
    </row>
    <row r="1341" spans="1:6" hidden="1" x14ac:dyDescent="0.45">
      <c r="A1341" t="s">
        <v>2649</v>
      </c>
      <c r="B1341" t="s">
        <v>2675</v>
      </c>
      <c r="C1341">
        <f>VLOOKUP(D1341,[1]Sheet!$A:$E,2,FALSE)</f>
        <v>0</v>
      </c>
      <c r="D1341" t="s">
        <v>2676</v>
      </c>
      <c r="E1341">
        <f>VLOOKUP(D1341,[1]Sheet!$A:$C,2,FALSE)</f>
        <v>0</v>
      </c>
      <c r="F1341">
        <f>VLOOKUP(D1341,[1]Sheet!$A:$C,3,FALSE)</f>
        <v>0</v>
      </c>
    </row>
    <row r="1342" spans="1:6" hidden="1" x14ac:dyDescent="0.45">
      <c r="A1342" t="s">
        <v>2649</v>
      </c>
      <c r="B1342" t="s">
        <v>2677</v>
      </c>
      <c r="C1342">
        <f>VLOOKUP(D1342,[1]Sheet!$A:$E,2,FALSE)</f>
        <v>0</v>
      </c>
      <c r="D1342" t="s">
        <v>2678</v>
      </c>
      <c r="E1342">
        <f>VLOOKUP(D1342,[1]Sheet!$A:$C,2,FALSE)</f>
        <v>0</v>
      </c>
      <c r="F1342">
        <f>VLOOKUP(D1342,[1]Sheet!$A:$C,3,FALSE)</f>
        <v>0</v>
      </c>
    </row>
    <row r="1343" spans="1:6" hidden="1" x14ac:dyDescent="0.45">
      <c r="A1343" t="s">
        <v>2649</v>
      </c>
      <c r="B1343" t="s">
        <v>2679</v>
      </c>
      <c r="C1343">
        <f>VLOOKUP(D1343,[1]Sheet!$A:$E,2,FALSE)</f>
        <v>0</v>
      </c>
      <c r="D1343" t="s">
        <v>2680</v>
      </c>
      <c r="E1343">
        <f>VLOOKUP(D1343,[1]Sheet!$A:$C,2,FALSE)</f>
        <v>0</v>
      </c>
      <c r="F1343">
        <f>VLOOKUP(D1343,[1]Sheet!$A:$C,3,FALSE)</f>
        <v>0</v>
      </c>
    </row>
    <row r="1344" spans="1:6" hidden="1" x14ac:dyDescent="0.45">
      <c r="A1344" t="s">
        <v>2649</v>
      </c>
      <c r="B1344" t="s">
        <v>2681</v>
      </c>
      <c r="C1344">
        <f>VLOOKUP(D1344,[1]Sheet!$A:$E,2,FALSE)</f>
        <v>0</v>
      </c>
      <c r="D1344" t="s">
        <v>2682</v>
      </c>
      <c r="E1344">
        <f>VLOOKUP(D1344,[1]Sheet!$A:$C,2,FALSE)</f>
        <v>0</v>
      </c>
      <c r="F1344">
        <f>VLOOKUP(D1344,[1]Sheet!$A:$C,3,FALSE)</f>
        <v>0</v>
      </c>
    </row>
    <row r="1345" spans="1:6" hidden="1" x14ac:dyDescent="0.45">
      <c r="A1345" t="s">
        <v>2649</v>
      </c>
      <c r="B1345" t="s">
        <v>2683</v>
      </c>
      <c r="C1345">
        <f>VLOOKUP(D1345,[1]Sheet!$A:$E,2,FALSE)</f>
        <v>0</v>
      </c>
      <c r="D1345" t="s">
        <v>2684</v>
      </c>
      <c r="E1345">
        <f>VLOOKUP(D1345,[1]Sheet!$A:$C,2,FALSE)</f>
        <v>0</v>
      </c>
      <c r="F1345">
        <f>VLOOKUP(D1345,[1]Sheet!$A:$C,3,FALSE)</f>
        <v>0</v>
      </c>
    </row>
    <row r="1346" spans="1:6" hidden="1" x14ac:dyDescent="0.45">
      <c r="A1346" t="s">
        <v>2649</v>
      </c>
      <c r="B1346" t="s">
        <v>2685</v>
      </c>
      <c r="C1346">
        <f>VLOOKUP(D1346,[1]Sheet!$A:$E,2,FALSE)</f>
        <v>0</v>
      </c>
      <c r="D1346" t="s">
        <v>2686</v>
      </c>
      <c r="E1346">
        <f>VLOOKUP(D1346,[1]Sheet!$A:$C,2,FALSE)</f>
        <v>0</v>
      </c>
      <c r="F1346">
        <f>VLOOKUP(D1346,[1]Sheet!$A:$C,3,FALSE)</f>
        <v>0</v>
      </c>
    </row>
    <row r="1347" spans="1:6" hidden="1" x14ac:dyDescent="0.45">
      <c r="A1347" t="s">
        <v>2649</v>
      </c>
      <c r="B1347" t="s">
        <v>2687</v>
      </c>
      <c r="C1347">
        <f>VLOOKUP(D1347,[1]Sheet!$A:$E,2,FALSE)</f>
        <v>0</v>
      </c>
      <c r="D1347" t="s">
        <v>2688</v>
      </c>
      <c r="E1347">
        <f>VLOOKUP(D1347,[1]Sheet!$A:$C,2,FALSE)</f>
        <v>0</v>
      </c>
      <c r="F1347">
        <f>VLOOKUP(D1347,[1]Sheet!$A:$C,3,FALSE)</f>
        <v>0</v>
      </c>
    </row>
    <row r="1348" spans="1:6" hidden="1" x14ac:dyDescent="0.45">
      <c r="A1348" t="s">
        <v>2649</v>
      </c>
      <c r="B1348" t="s">
        <v>2689</v>
      </c>
      <c r="C1348">
        <f>VLOOKUP(D1348,[1]Sheet!$A:$E,2,FALSE)</f>
        <v>0</v>
      </c>
      <c r="D1348" t="s">
        <v>2690</v>
      </c>
      <c r="E1348">
        <f>VLOOKUP(D1348,[1]Sheet!$A:$C,2,FALSE)</f>
        <v>0</v>
      </c>
      <c r="F1348">
        <f>VLOOKUP(D1348,[1]Sheet!$A:$C,3,FALSE)</f>
        <v>0</v>
      </c>
    </row>
    <row r="1349" spans="1:6" hidden="1" x14ac:dyDescent="0.45">
      <c r="A1349" t="s">
        <v>2649</v>
      </c>
      <c r="B1349" t="s">
        <v>2691</v>
      </c>
      <c r="C1349">
        <f>VLOOKUP(D1349,[1]Sheet!$A:$E,2,FALSE)</f>
        <v>0</v>
      </c>
      <c r="D1349" t="s">
        <v>2692</v>
      </c>
      <c r="E1349">
        <f>VLOOKUP(D1349,[1]Sheet!$A:$C,2,FALSE)</f>
        <v>0</v>
      </c>
      <c r="F1349">
        <f>VLOOKUP(D1349,[1]Sheet!$A:$C,3,FALSE)</f>
        <v>0</v>
      </c>
    </row>
    <row r="1350" spans="1:6" hidden="1" x14ac:dyDescent="0.45">
      <c r="A1350" t="s">
        <v>2649</v>
      </c>
      <c r="B1350" t="s">
        <v>2693</v>
      </c>
      <c r="C1350">
        <f>VLOOKUP(D1350,[1]Sheet!$A:$E,2,FALSE)</f>
        <v>0</v>
      </c>
      <c r="D1350" t="s">
        <v>2694</v>
      </c>
      <c r="E1350">
        <f>VLOOKUP(D1350,[1]Sheet!$A:$C,2,FALSE)</f>
        <v>0</v>
      </c>
      <c r="F1350">
        <f>VLOOKUP(D1350,[1]Sheet!$A:$C,3,FALSE)</f>
        <v>0</v>
      </c>
    </row>
    <row r="1351" spans="1:6" hidden="1" x14ac:dyDescent="0.45">
      <c r="A1351" t="s">
        <v>2649</v>
      </c>
      <c r="B1351" t="s">
        <v>2695</v>
      </c>
      <c r="C1351">
        <f>VLOOKUP(D1351,[1]Sheet!$A:$E,2,FALSE)</f>
        <v>0</v>
      </c>
      <c r="D1351" t="s">
        <v>2696</v>
      </c>
      <c r="E1351">
        <f>VLOOKUP(D1351,[1]Sheet!$A:$C,2,FALSE)</f>
        <v>0</v>
      </c>
      <c r="F1351">
        <f>VLOOKUP(D1351,[1]Sheet!$A:$C,3,FALSE)</f>
        <v>0</v>
      </c>
    </row>
    <row r="1352" spans="1:6" hidden="1" x14ac:dyDescent="0.45">
      <c r="A1352" t="s">
        <v>2649</v>
      </c>
      <c r="B1352" t="s">
        <v>2697</v>
      </c>
      <c r="C1352">
        <f>VLOOKUP(D1352,[1]Sheet!$A:$E,2,FALSE)</f>
        <v>0</v>
      </c>
      <c r="D1352" t="s">
        <v>2698</v>
      </c>
      <c r="E1352">
        <f>VLOOKUP(D1352,[1]Sheet!$A:$C,2,FALSE)</f>
        <v>0</v>
      </c>
      <c r="F1352">
        <f>VLOOKUP(D1352,[1]Sheet!$A:$C,3,FALSE)</f>
        <v>0</v>
      </c>
    </row>
    <row r="1353" spans="1:6" hidden="1" x14ac:dyDescent="0.45">
      <c r="A1353" t="s">
        <v>2649</v>
      </c>
      <c r="B1353" t="s">
        <v>2699</v>
      </c>
      <c r="C1353">
        <f>VLOOKUP(D1353,[1]Sheet!$A:$E,2,FALSE)</f>
        <v>0</v>
      </c>
      <c r="D1353" t="s">
        <v>2700</v>
      </c>
      <c r="E1353">
        <f>VLOOKUP(D1353,[1]Sheet!$A:$C,2,FALSE)</f>
        <v>0</v>
      </c>
      <c r="F1353">
        <f>VLOOKUP(D1353,[1]Sheet!$A:$C,3,FALSE)</f>
        <v>0</v>
      </c>
    </row>
    <row r="1354" spans="1:6" hidden="1" x14ac:dyDescent="0.45">
      <c r="A1354" t="s">
        <v>2649</v>
      </c>
      <c r="B1354" t="s">
        <v>2701</v>
      </c>
      <c r="C1354">
        <f>VLOOKUP(D1354,[1]Sheet!$A:$E,2,FALSE)</f>
        <v>0</v>
      </c>
      <c r="D1354" t="s">
        <v>2702</v>
      </c>
      <c r="E1354">
        <f>VLOOKUP(D1354,[1]Sheet!$A:$C,2,FALSE)</f>
        <v>0</v>
      </c>
      <c r="F1354">
        <f>VLOOKUP(D1354,[1]Sheet!$A:$C,3,FALSE)</f>
        <v>0</v>
      </c>
    </row>
    <row r="1355" spans="1:6" hidden="1" x14ac:dyDescent="0.45">
      <c r="A1355" t="s">
        <v>2649</v>
      </c>
      <c r="B1355" t="s">
        <v>2703</v>
      </c>
      <c r="C1355">
        <f>VLOOKUP(D1355,[1]Sheet!$A:$E,2,FALSE)</f>
        <v>0</v>
      </c>
      <c r="D1355" t="s">
        <v>2704</v>
      </c>
      <c r="E1355">
        <f>VLOOKUP(D1355,[1]Sheet!$A:$C,2,FALSE)</f>
        <v>0</v>
      </c>
      <c r="F1355">
        <f>VLOOKUP(D1355,[1]Sheet!$A:$C,3,FALSE)</f>
        <v>0</v>
      </c>
    </row>
    <row r="1356" spans="1:6" hidden="1" x14ac:dyDescent="0.45">
      <c r="A1356" t="s">
        <v>2649</v>
      </c>
      <c r="B1356" t="s">
        <v>2705</v>
      </c>
      <c r="C1356">
        <f>VLOOKUP(D1356,[1]Sheet!$A:$E,2,FALSE)</f>
        <v>0</v>
      </c>
      <c r="D1356" t="s">
        <v>2706</v>
      </c>
      <c r="E1356">
        <f>VLOOKUP(D1356,[1]Sheet!$A:$C,2,FALSE)</f>
        <v>0</v>
      </c>
      <c r="F1356">
        <f>VLOOKUP(D1356,[1]Sheet!$A:$C,3,FALSE)</f>
        <v>0</v>
      </c>
    </row>
    <row r="1357" spans="1:6" hidden="1" x14ac:dyDescent="0.45">
      <c r="A1357" t="s">
        <v>2649</v>
      </c>
      <c r="B1357" t="s">
        <v>2707</v>
      </c>
      <c r="C1357">
        <f>VLOOKUP(D1357,[1]Sheet!$A:$E,2,FALSE)</f>
        <v>0</v>
      </c>
      <c r="D1357" t="s">
        <v>2708</v>
      </c>
      <c r="E1357">
        <f>VLOOKUP(D1357,[1]Sheet!$A:$C,2,FALSE)</f>
        <v>0</v>
      </c>
      <c r="F1357">
        <f>VLOOKUP(D1357,[1]Sheet!$A:$C,3,FALSE)</f>
        <v>0</v>
      </c>
    </row>
    <row r="1358" spans="1:6" hidden="1" x14ac:dyDescent="0.45">
      <c r="A1358" t="s">
        <v>2649</v>
      </c>
      <c r="B1358" t="s">
        <v>2709</v>
      </c>
      <c r="C1358">
        <f>VLOOKUP(D1358,[1]Sheet!$A:$E,2,FALSE)</f>
        <v>0</v>
      </c>
      <c r="D1358" t="s">
        <v>2710</v>
      </c>
      <c r="E1358">
        <f>VLOOKUP(D1358,[1]Sheet!$A:$C,2,FALSE)</f>
        <v>0</v>
      </c>
      <c r="F1358">
        <f>VLOOKUP(D1358,[1]Sheet!$A:$C,3,FALSE)</f>
        <v>0</v>
      </c>
    </row>
    <row r="1359" spans="1:6" hidden="1" x14ac:dyDescent="0.45">
      <c r="A1359" t="s">
        <v>2649</v>
      </c>
      <c r="B1359" t="s">
        <v>2711</v>
      </c>
      <c r="C1359">
        <f>VLOOKUP(D1359,[1]Sheet!$A:$E,2,FALSE)</f>
        <v>0</v>
      </c>
      <c r="D1359" t="s">
        <v>2712</v>
      </c>
      <c r="E1359">
        <f>VLOOKUP(D1359,[1]Sheet!$A:$C,2,FALSE)</f>
        <v>0</v>
      </c>
      <c r="F1359">
        <f>VLOOKUP(D1359,[1]Sheet!$A:$C,3,FALSE)</f>
        <v>0</v>
      </c>
    </row>
    <row r="1360" spans="1:6" hidden="1" x14ac:dyDescent="0.45">
      <c r="A1360" t="s">
        <v>2649</v>
      </c>
      <c r="B1360" t="s">
        <v>2713</v>
      </c>
      <c r="C1360">
        <f>VLOOKUP(D1360,[1]Sheet!$A:$E,2,FALSE)</f>
        <v>0</v>
      </c>
      <c r="D1360" t="s">
        <v>2714</v>
      </c>
      <c r="E1360">
        <f>VLOOKUP(D1360,[1]Sheet!$A:$C,2,FALSE)</f>
        <v>0</v>
      </c>
      <c r="F1360">
        <f>VLOOKUP(D1360,[1]Sheet!$A:$C,3,FALSE)</f>
        <v>0</v>
      </c>
    </row>
    <row r="1361" spans="1:6" hidden="1" x14ac:dyDescent="0.45">
      <c r="A1361" t="s">
        <v>2649</v>
      </c>
      <c r="B1361" t="s">
        <v>2715</v>
      </c>
      <c r="C1361">
        <f>VLOOKUP(D1361,[1]Sheet!$A:$E,2,FALSE)</f>
        <v>0</v>
      </c>
      <c r="D1361" t="s">
        <v>2716</v>
      </c>
      <c r="E1361">
        <f>VLOOKUP(D1361,[1]Sheet!$A:$C,2,FALSE)</f>
        <v>0</v>
      </c>
      <c r="F1361">
        <f>VLOOKUP(D1361,[1]Sheet!$A:$C,3,FALSE)</f>
        <v>0</v>
      </c>
    </row>
    <row r="1362" spans="1:6" hidden="1" x14ac:dyDescent="0.45">
      <c r="A1362" t="s">
        <v>2649</v>
      </c>
      <c r="B1362" t="s">
        <v>2717</v>
      </c>
      <c r="C1362">
        <f>VLOOKUP(D1362,[1]Sheet!$A:$E,2,FALSE)</f>
        <v>0</v>
      </c>
      <c r="D1362" t="s">
        <v>2718</v>
      </c>
      <c r="E1362">
        <f>VLOOKUP(D1362,[1]Sheet!$A:$C,2,FALSE)</f>
        <v>0</v>
      </c>
      <c r="F1362">
        <f>VLOOKUP(D1362,[1]Sheet!$A:$C,3,FALSE)</f>
        <v>0</v>
      </c>
    </row>
    <row r="1363" spans="1:6" hidden="1" x14ac:dyDescent="0.45">
      <c r="A1363" t="s">
        <v>2649</v>
      </c>
      <c r="B1363" t="s">
        <v>2719</v>
      </c>
      <c r="C1363">
        <f>VLOOKUP(D1363,[1]Sheet!$A:$E,2,FALSE)</f>
        <v>0</v>
      </c>
      <c r="D1363" t="s">
        <v>2720</v>
      </c>
      <c r="E1363">
        <f>VLOOKUP(D1363,[1]Sheet!$A:$C,2,FALSE)</f>
        <v>0</v>
      </c>
      <c r="F1363">
        <f>VLOOKUP(D1363,[1]Sheet!$A:$C,3,FALSE)</f>
        <v>0</v>
      </c>
    </row>
    <row r="1364" spans="1:6" hidden="1" x14ac:dyDescent="0.45">
      <c r="A1364" t="s">
        <v>2649</v>
      </c>
      <c r="B1364" t="s">
        <v>2721</v>
      </c>
      <c r="C1364">
        <f>VLOOKUP(D1364,[1]Sheet!$A:$E,2,FALSE)</f>
        <v>0</v>
      </c>
      <c r="D1364" t="s">
        <v>2722</v>
      </c>
      <c r="E1364">
        <f>VLOOKUP(D1364,[1]Sheet!$A:$C,2,FALSE)</f>
        <v>0</v>
      </c>
      <c r="F1364">
        <f>VLOOKUP(D1364,[1]Sheet!$A:$C,3,FALSE)</f>
        <v>0</v>
      </c>
    </row>
    <row r="1365" spans="1:6" hidden="1" x14ac:dyDescent="0.45">
      <c r="A1365" t="s">
        <v>2649</v>
      </c>
      <c r="B1365" t="s">
        <v>2723</v>
      </c>
      <c r="C1365">
        <f>VLOOKUP(D1365,[1]Sheet!$A:$E,2,FALSE)</f>
        <v>0</v>
      </c>
      <c r="D1365" t="s">
        <v>2724</v>
      </c>
      <c r="E1365">
        <f>VLOOKUP(D1365,[1]Sheet!$A:$C,2,FALSE)</f>
        <v>0</v>
      </c>
      <c r="F1365">
        <f>VLOOKUP(D1365,[1]Sheet!$A:$C,3,FALSE)</f>
        <v>0</v>
      </c>
    </row>
    <row r="1366" spans="1:6" hidden="1" x14ac:dyDescent="0.45">
      <c r="A1366" t="s">
        <v>2649</v>
      </c>
      <c r="B1366" t="s">
        <v>2725</v>
      </c>
      <c r="C1366">
        <f>VLOOKUP(D1366,[1]Sheet!$A:$E,2,FALSE)</f>
        <v>0</v>
      </c>
      <c r="D1366" t="s">
        <v>2726</v>
      </c>
      <c r="E1366">
        <f>VLOOKUP(D1366,[1]Sheet!$A:$C,2,FALSE)</f>
        <v>0</v>
      </c>
      <c r="F1366">
        <f>VLOOKUP(D1366,[1]Sheet!$A:$C,3,FALSE)</f>
        <v>0</v>
      </c>
    </row>
    <row r="1367" spans="1:6" hidden="1" x14ac:dyDescent="0.45">
      <c r="A1367" t="s">
        <v>2649</v>
      </c>
      <c r="B1367" t="s">
        <v>2727</v>
      </c>
      <c r="C1367">
        <f>VLOOKUP(D1367,[1]Sheet!$A:$E,2,FALSE)</f>
        <v>0</v>
      </c>
      <c r="D1367" t="s">
        <v>2728</v>
      </c>
      <c r="E1367">
        <f>VLOOKUP(D1367,[1]Sheet!$A:$C,2,FALSE)</f>
        <v>0</v>
      </c>
      <c r="F1367">
        <f>VLOOKUP(D1367,[1]Sheet!$A:$C,3,FALSE)</f>
        <v>0</v>
      </c>
    </row>
    <row r="1368" spans="1:6" hidden="1" x14ac:dyDescent="0.45">
      <c r="A1368" t="s">
        <v>2649</v>
      </c>
      <c r="B1368" t="s">
        <v>2729</v>
      </c>
      <c r="C1368">
        <f>VLOOKUP(D1368,[1]Sheet!$A:$E,2,FALSE)</f>
        <v>0</v>
      </c>
      <c r="D1368" t="s">
        <v>2730</v>
      </c>
      <c r="E1368">
        <f>VLOOKUP(D1368,[1]Sheet!$A:$C,2,FALSE)</f>
        <v>0</v>
      </c>
      <c r="F1368">
        <f>VLOOKUP(D1368,[1]Sheet!$A:$C,3,FALSE)</f>
        <v>0</v>
      </c>
    </row>
    <row r="1369" spans="1:6" hidden="1" x14ac:dyDescent="0.45">
      <c r="A1369" t="s">
        <v>2649</v>
      </c>
      <c r="B1369" t="s">
        <v>2731</v>
      </c>
      <c r="C1369">
        <f>VLOOKUP(D1369,[1]Sheet!$A:$E,2,FALSE)</f>
        <v>0</v>
      </c>
      <c r="D1369" t="s">
        <v>2732</v>
      </c>
      <c r="E1369">
        <f>VLOOKUP(D1369,[1]Sheet!$A:$C,2,FALSE)</f>
        <v>0</v>
      </c>
      <c r="F1369">
        <f>VLOOKUP(D1369,[1]Sheet!$A:$C,3,FALSE)</f>
        <v>0</v>
      </c>
    </row>
    <row r="1370" spans="1:6" hidden="1" x14ac:dyDescent="0.45">
      <c r="A1370" t="s">
        <v>2649</v>
      </c>
      <c r="B1370" t="s">
        <v>2733</v>
      </c>
      <c r="C1370">
        <f>VLOOKUP(D1370,[1]Sheet!$A:$E,2,FALSE)</f>
        <v>0</v>
      </c>
      <c r="D1370" t="s">
        <v>2734</v>
      </c>
      <c r="E1370">
        <f>VLOOKUP(D1370,[1]Sheet!$A:$C,2,FALSE)</f>
        <v>0</v>
      </c>
      <c r="F1370">
        <f>VLOOKUP(D1370,[1]Sheet!$A:$C,3,FALSE)</f>
        <v>0</v>
      </c>
    </row>
    <row r="1371" spans="1:6" hidden="1" x14ac:dyDescent="0.45">
      <c r="A1371" t="s">
        <v>2649</v>
      </c>
      <c r="B1371" t="s">
        <v>2735</v>
      </c>
      <c r="C1371">
        <f>VLOOKUP(D1371,[1]Sheet!$A:$E,2,FALSE)</f>
        <v>0</v>
      </c>
      <c r="D1371" t="s">
        <v>2736</v>
      </c>
      <c r="E1371">
        <f>VLOOKUP(D1371,[1]Sheet!$A:$C,2,FALSE)</f>
        <v>0</v>
      </c>
      <c r="F1371">
        <f>VLOOKUP(D1371,[1]Sheet!$A:$C,3,FALSE)</f>
        <v>0</v>
      </c>
    </row>
    <row r="1372" spans="1:6" hidden="1" x14ac:dyDescent="0.45">
      <c r="A1372" t="s">
        <v>2649</v>
      </c>
      <c r="B1372" t="s">
        <v>2737</v>
      </c>
      <c r="C1372">
        <f>VLOOKUP(D1372,[1]Sheet!$A:$E,2,FALSE)</f>
        <v>0</v>
      </c>
      <c r="D1372" t="s">
        <v>2738</v>
      </c>
      <c r="E1372">
        <f>VLOOKUP(D1372,[1]Sheet!$A:$C,2,FALSE)</f>
        <v>0</v>
      </c>
      <c r="F1372">
        <f>VLOOKUP(D1372,[1]Sheet!$A:$C,3,FALSE)</f>
        <v>0</v>
      </c>
    </row>
    <row r="1373" spans="1:6" hidden="1" x14ac:dyDescent="0.45">
      <c r="A1373" t="s">
        <v>2649</v>
      </c>
      <c r="B1373" t="s">
        <v>2739</v>
      </c>
      <c r="C1373">
        <f>VLOOKUP(D1373,[1]Sheet!$A:$E,2,FALSE)</f>
        <v>0</v>
      </c>
      <c r="D1373" t="s">
        <v>2740</v>
      </c>
      <c r="E1373">
        <f>VLOOKUP(D1373,[1]Sheet!$A:$C,2,FALSE)</f>
        <v>0</v>
      </c>
      <c r="F1373">
        <f>VLOOKUP(D1373,[1]Sheet!$A:$C,3,FALSE)</f>
        <v>0</v>
      </c>
    </row>
    <row r="1374" spans="1:6" hidden="1" x14ac:dyDescent="0.45">
      <c r="A1374" t="s">
        <v>2649</v>
      </c>
      <c r="B1374" t="s">
        <v>2741</v>
      </c>
      <c r="C1374">
        <f>VLOOKUP(D1374,[1]Sheet!$A:$E,2,FALSE)</f>
        <v>0</v>
      </c>
      <c r="D1374" t="s">
        <v>2742</v>
      </c>
      <c r="E1374">
        <f>VLOOKUP(D1374,[1]Sheet!$A:$C,2,FALSE)</f>
        <v>0</v>
      </c>
      <c r="F1374">
        <f>VLOOKUP(D1374,[1]Sheet!$A:$C,3,FALSE)</f>
        <v>0</v>
      </c>
    </row>
    <row r="1375" spans="1:6" hidden="1" x14ac:dyDescent="0.45">
      <c r="A1375" t="s">
        <v>2649</v>
      </c>
      <c r="B1375" t="s">
        <v>2743</v>
      </c>
      <c r="C1375">
        <f>VLOOKUP(D1375,[1]Sheet!$A:$E,2,FALSE)</f>
        <v>0</v>
      </c>
      <c r="D1375" t="s">
        <v>2744</v>
      </c>
      <c r="E1375">
        <f>VLOOKUP(D1375,[1]Sheet!$A:$C,2,FALSE)</f>
        <v>0</v>
      </c>
      <c r="F1375">
        <f>VLOOKUP(D1375,[1]Sheet!$A:$C,3,FALSE)</f>
        <v>0</v>
      </c>
    </row>
    <row r="1376" spans="1:6" hidden="1" x14ac:dyDescent="0.45">
      <c r="A1376" t="s">
        <v>2649</v>
      </c>
      <c r="B1376" t="s">
        <v>2745</v>
      </c>
      <c r="C1376">
        <f>VLOOKUP(D1376,[1]Sheet!$A:$E,2,FALSE)</f>
        <v>0</v>
      </c>
      <c r="D1376" t="s">
        <v>2746</v>
      </c>
      <c r="E1376">
        <f>VLOOKUP(D1376,[1]Sheet!$A:$C,2,FALSE)</f>
        <v>0</v>
      </c>
      <c r="F1376">
        <f>VLOOKUP(D1376,[1]Sheet!$A:$C,3,FALSE)</f>
        <v>0</v>
      </c>
    </row>
    <row r="1377" spans="1:6" hidden="1" x14ac:dyDescent="0.45">
      <c r="A1377" t="s">
        <v>2649</v>
      </c>
      <c r="B1377" t="s">
        <v>2747</v>
      </c>
      <c r="C1377">
        <f>VLOOKUP(D1377,[1]Sheet!$A:$E,2,FALSE)</f>
        <v>0</v>
      </c>
      <c r="D1377" t="s">
        <v>2748</v>
      </c>
      <c r="E1377">
        <f>VLOOKUP(D1377,[1]Sheet!$A:$C,2,FALSE)</f>
        <v>0</v>
      </c>
      <c r="F1377">
        <f>VLOOKUP(D1377,[1]Sheet!$A:$C,3,FALSE)</f>
        <v>0</v>
      </c>
    </row>
    <row r="1378" spans="1:6" hidden="1" x14ac:dyDescent="0.45">
      <c r="A1378" t="s">
        <v>2649</v>
      </c>
      <c r="B1378" t="s">
        <v>2749</v>
      </c>
      <c r="C1378">
        <f>VLOOKUP(D1378,[1]Sheet!$A:$E,2,FALSE)</f>
        <v>0</v>
      </c>
      <c r="D1378" t="s">
        <v>2750</v>
      </c>
      <c r="E1378">
        <f>VLOOKUP(D1378,[1]Sheet!$A:$C,2,FALSE)</f>
        <v>0</v>
      </c>
      <c r="F1378">
        <f>VLOOKUP(D1378,[1]Sheet!$A:$C,3,FALSE)</f>
        <v>0</v>
      </c>
    </row>
    <row r="1379" spans="1:6" hidden="1" x14ac:dyDescent="0.45">
      <c r="A1379" t="s">
        <v>2649</v>
      </c>
      <c r="B1379" t="s">
        <v>2751</v>
      </c>
      <c r="C1379">
        <f>VLOOKUP(D1379,[1]Sheet!$A:$E,2,FALSE)</f>
        <v>0</v>
      </c>
      <c r="D1379" t="s">
        <v>2752</v>
      </c>
      <c r="E1379">
        <f>VLOOKUP(D1379,[1]Sheet!$A:$C,2,FALSE)</f>
        <v>0</v>
      </c>
      <c r="F1379">
        <f>VLOOKUP(D1379,[1]Sheet!$A:$C,3,FALSE)</f>
        <v>0</v>
      </c>
    </row>
    <row r="1380" spans="1:6" hidden="1" x14ac:dyDescent="0.45">
      <c r="A1380" t="s">
        <v>2649</v>
      </c>
      <c r="B1380" t="s">
        <v>2753</v>
      </c>
      <c r="C1380">
        <f>VLOOKUP(D1380,[1]Sheet!$A:$E,2,FALSE)</f>
        <v>0</v>
      </c>
      <c r="D1380" t="s">
        <v>2754</v>
      </c>
      <c r="E1380">
        <f>VLOOKUP(D1380,[1]Sheet!$A:$C,2,FALSE)</f>
        <v>0</v>
      </c>
      <c r="F1380">
        <f>VLOOKUP(D1380,[1]Sheet!$A:$C,3,FALSE)</f>
        <v>0</v>
      </c>
    </row>
    <row r="1381" spans="1:6" hidden="1" x14ac:dyDescent="0.45">
      <c r="A1381" t="s">
        <v>2649</v>
      </c>
      <c r="B1381" t="s">
        <v>2755</v>
      </c>
      <c r="C1381">
        <f>VLOOKUP(D1381,[1]Sheet!$A:$E,2,FALSE)</f>
        <v>0</v>
      </c>
      <c r="D1381" t="s">
        <v>2756</v>
      </c>
      <c r="E1381">
        <f>VLOOKUP(D1381,[1]Sheet!$A:$C,2,FALSE)</f>
        <v>0</v>
      </c>
      <c r="F1381">
        <f>VLOOKUP(D1381,[1]Sheet!$A:$C,3,FALSE)</f>
        <v>0</v>
      </c>
    </row>
    <row r="1382" spans="1:6" hidden="1" x14ac:dyDescent="0.45">
      <c r="A1382" t="s">
        <v>2649</v>
      </c>
      <c r="B1382" t="s">
        <v>2757</v>
      </c>
      <c r="C1382">
        <f>VLOOKUP(D1382,[1]Sheet!$A:$E,2,FALSE)</f>
        <v>0</v>
      </c>
      <c r="D1382" t="s">
        <v>2758</v>
      </c>
      <c r="E1382">
        <f>VLOOKUP(D1382,[1]Sheet!$A:$C,2,FALSE)</f>
        <v>0</v>
      </c>
      <c r="F1382">
        <f>VLOOKUP(D1382,[1]Sheet!$A:$C,3,FALSE)</f>
        <v>0</v>
      </c>
    </row>
    <row r="1383" spans="1:6" hidden="1" x14ac:dyDescent="0.45">
      <c r="A1383" t="s">
        <v>2649</v>
      </c>
      <c r="B1383" t="s">
        <v>2759</v>
      </c>
      <c r="C1383">
        <f>VLOOKUP(D1383,[1]Sheet!$A:$E,2,FALSE)</f>
        <v>0</v>
      </c>
      <c r="D1383" t="s">
        <v>2760</v>
      </c>
      <c r="E1383">
        <f>VLOOKUP(D1383,[1]Sheet!$A:$C,2,FALSE)</f>
        <v>0</v>
      </c>
      <c r="F1383">
        <f>VLOOKUP(D1383,[1]Sheet!$A:$C,3,FALSE)</f>
        <v>0</v>
      </c>
    </row>
    <row r="1384" spans="1:6" hidden="1" x14ac:dyDescent="0.45">
      <c r="A1384" t="s">
        <v>2649</v>
      </c>
      <c r="B1384" t="s">
        <v>2761</v>
      </c>
      <c r="C1384">
        <f>VLOOKUP(D1384,[1]Sheet!$A:$E,2,FALSE)</f>
        <v>0</v>
      </c>
      <c r="D1384" t="s">
        <v>2762</v>
      </c>
      <c r="E1384">
        <f>VLOOKUP(D1384,[1]Sheet!$A:$C,2,FALSE)</f>
        <v>0</v>
      </c>
      <c r="F1384">
        <f>VLOOKUP(D1384,[1]Sheet!$A:$C,3,FALSE)</f>
        <v>0</v>
      </c>
    </row>
    <row r="1385" spans="1:6" hidden="1" x14ac:dyDescent="0.45">
      <c r="A1385" t="s">
        <v>2649</v>
      </c>
      <c r="B1385" t="s">
        <v>2763</v>
      </c>
      <c r="C1385">
        <f>VLOOKUP(D1385,[1]Sheet!$A:$E,2,FALSE)</f>
        <v>0</v>
      </c>
      <c r="D1385" t="s">
        <v>2764</v>
      </c>
      <c r="E1385">
        <f>VLOOKUP(D1385,[1]Sheet!$A:$C,2,FALSE)</f>
        <v>0</v>
      </c>
      <c r="F1385">
        <f>VLOOKUP(D1385,[1]Sheet!$A:$C,3,FALSE)</f>
        <v>0</v>
      </c>
    </row>
    <row r="1386" spans="1:6" hidden="1" x14ac:dyDescent="0.45">
      <c r="A1386" t="s">
        <v>2649</v>
      </c>
      <c r="B1386" t="s">
        <v>2765</v>
      </c>
      <c r="C1386">
        <f>VLOOKUP(D1386,[1]Sheet!$A:$E,2,FALSE)</f>
        <v>0</v>
      </c>
      <c r="D1386" t="s">
        <v>2766</v>
      </c>
      <c r="E1386">
        <f>VLOOKUP(D1386,[1]Sheet!$A:$C,2,FALSE)</f>
        <v>0</v>
      </c>
      <c r="F1386">
        <f>VLOOKUP(D1386,[1]Sheet!$A:$C,3,FALSE)</f>
        <v>0</v>
      </c>
    </row>
    <row r="1387" spans="1:6" hidden="1" x14ac:dyDescent="0.45">
      <c r="A1387" t="s">
        <v>2649</v>
      </c>
      <c r="B1387" t="s">
        <v>2767</v>
      </c>
      <c r="C1387">
        <f>VLOOKUP(D1387,[1]Sheet!$A:$E,2,FALSE)</f>
        <v>0</v>
      </c>
      <c r="D1387" t="s">
        <v>2768</v>
      </c>
      <c r="E1387">
        <f>VLOOKUP(D1387,[1]Sheet!$A:$C,2,FALSE)</f>
        <v>0</v>
      </c>
      <c r="F1387">
        <f>VLOOKUP(D1387,[1]Sheet!$A:$C,3,FALSE)</f>
        <v>0</v>
      </c>
    </row>
    <row r="1388" spans="1:6" hidden="1" x14ac:dyDescent="0.45">
      <c r="A1388" t="s">
        <v>2649</v>
      </c>
      <c r="B1388" t="s">
        <v>2769</v>
      </c>
      <c r="C1388">
        <f>VLOOKUP(D1388,[1]Sheet!$A:$E,2,FALSE)</f>
        <v>0</v>
      </c>
      <c r="D1388" t="s">
        <v>2770</v>
      </c>
      <c r="E1388">
        <f>VLOOKUP(D1388,[1]Sheet!$A:$C,2,FALSE)</f>
        <v>0</v>
      </c>
      <c r="F1388">
        <f>VLOOKUP(D1388,[1]Sheet!$A:$C,3,FALSE)</f>
        <v>0</v>
      </c>
    </row>
    <row r="1389" spans="1:6" hidden="1" x14ac:dyDescent="0.45">
      <c r="A1389" t="s">
        <v>2649</v>
      </c>
      <c r="B1389" t="s">
        <v>2771</v>
      </c>
      <c r="C1389">
        <f>VLOOKUP(D1389,[1]Sheet!$A:$E,2,FALSE)</f>
        <v>0</v>
      </c>
      <c r="D1389" t="s">
        <v>2772</v>
      </c>
      <c r="E1389">
        <f>VLOOKUP(D1389,[1]Sheet!$A:$C,2,FALSE)</f>
        <v>0</v>
      </c>
      <c r="F1389">
        <f>VLOOKUP(D1389,[1]Sheet!$A:$C,3,FALSE)</f>
        <v>0</v>
      </c>
    </row>
    <row r="1390" spans="1:6" hidden="1" x14ac:dyDescent="0.45">
      <c r="A1390" t="s">
        <v>2649</v>
      </c>
      <c r="B1390" t="s">
        <v>2773</v>
      </c>
      <c r="C1390">
        <f>VLOOKUP(D1390,[1]Sheet!$A:$E,2,FALSE)</f>
        <v>0</v>
      </c>
      <c r="D1390" t="s">
        <v>2774</v>
      </c>
      <c r="E1390">
        <f>VLOOKUP(D1390,[1]Sheet!$A:$C,2,FALSE)</f>
        <v>0</v>
      </c>
      <c r="F1390">
        <f>VLOOKUP(D1390,[1]Sheet!$A:$C,3,FALSE)</f>
        <v>0</v>
      </c>
    </row>
    <row r="1391" spans="1:6" hidden="1" x14ac:dyDescent="0.45">
      <c r="A1391" t="s">
        <v>2649</v>
      </c>
      <c r="B1391" t="s">
        <v>2775</v>
      </c>
      <c r="C1391">
        <f>VLOOKUP(D1391,[1]Sheet!$A:$E,2,FALSE)</f>
        <v>0</v>
      </c>
      <c r="D1391" t="s">
        <v>2776</v>
      </c>
      <c r="E1391">
        <f>VLOOKUP(D1391,[1]Sheet!$A:$C,2,FALSE)</f>
        <v>0</v>
      </c>
      <c r="F1391">
        <f>VLOOKUP(D1391,[1]Sheet!$A:$C,3,FALSE)</f>
        <v>0</v>
      </c>
    </row>
    <row r="1392" spans="1:6" hidden="1" x14ac:dyDescent="0.45">
      <c r="A1392" t="s">
        <v>2649</v>
      </c>
      <c r="B1392" t="s">
        <v>2777</v>
      </c>
      <c r="C1392">
        <f>VLOOKUP(D1392,[1]Sheet!$A:$E,2,FALSE)</f>
        <v>0</v>
      </c>
      <c r="D1392" t="s">
        <v>2778</v>
      </c>
      <c r="E1392">
        <f>VLOOKUP(D1392,[1]Sheet!$A:$C,2,FALSE)</f>
        <v>0</v>
      </c>
      <c r="F1392">
        <f>VLOOKUP(D1392,[1]Sheet!$A:$C,3,FALSE)</f>
        <v>0</v>
      </c>
    </row>
    <row r="1393" spans="1:6" hidden="1" x14ac:dyDescent="0.45">
      <c r="A1393" t="s">
        <v>2649</v>
      </c>
      <c r="B1393" t="s">
        <v>2779</v>
      </c>
      <c r="C1393">
        <f>VLOOKUP(D1393,[1]Sheet!$A:$E,2,FALSE)</f>
        <v>0</v>
      </c>
      <c r="D1393" t="s">
        <v>2780</v>
      </c>
      <c r="E1393">
        <f>VLOOKUP(D1393,[1]Sheet!$A:$C,2,FALSE)</f>
        <v>0</v>
      </c>
      <c r="F1393">
        <f>VLOOKUP(D1393,[1]Sheet!$A:$C,3,FALSE)</f>
        <v>0</v>
      </c>
    </row>
    <row r="1394" spans="1:6" hidden="1" x14ac:dyDescent="0.45">
      <c r="A1394" t="s">
        <v>2649</v>
      </c>
      <c r="B1394" t="s">
        <v>2781</v>
      </c>
      <c r="C1394">
        <f>VLOOKUP(D1394,[1]Sheet!$A:$E,2,FALSE)</f>
        <v>0</v>
      </c>
      <c r="D1394" t="s">
        <v>2782</v>
      </c>
      <c r="E1394">
        <f>VLOOKUP(D1394,[1]Sheet!$A:$C,2,FALSE)</f>
        <v>0</v>
      </c>
      <c r="F1394">
        <f>VLOOKUP(D1394,[1]Sheet!$A:$C,3,FALSE)</f>
        <v>0</v>
      </c>
    </row>
    <row r="1395" spans="1:6" hidden="1" x14ac:dyDescent="0.45">
      <c r="A1395" t="s">
        <v>2649</v>
      </c>
      <c r="B1395" t="s">
        <v>2783</v>
      </c>
      <c r="C1395">
        <f>VLOOKUP(D1395,[1]Sheet!$A:$E,2,FALSE)</f>
        <v>0</v>
      </c>
      <c r="D1395" t="s">
        <v>2784</v>
      </c>
      <c r="E1395">
        <f>VLOOKUP(D1395,[1]Sheet!$A:$C,2,FALSE)</f>
        <v>0</v>
      </c>
      <c r="F1395">
        <f>VLOOKUP(D1395,[1]Sheet!$A:$C,3,FALSE)</f>
        <v>0</v>
      </c>
    </row>
    <row r="1396" spans="1:6" hidden="1" x14ac:dyDescent="0.45">
      <c r="A1396" t="s">
        <v>2649</v>
      </c>
      <c r="B1396" t="s">
        <v>2785</v>
      </c>
      <c r="C1396">
        <f>VLOOKUP(D1396,[1]Sheet!$A:$E,2,FALSE)</f>
        <v>0</v>
      </c>
      <c r="D1396" t="s">
        <v>2786</v>
      </c>
      <c r="E1396">
        <f>VLOOKUP(D1396,[1]Sheet!$A:$C,2,FALSE)</f>
        <v>0</v>
      </c>
      <c r="F1396">
        <f>VLOOKUP(D1396,[1]Sheet!$A:$C,3,FALSE)</f>
        <v>0</v>
      </c>
    </row>
    <row r="1397" spans="1:6" hidden="1" x14ac:dyDescent="0.45">
      <c r="A1397" t="s">
        <v>2649</v>
      </c>
      <c r="B1397" t="s">
        <v>2787</v>
      </c>
      <c r="C1397">
        <f>VLOOKUP(D1397,[1]Sheet!$A:$E,2,FALSE)</f>
        <v>0</v>
      </c>
      <c r="D1397" t="s">
        <v>2788</v>
      </c>
      <c r="E1397">
        <f>VLOOKUP(D1397,[1]Sheet!$A:$C,2,FALSE)</f>
        <v>0</v>
      </c>
      <c r="F1397">
        <f>VLOOKUP(D1397,[1]Sheet!$A:$C,3,FALSE)</f>
        <v>0</v>
      </c>
    </row>
    <row r="1398" spans="1:6" hidden="1" x14ac:dyDescent="0.45">
      <c r="A1398" t="s">
        <v>2649</v>
      </c>
      <c r="B1398" t="s">
        <v>2789</v>
      </c>
      <c r="C1398">
        <f>VLOOKUP(D1398,[1]Sheet!$A:$E,2,FALSE)</f>
        <v>0</v>
      </c>
      <c r="D1398" t="s">
        <v>2790</v>
      </c>
      <c r="E1398">
        <f>VLOOKUP(D1398,[1]Sheet!$A:$C,2,FALSE)</f>
        <v>0</v>
      </c>
      <c r="F1398">
        <f>VLOOKUP(D1398,[1]Sheet!$A:$C,3,FALSE)</f>
        <v>0</v>
      </c>
    </row>
    <row r="1399" spans="1:6" hidden="1" x14ac:dyDescent="0.45">
      <c r="A1399" t="s">
        <v>2649</v>
      </c>
      <c r="B1399" t="s">
        <v>2791</v>
      </c>
      <c r="C1399">
        <f>VLOOKUP(D1399,[1]Sheet!$A:$E,2,FALSE)</f>
        <v>0</v>
      </c>
      <c r="D1399" t="s">
        <v>2792</v>
      </c>
      <c r="E1399">
        <f>VLOOKUP(D1399,[1]Sheet!$A:$C,2,FALSE)</f>
        <v>0</v>
      </c>
      <c r="F1399">
        <f>VLOOKUP(D1399,[1]Sheet!$A:$C,3,FALSE)</f>
        <v>0</v>
      </c>
    </row>
    <row r="1400" spans="1:6" hidden="1" x14ac:dyDescent="0.45">
      <c r="A1400" t="s">
        <v>2649</v>
      </c>
      <c r="B1400" t="s">
        <v>2793</v>
      </c>
      <c r="C1400">
        <f>VLOOKUP(D1400,[1]Sheet!$A:$E,2,FALSE)</f>
        <v>0</v>
      </c>
      <c r="D1400" t="s">
        <v>2794</v>
      </c>
      <c r="E1400">
        <f>VLOOKUP(D1400,[1]Sheet!$A:$C,2,FALSE)</f>
        <v>0</v>
      </c>
      <c r="F1400">
        <f>VLOOKUP(D1400,[1]Sheet!$A:$C,3,FALSE)</f>
        <v>0</v>
      </c>
    </row>
    <row r="1401" spans="1:6" hidden="1" x14ac:dyDescent="0.45">
      <c r="A1401" t="s">
        <v>2649</v>
      </c>
      <c r="B1401" t="s">
        <v>2553</v>
      </c>
      <c r="C1401">
        <f>VLOOKUP(D1401,[1]Sheet!$A:$E,2,FALSE)</f>
        <v>0</v>
      </c>
      <c r="D1401" t="s">
        <v>2795</v>
      </c>
      <c r="E1401">
        <f>VLOOKUP(D1401,[1]Sheet!$A:$C,2,FALSE)</f>
        <v>0</v>
      </c>
      <c r="F1401">
        <f>VLOOKUP(D1401,[1]Sheet!$A:$C,3,FALSE)</f>
        <v>0</v>
      </c>
    </row>
    <row r="1402" spans="1:6" hidden="1" x14ac:dyDescent="0.45">
      <c r="A1402" t="s">
        <v>2649</v>
      </c>
      <c r="B1402" t="s">
        <v>2796</v>
      </c>
      <c r="C1402">
        <f>VLOOKUP(D1402,[1]Sheet!$A:$E,2,FALSE)</f>
        <v>0</v>
      </c>
      <c r="D1402" t="s">
        <v>2797</v>
      </c>
      <c r="E1402">
        <f>VLOOKUP(D1402,[1]Sheet!$A:$C,2,FALSE)</f>
        <v>0</v>
      </c>
      <c r="F1402">
        <f>VLOOKUP(D1402,[1]Sheet!$A:$C,3,FALSE)</f>
        <v>0</v>
      </c>
    </row>
    <row r="1403" spans="1:6" hidden="1" x14ac:dyDescent="0.45">
      <c r="A1403" t="s">
        <v>2649</v>
      </c>
      <c r="B1403" t="s">
        <v>2798</v>
      </c>
      <c r="C1403">
        <f>VLOOKUP(D1403,[1]Sheet!$A:$E,2,FALSE)</f>
        <v>0</v>
      </c>
      <c r="D1403" t="s">
        <v>2799</v>
      </c>
      <c r="E1403">
        <f>VLOOKUP(D1403,[1]Sheet!$A:$C,2,FALSE)</f>
        <v>0</v>
      </c>
      <c r="F1403">
        <f>VLOOKUP(D1403,[1]Sheet!$A:$C,3,FALSE)</f>
        <v>0</v>
      </c>
    </row>
    <row r="1404" spans="1:6" hidden="1" x14ac:dyDescent="0.45">
      <c r="A1404" t="s">
        <v>2649</v>
      </c>
      <c r="B1404" t="s">
        <v>2800</v>
      </c>
      <c r="C1404">
        <f>VLOOKUP(D1404,[1]Sheet!$A:$E,2,FALSE)</f>
        <v>0</v>
      </c>
      <c r="D1404" t="s">
        <v>2801</v>
      </c>
      <c r="E1404">
        <f>VLOOKUP(D1404,[1]Sheet!$A:$C,2,FALSE)</f>
        <v>0</v>
      </c>
      <c r="F1404">
        <f>VLOOKUP(D1404,[1]Sheet!$A:$C,3,FALSE)</f>
        <v>0</v>
      </c>
    </row>
    <row r="1405" spans="1:6" hidden="1" x14ac:dyDescent="0.45">
      <c r="A1405" t="s">
        <v>2649</v>
      </c>
      <c r="B1405" t="s">
        <v>2802</v>
      </c>
      <c r="C1405">
        <f>VLOOKUP(D1405,[1]Sheet!$A:$E,2,FALSE)</f>
        <v>0</v>
      </c>
      <c r="D1405" t="s">
        <v>2803</v>
      </c>
      <c r="E1405">
        <f>VLOOKUP(D1405,[1]Sheet!$A:$C,2,FALSE)</f>
        <v>0</v>
      </c>
      <c r="F1405">
        <f>VLOOKUP(D1405,[1]Sheet!$A:$C,3,FALSE)</f>
        <v>0</v>
      </c>
    </row>
    <row r="1406" spans="1:6" hidden="1" x14ac:dyDescent="0.45">
      <c r="A1406" t="s">
        <v>2649</v>
      </c>
      <c r="B1406" t="s">
        <v>2804</v>
      </c>
      <c r="C1406">
        <f>VLOOKUP(D1406,[1]Sheet!$A:$E,2,FALSE)</f>
        <v>0</v>
      </c>
      <c r="D1406" t="s">
        <v>2805</v>
      </c>
      <c r="E1406">
        <f>VLOOKUP(D1406,[1]Sheet!$A:$C,2,FALSE)</f>
        <v>0</v>
      </c>
      <c r="F1406">
        <f>VLOOKUP(D1406,[1]Sheet!$A:$C,3,FALSE)</f>
        <v>0</v>
      </c>
    </row>
    <row r="1407" spans="1:6" hidden="1" x14ac:dyDescent="0.45">
      <c r="A1407" t="s">
        <v>2649</v>
      </c>
      <c r="B1407" t="s">
        <v>2806</v>
      </c>
      <c r="C1407">
        <f>VLOOKUP(D1407,[1]Sheet!$A:$E,2,FALSE)</f>
        <v>0</v>
      </c>
      <c r="D1407" t="s">
        <v>2807</v>
      </c>
      <c r="E1407">
        <f>VLOOKUP(D1407,[1]Sheet!$A:$C,2,FALSE)</f>
        <v>0</v>
      </c>
      <c r="F1407">
        <f>VLOOKUP(D1407,[1]Sheet!$A:$C,3,FALSE)</f>
        <v>0</v>
      </c>
    </row>
    <row r="1408" spans="1:6" hidden="1" x14ac:dyDescent="0.45">
      <c r="A1408" t="s">
        <v>2649</v>
      </c>
      <c r="B1408" t="s">
        <v>2808</v>
      </c>
      <c r="C1408">
        <f>VLOOKUP(D1408,[1]Sheet!$A:$E,2,FALSE)</f>
        <v>0</v>
      </c>
      <c r="D1408" t="s">
        <v>2809</v>
      </c>
      <c r="E1408">
        <f>VLOOKUP(D1408,[1]Sheet!$A:$C,2,FALSE)</f>
        <v>0</v>
      </c>
      <c r="F1408">
        <f>VLOOKUP(D1408,[1]Sheet!$A:$C,3,FALSE)</f>
        <v>0</v>
      </c>
    </row>
    <row r="1409" spans="1:6" hidden="1" x14ac:dyDescent="0.45">
      <c r="A1409" t="s">
        <v>2649</v>
      </c>
      <c r="B1409" t="s">
        <v>2810</v>
      </c>
      <c r="C1409">
        <f>VLOOKUP(D1409,[1]Sheet!$A:$E,2,FALSE)</f>
        <v>0</v>
      </c>
      <c r="D1409" t="s">
        <v>2811</v>
      </c>
      <c r="E1409">
        <f>VLOOKUP(D1409,[1]Sheet!$A:$C,2,FALSE)</f>
        <v>0</v>
      </c>
      <c r="F1409">
        <f>VLOOKUP(D1409,[1]Sheet!$A:$C,3,FALSE)</f>
        <v>0</v>
      </c>
    </row>
    <row r="1410" spans="1:6" hidden="1" x14ac:dyDescent="0.45">
      <c r="A1410" t="s">
        <v>2649</v>
      </c>
      <c r="B1410" t="s">
        <v>2812</v>
      </c>
      <c r="C1410">
        <f>VLOOKUP(D1410,[1]Sheet!$A:$E,2,FALSE)</f>
        <v>0</v>
      </c>
      <c r="D1410" t="s">
        <v>2813</v>
      </c>
      <c r="E1410">
        <f>VLOOKUP(D1410,[1]Sheet!$A:$C,2,FALSE)</f>
        <v>0</v>
      </c>
      <c r="F1410">
        <f>VLOOKUP(D1410,[1]Sheet!$A:$C,3,FALSE)</f>
        <v>0</v>
      </c>
    </row>
    <row r="1411" spans="1:6" hidden="1" x14ac:dyDescent="0.45">
      <c r="A1411" t="s">
        <v>2649</v>
      </c>
      <c r="B1411" t="s">
        <v>2814</v>
      </c>
      <c r="C1411">
        <f>VLOOKUP(D1411,[1]Sheet!$A:$E,2,FALSE)</f>
        <v>0</v>
      </c>
      <c r="D1411" t="s">
        <v>2815</v>
      </c>
      <c r="E1411">
        <f>VLOOKUP(D1411,[1]Sheet!$A:$C,2,FALSE)</f>
        <v>0</v>
      </c>
      <c r="F1411">
        <f>VLOOKUP(D1411,[1]Sheet!$A:$C,3,FALSE)</f>
        <v>0</v>
      </c>
    </row>
    <row r="1412" spans="1:6" hidden="1" x14ac:dyDescent="0.45">
      <c r="A1412" t="s">
        <v>2649</v>
      </c>
      <c r="B1412" t="s">
        <v>2816</v>
      </c>
      <c r="C1412">
        <f>VLOOKUP(D1412,[1]Sheet!$A:$E,2,FALSE)</f>
        <v>0</v>
      </c>
      <c r="D1412" t="s">
        <v>2817</v>
      </c>
      <c r="E1412">
        <f>VLOOKUP(D1412,[1]Sheet!$A:$C,2,FALSE)</f>
        <v>0</v>
      </c>
      <c r="F1412">
        <f>VLOOKUP(D1412,[1]Sheet!$A:$C,3,FALSE)</f>
        <v>0</v>
      </c>
    </row>
    <row r="1413" spans="1:6" hidden="1" x14ac:dyDescent="0.45">
      <c r="A1413" t="s">
        <v>2649</v>
      </c>
      <c r="B1413" t="s">
        <v>2818</v>
      </c>
      <c r="C1413">
        <f>VLOOKUP(D1413,[1]Sheet!$A:$E,2,FALSE)</f>
        <v>0</v>
      </c>
      <c r="D1413" t="s">
        <v>2819</v>
      </c>
      <c r="E1413">
        <f>VLOOKUP(D1413,[1]Sheet!$A:$C,2,FALSE)</f>
        <v>0</v>
      </c>
      <c r="F1413">
        <f>VLOOKUP(D1413,[1]Sheet!$A:$C,3,FALSE)</f>
        <v>0</v>
      </c>
    </row>
    <row r="1414" spans="1:6" hidden="1" x14ac:dyDescent="0.45">
      <c r="A1414" t="s">
        <v>2649</v>
      </c>
      <c r="B1414" t="s">
        <v>2820</v>
      </c>
      <c r="C1414">
        <f>VLOOKUP(D1414,[1]Sheet!$A:$E,2,FALSE)</f>
        <v>0</v>
      </c>
      <c r="D1414" t="s">
        <v>2821</v>
      </c>
      <c r="E1414">
        <f>VLOOKUP(D1414,[1]Sheet!$A:$C,2,FALSE)</f>
        <v>0</v>
      </c>
      <c r="F1414">
        <f>VLOOKUP(D1414,[1]Sheet!$A:$C,3,FALSE)</f>
        <v>0</v>
      </c>
    </row>
    <row r="1415" spans="1:6" hidden="1" x14ac:dyDescent="0.45">
      <c r="A1415" t="s">
        <v>2649</v>
      </c>
      <c r="B1415" t="s">
        <v>2822</v>
      </c>
      <c r="C1415">
        <f>VLOOKUP(D1415,[1]Sheet!$A:$E,2,FALSE)</f>
        <v>0</v>
      </c>
      <c r="D1415" t="s">
        <v>2823</v>
      </c>
      <c r="E1415">
        <f>VLOOKUP(D1415,[1]Sheet!$A:$C,2,FALSE)</f>
        <v>0</v>
      </c>
      <c r="F1415">
        <f>VLOOKUP(D1415,[1]Sheet!$A:$C,3,FALSE)</f>
        <v>0</v>
      </c>
    </row>
    <row r="1416" spans="1:6" hidden="1" x14ac:dyDescent="0.45">
      <c r="A1416" t="s">
        <v>2649</v>
      </c>
      <c r="B1416" t="s">
        <v>2824</v>
      </c>
      <c r="C1416">
        <f>VLOOKUP(D1416,[1]Sheet!$A:$E,2,FALSE)</f>
        <v>0</v>
      </c>
      <c r="D1416" t="s">
        <v>2825</v>
      </c>
      <c r="E1416">
        <f>VLOOKUP(D1416,[1]Sheet!$A:$C,2,FALSE)</f>
        <v>0</v>
      </c>
      <c r="F1416">
        <f>VLOOKUP(D1416,[1]Sheet!$A:$C,3,FALSE)</f>
        <v>0</v>
      </c>
    </row>
    <row r="1417" spans="1:6" hidden="1" x14ac:dyDescent="0.45">
      <c r="A1417" t="s">
        <v>2649</v>
      </c>
      <c r="B1417" t="s">
        <v>2826</v>
      </c>
      <c r="C1417">
        <f>VLOOKUP(D1417,[1]Sheet!$A:$E,2,FALSE)</f>
        <v>0</v>
      </c>
      <c r="D1417" t="s">
        <v>2827</v>
      </c>
      <c r="E1417">
        <f>VLOOKUP(D1417,[1]Sheet!$A:$C,2,FALSE)</f>
        <v>0</v>
      </c>
      <c r="F1417">
        <f>VLOOKUP(D1417,[1]Sheet!$A:$C,3,FALSE)</f>
        <v>0</v>
      </c>
    </row>
    <row r="1418" spans="1:6" hidden="1" x14ac:dyDescent="0.45">
      <c r="A1418" t="s">
        <v>2649</v>
      </c>
      <c r="B1418" t="s">
        <v>2828</v>
      </c>
      <c r="C1418">
        <f>VLOOKUP(D1418,[1]Sheet!$A:$E,2,FALSE)</f>
        <v>0</v>
      </c>
      <c r="D1418" t="s">
        <v>2829</v>
      </c>
      <c r="E1418">
        <f>VLOOKUP(D1418,[1]Sheet!$A:$C,2,FALSE)</f>
        <v>0</v>
      </c>
      <c r="F1418">
        <f>VLOOKUP(D1418,[1]Sheet!$A:$C,3,FALSE)</f>
        <v>0</v>
      </c>
    </row>
    <row r="1419" spans="1:6" hidden="1" x14ac:dyDescent="0.45">
      <c r="A1419" t="s">
        <v>2649</v>
      </c>
      <c r="B1419" t="s">
        <v>2830</v>
      </c>
      <c r="C1419">
        <f>VLOOKUP(D1419,[1]Sheet!$A:$E,2,FALSE)</f>
        <v>0</v>
      </c>
      <c r="D1419" t="s">
        <v>2831</v>
      </c>
      <c r="E1419">
        <f>VLOOKUP(D1419,[1]Sheet!$A:$C,2,FALSE)</f>
        <v>0</v>
      </c>
      <c r="F1419">
        <f>VLOOKUP(D1419,[1]Sheet!$A:$C,3,FALSE)</f>
        <v>0</v>
      </c>
    </row>
    <row r="1420" spans="1:6" hidden="1" x14ac:dyDescent="0.45">
      <c r="A1420" t="s">
        <v>2649</v>
      </c>
      <c r="B1420" t="s">
        <v>2832</v>
      </c>
      <c r="C1420">
        <f>VLOOKUP(D1420,[1]Sheet!$A:$E,2,FALSE)</f>
        <v>0</v>
      </c>
      <c r="D1420" t="s">
        <v>2833</v>
      </c>
      <c r="E1420">
        <f>VLOOKUP(D1420,[1]Sheet!$A:$C,2,FALSE)</f>
        <v>0</v>
      </c>
      <c r="F1420">
        <f>VLOOKUP(D1420,[1]Sheet!$A:$C,3,FALSE)</f>
        <v>0</v>
      </c>
    </row>
    <row r="1421" spans="1:6" hidden="1" x14ac:dyDescent="0.45">
      <c r="A1421" t="s">
        <v>2649</v>
      </c>
      <c r="B1421" t="s">
        <v>2834</v>
      </c>
      <c r="C1421">
        <f>VLOOKUP(D1421,[1]Sheet!$A:$E,2,FALSE)</f>
        <v>0</v>
      </c>
      <c r="D1421" t="s">
        <v>2835</v>
      </c>
      <c r="E1421">
        <f>VLOOKUP(D1421,[1]Sheet!$A:$C,2,FALSE)</f>
        <v>0</v>
      </c>
      <c r="F1421">
        <f>VLOOKUP(D1421,[1]Sheet!$A:$C,3,FALSE)</f>
        <v>0</v>
      </c>
    </row>
    <row r="1422" spans="1:6" hidden="1" x14ac:dyDescent="0.45">
      <c r="A1422" t="s">
        <v>2649</v>
      </c>
      <c r="B1422" t="s">
        <v>2836</v>
      </c>
      <c r="C1422">
        <f>VLOOKUP(D1422,[1]Sheet!$A:$E,2,FALSE)</f>
        <v>0</v>
      </c>
      <c r="D1422" t="s">
        <v>2837</v>
      </c>
      <c r="E1422">
        <f>VLOOKUP(D1422,[1]Sheet!$A:$C,2,FALSE)</f>
        <v>0</v>
      </c>
      <c r="F1422">
        <f>VLOOKUP(D1422,[1]Sheet!$A:$C,3,FALSE)</f>
        <v>0</v>
      </c>
    </row>
    <row r="1423" spans="1:6" hidden="1" x14ac:dyDescent="0.45">
      <c r="A1423" t="s">
        <v>2649</v>
      </c>
      <c r="B1423" t="s">
        <v>2838</v>
      </c>
      <c r="C1423">
        <f>VLOOKUP(D1423,[1]Sheet!$A:$E,2,FALSE)</f>
        <v>0</v>
      </c>
      <c r="D1423" t="s">
        <v>2839</v>
      </c>
      <c r="E1423">
        <f>VLOOKUP(D1423,[1]Sheet!$A:$C,2,FALSE)</f>
        <v>0</v>
      </c>
      <c r="F1423">
        <f>VLOOKUP(D1423,[1]Sheet!$A:$C,3,FALSE)</f>
        <v>0</v>
      </c>
    </row>
    <row r="1424" spans="1:6" hidden="1" x14ac:dyDescent="0.45">
      <c r="A1424" t="s">
        <v>2649</v>
      </c>
      <c r="B1424" t="s">
        <v>2840</v>
      </c>
      <c r="C1424">
        <f>VLOOKUP(D1424,[1]Sheet!$A:$E,2,FALSE)</f>
        <v>0</v>
      </c>
      <c r="D1424" t="s">
        <v>2841</v>
      </c>
      <c r="E1424">
        <f>VLOOKUP(D1424,[1]Sheet!$A:$C,2,FALSE)</f>
        <v>0</v>
      </c>
      <c r="F1424">
        <f>VLOOKUP(D1424,[1]Sheet!$A:$C,3,FALSE)</f>
        <v>0</v>
      </c>
    </row>
    <row r="1425" spans="1:6" hidden="1" x14ac:dyDescent="0.45">
      <c r="A1425" t="s">
        <v>2649</v>
      </c>
      <c r="B1425" t="s">
        <v>2842</v>
      </c>
      <c r="C1425">
        <f>VLOOKUP(D1425,[1]Sheet!$A:$E,2,FALSE)</f>
        <v>0</v>
      </c>
      <c r="D1425" t="s">
        <v>2843</v>
      </c>
      <c r="E1425">
        <f>VLOOKUP(D1425,[1]Sheet!$A:$C,2,FALSE)</f>
        <v>0</v>
      </c>
      <c r="F1425">
        <f>VLOOKUP(D1425,[1]Sheet!$A:$C,3,FALSE)</f>
        <v>0</v>
      </c>
    </row>
    <row r="1426" spans="1:6" hidden="1" x14ac:dyDescent="0.45">
      <c r="A1426" t="s">
        <v>2649</v>
      </c>
      <c r="B1426" t="s">
        <v>2844</v>
      </c>
      <c r="C1426">
        <f>VLOOKUP(D1426,[1]Sheet!$A:$E,2,FALSE)</f>
        <v>0</v>
      </c>
      <c r="D1426" t="s">
        <v>2845</v>
      </c>
      <c r="E1426">
        <f>VLOOKUP(D1426,[1]Sheet!$A:$C,2,FALSE)</f>
        <v>0</v>
      </c>
      <c r="F1426">
        <f>VLOOKUP(D1426,[1]Sheet!$A:$C,3,FALSE)</f>
        <v>0</v>
      </c>
    </row>
    <row r="1427" spans="1:6" hidden="1" x14ac:dyDescent="0.45">
      <c r="A1427" t="s">
        <v>2649</v>
      </c>
      <c r="B1427" t="s">
        <v>2846</v>
      </c>
      <c r="C1427">
        <f>VLOOKUP(D1427,[1]Sheet!$A:$E,2,FALSE)</f>
        <v>0</v>
      </c>
      <c r="D1427" t="s">
        <v>2847</v>
      </c>
      <c r="E1427">
        <f>VLOOKUP(D1427,[1]Sheet!$A:$C,2,FALSE)</f>
        <v>0</v>
      </c>
      <c r="F1427">
        <f>VLOOKUP(D1427,[1]Sheet!$A:$C,3,FALSE)</f>
        <v>0</v>
      </c>
    </row>
    <row r="1428" spans="1:6" hidden="1" x14ac:dyDescent="0.45">
      <c r="A1428" t="s">
        <v>2649</v>
      </c>
      <c r="B1428" t="s">
        <v>2848</v>
      </c>
      <c r="C1428">
        <f>VLOOKUP(D1428,[1]Sheet!$A:$E,2,FALSE)</f>
        <v>0</v>
      </c>
      <c r="D1428" t="s">
        <v>2849</v>
      </c>
      <c r="E1428">
        <f>VLOOKUP(D1428,[1]Sheet!$A:$C,2,FALSE)</f>
        <v>0</v>
      </c>
      <c r="F1428">
        <f>VLOOKUP(D1428,[1]Sheet!$A:$C,3,FALSE)</f>
        <v>0</v>
      </c>
    </row>
    <row r="1429" spans="1:6" hidden="1" x14ac:dyDescent="0.45">
      <c r="A1429" t="s">
        <v>2649</v>
      </c>
      <c r="B1429" t="s">
        <v>2850</v>
      </c>
      <c r="C1429">
        <f>VLOOKUP(D1429,[1]Sheet!$A:$E,2,FALSE)</f>
        <v>0</v>
      </c>
      <c r="D1429" t="s">
        <v>2851</v>
      </c>
      <c r="E1429">
        <f>VLOOKUP(D1429,[1]Sheet!$A:$C,2,FALSE)</f>
        <v>0</v>
      </c>
      <c r="F1429">
        <f>VLOOKUP(D1429,[1]Sheet!$A:$C,3,FALSE)</f>
        <v>0</v>
      </c>
    </row>
    <row r="1430" spans="1:6" hidden="1" x14ac:dyDescent="0.45">
      <c r="A1430" t="s">
        <v>2649</v>
      </c>
      <c r="B1430" t="s">
        <v>2852</v>
      </c>
      <c r="C1430">
        <f>VLOOKUP(D1430,[1]Sheet!$A:$E,2,FALSE)</f>
        <v>0</v>
      </c>
      <c r="D1430" t="s">
        <v>2853</v>
      </c>
      <c r="E1430">
        <f>VLOOKUP(D1430,[1]Sheet!$A:$C,2,FALSE)</f>
        <v>0</v>
      </c>
      <c r="F1430">
        <f>VLOOKUP(D1430,[1]Sheet!$A:$C,3,FALSE)</f>
        <v>0</v>
      </c>
    </row>
    <row r="1431" spans="1:6" hidden="1" x14ac:dyDescent="0.45">
      <c r="A1431" t="s">
        <v>2649</v>
      </c>
      <c r="B1431" t="s">
        <v>2854</v>
      </c>
      <c r="C1431">
        <f>VLOOKUP(D1431,[1]Sheet!$A:$E,2,FALSE)</f>
        <v>0</v>
      </c>
      <c r="D1431" t="s">
        <v>2855</v>
      </c>
      <c r="E1431">
        <f>VLOOKUP(D1431,[1]Sheet!$A:$C,2,FALSE)</f>
        <v>0</v>
      </c>
      <c r="F1431">
        <f>VLOOKUP(D1431,[1]Sheet!$A:$C,3,FALSE)</f>
        <v>0</v>
      </c>
    </row>
    <row r="1432" spans="1:6" hidden="1" x14ac:dyDescent="0.45">
      <c r="A1432" t="s">
        <v>2649</v>
      </c>
      <c r="B1432" t="s">
        <v>2856</v>
      </c>
      <c r="C1432">
        <f>VLOOKUP(D1432,[1]Sheet!$A:$E,2,FALSE)</f>
        <v>0</v>
      </c>
      <c r="D1432" t="s">
        <v>2857</v>
      </c>
      <c r="E1432">
        <f>VLOOKUP(D1432,[1]Sheet!$A:$C,2,FALSE)</f>
        <v>0</v>
      </c>
      <c r="F1432">
        <f>VLOOKUP(D1432,[1]Sheet!$A:$C,3,FALSE)</f>
        <v>0</v>
      </c>
    </row>
    <row r="1433" spans="1:6" hidden="1" x14ac:dyDescent="0.45">
      <c r="A1433" t="s">
        <v>2649</v>
      </c>
      <c r="B1433" t="s">
        <v>2858</v>
      </c>
      <c r="C1433">
        <f>VLOOKUP(D1433,[1]Sheet!$A:$E,2,FALSE)</f>
        <v>0</v>
      </c>
      <c r="D1433" t="s">
        <v>2859</v>
      </c>
      <c r="E1433">
        <f>VLOOKUP(D1433,[1]Sheet!$A:$C,2,FALSE)</f>
        <v>0</v>
      </c>
      <c r="F1433">
        <f>VLOOKUP(D1433,[1]Sheet!$A:$C,3,FALSE)</f>
        <v>0</v>
      </c>
    </row>
    <row r="1434" spans="1:6" hidden="1" x14ac:dyDescent="0.45">
      <c r="A1434" t="s">
        <v>2649</v>
      </c>
      <c r="B1434" t="s">
        <v>2860</v>
      </c>
      <c r="C1434">
        <f>VLOOKUP(D1434,[1]Sheet!$A:$E,2,FALSE)</f>
        <v>0</v>
      </c>
      <c r="D1434" t="s">
        <v>2861</v>
      </c>
      <c r="E1434">
        <f>VLOOKUP(D1434,[1]Sheet!$A:$C,2,FALSE)</f>
        <v>0</v>
      </c>
      <c r="F1434">
        <f>VLOOKUP(D1434,[1]Sheet!$A:$C,3,FALSE)</f>
        <v>0</v>
      </c>
    </row>
    <row r="1435" spans="1:6" hidden="1" x14ac:dyDescent="0.45">
      <c r="A1435" t="s">
        <v>2649</v>
      </c>
      <c r="B1435" t="s">
        <v>1090</v>
      </c>
      <c r="C1435">
        <f>VLOOKUP(D1435,[1]Sheet!$A:$E,2,FALSE)</f>
        <v>0</v>
      </c>
      <c r="D1435" t="s">
        <v>2862</v>
      </c>
      <c r="E1435">
        <f>VLOOKUP(D1435,[1]Sheet!$A:$C,2,FALSE)</f>
        <v>0</v>
      </c>
      <c r="F1435">
        <f>VLOOKUP(D1435,[1]Sheet!$A:$C,3,FALSE)</f>
        <v>0</v>
      </c>
    </row>
    <row r="1436" spans="1:6" hidden="1" x14ac:dyDescent="0.45">
      <c r="A1436" t="s">
        <v>2649</v>
      </c>
      <c r="B1436" t="s">
        <v>1092</v>
      </c>
      <c r="C1436">
        <f>VLOOKUP(D1436,[1]Sheet!$A:$E,2,FALSE)</f>
        <v>0</v>
      </c>
      <c r="D1436" t="s">
        <v>2863</v>
      </c>
      <c r="E1436">
        <f>VLOOKUP(D1436,[1]Sheet!$A:$C,2,FALSE)</f>
        <v>0</v>
      </c>
      <c r="F1436">
        <f>VLOOKUP(D1436,[1]Sheet!$A:$C,3,FALSE)</f>
        <v>0</v>
      </c>
    </row>
    <row r="1437" spans="1:6" hidden="1" x14ac:dyDescent="0.45">
      <c r="A1437" t="s">
        <v>2649</v>
      </c>
      <c r="B1437" t="s">
        <v>2864</v>
      </c>
      <c r="C1437">
        <f>VLOOKUP(D1437,[1]Sheet!$A:$E,2,FALSE)</f>
        <v>0</v>
      </c>
      <c r="D1437" t="s">
        <v>2865</v>
      </c>
      <c r="E1437">
        <f>VLOOKUP(D1437,[1]Sheet!$A:$C,2,FALSE)</f>
        <v>0</v>
      </c>
      <c r="F1437">
        <f>VLOOKUP(D1437,[1]Sheet!$A:$C,3,FALSE)</f>
        <v>0</v>
      </c>
    </row>
    <row r="1438" spans="1:6" hidden="1" x14ac:dyDescent="0.45">
      <c r="A1438" t="s">
        <v>2649</v>
      </c>
      <c r="B1438" t="s">
        <v>2866</v>
      </c>
      <c r="C1438">
        <f>VLOOKUP(D1438,[1]Sheet!$A:$E,2,FALSE)</f>
        <v>0</v>
      </c>
      <c r="D1438" t="s">
        <v>2867</v>
      </c>
      <c r="E1438">
        <f>VLOOKUP(D1438,[1]Sheet!$A:$C,2,FALSE)</f>
        <v>0</v>
      </c>
      <c r="F1438">
        <f>VLOOKUP(D1438,[1]Sheet!$A:$C,3,FALSE)</f>
        <v>0</v>
      </c>
    </row>
    <row r="1439" spans="1:6" hidden="1" x14ac:dyDescent="0.45">
      <c r="A1439" t="s">
        <v>2649</v>
      </c>
      <c r="B1439" t="s">
        <v>2868</v>
      </c>
      <c r="C1439">
        <f>VLOOKUP(D1439,[1]Sheet!$A:$E,2,FALSE)</f>
        <v>0</v>
      </c>
      <c r="D1439" t="s">
        <v>2869</v>
      </c>
      <c r="E1439">
        <f>VLOOKUP(D1439,[1]Sheet!$A:$C,2,FALSE)</f>
        <v>0</v>
      </c>
      <c r="F1439">
        <f>VLOOKUP(D1439,[1]Sheet!$A:$C,3,FALSE)</f>
        <v>0</v>
      </c>
    </row>
    <row r="1440" spans="1:6" hidden="1" x14ac:dyDescent="0.45">
      <c r="A1440" t="s">
        <v>2649</v>
      </c>
      <c r="B1440" t="s">
        <v>2870</v>
      </c>
      <c r="C1440">
        <f>VLOOKUP(D1440,[1]Sheet!$A:$E,2,FALSE)</f>
        <v>0</v>
      </c>
      <c r="D1440" t="s">
        <v>2871</v>
      </c>
      <c r="E1440">
        <f>VLOOKUP(D1440,[1]Sheet!$A:$C,2,FALSE)</f>
        <v>0</v>
      </c>
      <c r="F1440">
        <f>VLOOKUP(D1440,[1]Sheet!$A:$C,3,FALSE)</f>
        <v>0</v>
      </c>
    </row>
    <row r="1441" spans="1:6" hidden="1" x14ac:dyDescent="0.45">
      <c r="A1441" t="s">
        <v>2649</v>
      </c>
      <c r="B1441" t="s">
        <v>2872</v>
      </c>
      <c r="C1441">
        <f>VLOOKUP(D1441,[1]Sheet!$A:$E,2,FALSE)</f>
        <v>0</v>
      </c>
      <c r="D1441" t="s">
        <v>2873</v>
      </c>
      <c r="E1441">
        <f>VLOOKUP(D1441,[1]Sheet!$A:$C,2,FALSE)</f>
        <v>0</v>
      </c>
      <c r="F1441">
        <f>VLOOKUP(D1441,[1]Sheet!$A:$C,3,FALSE)</f>
        <v>0</v>
      </c>
    </row>
    <row r="1442" spans="1:6" hidden="1" x14ac:dyDescent="0.45">
      <c r="A1442" t="s">
        <v>2649</v>
      </c>
      <c r="B1442" t="s">
        <v>2874</v>
      </c>
      <c r="C1442">
        <f>VLOOKUP(D1442,[1]Sheet!$A:$E,2,FALSE)</f>
        <v>0</v>
      </c>
      <c r="D1442" t="s">
        <v>2875</v>
      </c>
      <c r="E1442">
        <f>VLOOKUP(D1442,[1]Sheet!$A:$C,2,FALSE)</f>
        <v>0</v>
      </c>
      <c r="F1442">
        <f>VLOOKUP(D1442,[1]Sheet!$A:$C,3,FALSE)</f>
        <v>0</v>
      </c>
    </row>
    <row r="1443" spans="1:6" hidden="1" x14ac:dyDescent="0.45">
      <c r="A1443" t="s">
        <v>2649</v>
      </c>
      <c r="B1443" t="s">
        <v>2876</v>
      </c>
      <c r="C1443">
        <f>VLOOKUP(D1443,[1]Sheet!$A:$E,2,FALSE)</f>
        <v>0</v>
      </c>
      <c r="D1443" t="s">
        <v>2877</v>
      </c>
      <c r="E1443">
        <f>VLOOKUP(D1443,[1]Sheet!$A:$C,2,FALSE)</f>
        <v>0</v>
      </c>
      <c r="F1443">
        <f>VLOOKUP(D1443,[1]Sheet!$A:$C,3,FALSE)</f>
        <v>0</v>
      </c>
    </row>
    <row r="1444" spans="1:6" hidden="1" x14ac:dyDescent="0.45">
      <c r="A1444" t="s">
        <v>2649</v>
      </c>
      <c r="B1444" t="s">
        <v>2878</v>
      </c>
      <c r="C1444">
        <f>VLOOKUP(D1444,[1]Sheet!$A:$E,2,FALSE)</f>
        <v>0</v>
      </c>
      <c r="D1444" t="s">
        <v>2879</v>
      </c>
      <c r="E1444">
        <f>VLOOKUP(D1444,[1]Sheet!$A:$C,2,FALSE)</f>
        <v>0</v>
      </c>
      <c r="F1444">
        <f>VLOOKUP(D1444,[1]Sheet!$A:$C,3,FALSE)</f>
        <v>0</v>
      </c>
    </row>
    <row r="1445" spans="1:6" hidden="1" x14ac:dyDescent="0.45">
      <c r="A1445" t="s">
        <v>2649</v>
      </c>
      <c r="B1445" t="s">
        <v>2880</v>
      </c>
      <c r="C1445">
        <f>VLOOKUP(D1445,[1]Sheet!$A:$E,2,FALSE)</f>
        <v>0</v>
      </c>
      <c r="D1445" t="s">
        <v>2881</v>
      </c>
      <c r="E1445">
        <f>VLOOKUP(D1445,[1]Sheet!$A:$C,2,FALSE)</f>
        <v>0</v>
      </c>
      <c r="F1445">
        <f>VLOOKUP(D1445,[1]Sheet!$A:$C,3,FALSE)</f>
        <v>0</v>
      </c>
    </row>
    <row r="1446" spans="1:6" hidden="1" x14ac:dyDescent="0.45">
      <c r="A1446" t="s">
        <v>2649</v>
      </c>
      <c r="B1446" t="s">
        <v>2882</v>
      </c>
      <c r="C1446">
        <f>VLOOKUP(D1446,[1]Sheet!$A:$E,2,FALSE)</f>
        <v>0</v>
      </c>
      <c r="D1446" t="s">
        <v>2883</v>
      </c>
      <c r="E1446">
        <f>VLOOKUP(D1446,[1]Sheet!$A:$C,2,FALSE)</f>
        <v>0</v>
      </c>
      <c r="F1446">
        <f>VLOOKUP(D1446,[1]Sheet!$A:$C,3,FALSE)</f>
        <v>0</v>
      </c>
    </row>
    <row r="1447" spans="1:6" hidden="1" x14ac:dyDescent="0.45">
      <c r="A1447" t="s">
        <v>2649</v>
      </c>
      <c r="B1447" t="s">
        <v>2884</v>
      </c>
      <c r="C1447">
        <f>VLOOKUP(D1447,[1]Sheet!$A:$E,2,FALSE)</f>
        <v>0</v>
      </c>
      <c r="D1447" t="s">
        <v>2885</v>
      </c>
      <c r="E1447">
        <f>VLOOKUP(D1447,[1]Sheet!$A:$C,2,FALSE)</f>
        <v>0</v>
      </c>
      <c r="F1447">
        <f>VLOOKUP(D1447,[1]Sheet!$A:$C,3,FALSE)</f>
        <v>0</v>
      </c>
    </row>
    <row r="1448" spans="1:6" hidden="1" x14ac:dyDescent="0.45">
      <c r="A1448" t="s">
        <v>2649</v>
      </c>
      <c r="B1448" t="s">
        <v>2886</v>
      </c>
      <c r="C1448">
        <f>VLOOKUP(D1448,[1]Sheet!$A:$E,2,FALSE)</f>
        <v>0</v>
      </c>
      <c r="D1448" t="s">
        <v>2887</v>
      </c>
      <c r="E1448">
        <f>VLOOKUP(D1448,[1]Sheet!$A:$C,2,FALSE)</f>
        <v>0</v>
      </c>
      <c r="F1448">
        <f>VLOOKUP(D1448,[1]Sheet!$A:$C,3,FALSE)</f>
        <v>0</v>
      </c>
    </row>
    <row r="1449" spans="1:6" hidden="1" x14ac:dyDescent="0.45">
      <c r="A1449" t="s">
        <v>2649</v>
      </c>
      <c r="B1449" t="s">
        <v>2888</v>
      </c>
      <c r="C1449">
        <f>VLOOKUP(D1449,[1]Sheet!$A:$E,2,FALSE)</f>
        <v>0</v>
      </c>
      <c r="D1449" t="s">
        <v>2889</v>
      </c>
      <c r="E1449">
        <f>VLOOKUP(D1449,[1]Sheet!$A:$C,2,FALSE)</f>
        <v>0</v>
      </c>
      <c r="F1449">
        <f>VLOOKUP(D1449,[1]Sheet!$A:$C,3,FALSE)</f>
        <v>0</v>
      </c>
    </row>
    <row r="1450" spans="1:6" hidden="1" x14ac:dyDescent="0.45">
      <c r="A1450" t="s">
        <v>2649</v>
      </c>
      <c r="B1450" t="s">
        <v>2890</v>
      </c>
      <c r="C1450">
        <f>VLOOKUP(D1450,[1]Sheet!$A:$E,2,FALSE)</f>
        <v>0</v>
      </c>
      <c r="D1450" t="s">
        <v>2891</v>
      </c>
      <c r="E1450">
        <f>VLOOKUP(D1450,[1]Sheet!$A:$C,2,FALSE)</f>
        <v>0</v>
      </c>
      <c r="F1450">
        <f>VLOOKUP(D1450,[1]Sheet!$A:$C,3,FALSE)</f>
        <v>0</v>
      </c>
    </row>
    <row r="1451" spans="1:6" hidden="1" x14ac:dyDescent="0.45">
      <c r="A1451" t="s">
        <v>2649</v>
      </c>
      <c r="B1451" t="s">
        <v>2892</v>
      </c>
      <c r="C1451">
        <f>VLOOKUP(D1451,[1]Sheet!$A:$E,2,FALSE)</f>
        <v>0</v>
      </c>
      <c r="D1451" t="s">
        <v>2893</v>
      </c>
      <c r="E1451">
        <f>VLOOKUP(D1451,[1]Sheet!$A:$C,2,FALSE)</f>
        <v>0</v>
      </c>
      <c r="F1451">
        <f>VLOOKUP(D1451,[1]Sheet!$A:$C,3,FALSE)</f>
        <v>0</v>
      </c>
    </row>
    <row r="1452" spans="1:6" hidden="1" x14ac:dyDescent="0.45">
      <c r="A1452" t="s">
        <v>2649</v>
      </c>
      <c r="B1452" t="s">
        <v>2894</v>
      </c>
      <c r="C1452">
        <f>VLOOKUP(D1452,[1]Sheet!$A:$E,2,FALSE)</f>
        <v>0</v>
      </c>
      <c r="D1452" t="s">
        <v>2895</v>
      </c>
      <c r="E1452">
        <f>VLOOKUP(D1452,[1]Sheet!$A:$C,2,FALSE)</f>
        <v>0</v>
      </c>
      <c r="F1452">
        <f>VLOOKUP(D1452,[1]Sheet!$A:$C,3,FALSE)</f>
        <v>0</v>
      </c>
    </row>
    <row r="1453" spans="1:6" hidden="1" x14ac:dyDescent="0.45">
      <c r="A1453" t="s">
        <v>2649</v>
      </c>
      <c r="B1453" t="s">
        <v>2896</v>
      </c>
      <c r="C1453">
        <f>VLOOKUP(D1453,[1]Sheet!$A:$E,2,FALSE)</f>
        <v>0</v>
      </c>
      <c r="D1453" t="s">
        <v>2897</v>
      </c>
      <c r="E1453">
        <f>VLOOKUP(D1453,[1]Sheet!$A:$C,2,FALSE)</f>
        <v>0</v>
      </c>
      <c r="F1453">
        <f>VLOOKUP(D1453,[1]Sheet!$A:$C,3,FALSE)</f>
        <v>0</v>
      </c>
    </row>
    <row r="1454" spans="1:6" hidden="1" x14ac:dyDescent="0.45">
      <c r="A1454" t="s">
        <v>2649</v>
      </c>
      <c r="B1454" t="s">
        <v>2898</v>
      </c>
      <c r="C1454">
        <f>VLOOKUP(D1454,[1]Sheet!$A:$E,2,FALSE)</f>
        <v>0</v>
      </c>
      <c r="D1454" t="s">
        <v>2899</v>
      </c>
      <c r="E1454">
        <f>VLOOKUP(D1454,[1]Sheet!$A:$C,2,FALSE)</f>
        <v>0</v>
      </c>
      <c r="F1454">
        <f>VLOOKUP(D1454,[1]Sheet!$A:$C,3,FALSE)</f>
        <v>0</v>
      </c>
    </row>
    <row r="1455" spans="1:6" hidden="1" x14ac:dyDescent="0.45">
      <c r="A1455" t="s">
        <v>2649</v>
      </c>
      <c r="B1455" t="s">
        <v>2900</v>
      </c>
      <c r="C1455">
        <f>VLOOKUP(D1455,[1]Sheet!$A:$E,2,FALSE)</f>
        <v>0</v>
      </c>
      <c r="D1455" t="s">
        <v>2901</v>
      </c>
      <c r="E1455">
        <f>VLOOKUP(D1455,[1]Sheet!$A:$C,2,FALSE)</f>
        <v>0</v>
      </c>
      <c r="F1455">
        <f>VLOOKUP(D1455,[1]Sheet!$A:$C,3,FALSE)</f>
        <v>0</v>
      </c>
    </row>
    <row r="1456" spans="1:6" hidden="1" x14ac:dyDescent="0.45">
      <c r="A1456" t="s">
        <v>2649</v>
      </c>
      <c r="B1456" t="s">
        <v>2902</v>
      </c>
      <c r="C1456">
        <f>VLOOKUP(D1456,[1]Sheet!$A:$E,2,FALSE)</f>
        <v>0</v>
      </c>
      <c r="D1456" t="s">
        <v>2903</v>
      </c>
      <c r="E1456">
        <f>VLOOKUP(D1456,[1]Sheet!$A:$C,2,FALSE)</f>
        <v>0</v>
      </c>
      <c r="F1456">
        <f>VLOOKUP(D1456,[1]Sheet!$A:$C,3,FALSE)</f>
        <v>0</v>
      </c>
    </row>
    <row r="1457" spans="1:6" hidden="1" x14ac:dyDescent="0.45">
      <c r="A1457" t="s">
        <v>2649</v>
      </c>
      <c r="B1457" t="s">
        <v>2904</v>
      </c>
      <c r="C1457">
        <f>VLOOKUP(D1457,[1]Sheet!$A:$E,2,FALSE)</f>
        <v>0</v>
      </c>
      <c r="D1457" t="s">
        <v>2905</v>
      </c>
      <c r="E1457">
        <f>VLOOKUP(D1457,[1]Sheet!$A:$C,2,FALSE)</f>
        <v>0</v>
      </c>
      <c r="F1457">
        <f>VLOOKUP(D1457,[1]Sheet!$A:$C,3,FALSE)</f>
        <v>0</v>
      </c>
    </row>
    <row r="1458" spans="1:6" hidden="1" x14ac:dyDescent="0.45">
      <c r="A1458" t="s">
        <v>2649</v>
      </c>
      <c r="B1458" t="s">
        <v>2906</v>
      </c>
      <c r="C1458">
        <f>VLOOKUP(D1458,[1]Sheet!$A:$E,2,FALSE)</f>
        <v>0</v>
      </c>
      <c r="D1458" t="s">
        <v>2907</v>
      </c>
      <c r="E1458">
        <f>VLOOKUP(D1458,[1]Sheet!$A:$C,2,FALSE)</f>
        <v>0</v>
      </c>
      <c r="F1458">
        <f>VLOOKUP(D1458,[1]Sheet!$A:$C,3,FALSE)</f>
        <v>0</v>
      </c>
    </row>
    <row r="1459" spans="1:6" hidden="1" x14ac:dyDescent="0.45">
      <c r="A1459" t="s">
        <v>2649</v>
      </c>
      <c r="B1459" t="s">
        <v>2908</v>
      </c>
      <c r="C1459">
        <f>VLOOKUP(D1459,[1]Sheet!$A:$E,2,FALSE)</f>
        <v>0</v>
      </c>
      <c r="D1459" t="s">
        <v>2909</v>
      </c>
      <c r="E1459">
        <f>VLOOKUP(D1459,[1]Sheet!$A:$C,2,FALSE)</f>
        <v>0</v>
      </c>
      <c r="F1459">
        <f>VLOOKUP(D1459,[1]Sheet!$A:$C,3,FALSE)</f>
        <v>0</v>
      </c>
    </row>
    <row r="1460" spans="1:6" hidden="1" x14ac:dyDescent="0.45">
      <c r="A1460" t="s">
        <v>2649</v>
      </c>
      <c r="B1460" t="s">
        <v>2910</v>
      </c>
      <c r="C1460">
        <f>VLOOKUP(D1460,[1]Sheet!$A:$E,2,FALSE)</f>
        <v>0</v>
      </c>
      <c r="D1460" t="s">
        <v>2911</v>
      </c>
      <c r="E1460">
        <f>VLOOKUP(D1460,[1]Sheet!$A:$C,2,FALSE)</f>
        <v>0</v>
      </c>
      <c r="F1460">
        <f>VLOOKUP(D1460,[1]Sheet!$A:$C,3,FALSE)</f>
        <v>0</v>
      </c>
    </row>
    <row r="1461" spans="1:6" hidden="1" x14ac:dyDescent="0.45">
      <c r="A1461" t="s">
        <v>2649</v>
      </c>
      <c r="B1461" t="s">
        <v>2912</v>
      </c>
      <c r="C1461">
        <f>VLOOKUP(D1461,[1]Sheet!$A:$E,2,FALSE)</f>
        <v>0</v>
      </c>
      <c r="D1461" t="s">
        <v>2913</v>
      </c>
      <c r="E1461">
        <f>VLOOKUP(D1461,[1]Sheet!$A:$C,2,FALSE)</f>
        <v>0</v>
      </c>
      <c r="F1461">
        <f>VLOOKUP(D1461,[1]Sheet!$A:$C,3,FALSE)</f>
        <v>0</v>
      </c>
    </row>
    <row r="1462" spans="1:6" hidden="1" x14ac:dyDescent="0.45">
      <c r="A1462" t="s">
        <v>2649</v>
      </c>
      <c r="B1462" t="s">
        <v>2914</v>
      </c>
      <c r="C1462">
        <f>VLOOKUP(D1462,[1]Sheet!$A:$E,2,FALSE)</f>
        <v>0</v>
      </c>
      <c r="D1462" t="s">
        <v>2915</v>
      </c>
      <c r="E1462">
        <f>VLOOKUP(D1462,[1]Sheet!$A:$C,2,FALSE)</f>
        <v>0</v>
      </c>
      <c r="F1462">
        <f>VLOOKUP(D1462,[1]Sheet!$A:$C,3,FALSE)</f>
        <v>0</v>
      </c>
    </row>
    <row r="1463" spans="1:6" hidden="1" x14ac:dyDescent="0.45">
      <c r="A1463" t="s">
        <v>2649</v>
      </c>
      <c r="B1463" t="s">
        <v>2916</v>
      </c>
      <c r="C1463">
        <f>VLOOKUP(D1463,[1]Sheet!$A:$E,2,FALSE)</f>
        <v>0</v>
      </c>
      <c r="D1463" t="s">
        <v>2917</v>
      </c>
      <c r="E1463">
        <f>VLOOKUP(D1463,[1]Sheet!$A:$C,2,FALSE)</f>
        <v>0</v>
      </c>
      <c r="F1463">
        <f>VLOOKUP(D1463,[1]Sheet!$A:$C,3,FALSE)</f>
        <v>0</v>
      </c>
    </row>
    <row r="1464" spans="1:6" hidden="1" x14ac:dyDescent="0.45">
      <c r="A1464" t="s">
        <v>2649</v>
      </c>
      <c r="B1464" t="s">
        <v>2918</v>
      </c>
      <c r="C1464">
        <f>VLOOKUP(D1464,[1]Sheet!$A:$E,2,FALSE)</f>
        <v>0</v>
      </c>
      <c r="D1464" t="s">
        <v>2919</v>
      </c>
      <c r="E1464">
        <f>VLOOKUP(D1464,[1]Sheet!$A:$C,2,FALSE)</f>
        <v>0</v>
      </c>
      <c r="F1464">
        <f>VLOOKUP(D1464,[1]Sheet!$A:$C,3,FALSE)</f>
        <v>0</v>
      </c>
    </row>
    <row r="1465" spans="1:6" hidden="1" x14ac:dyDescent="0.45">
      <c r="A1465" t="s">
        <v>2649</v>
      </c>
      <c r="B1465" t="s">
        <v>2920</v>
      </c>
      <c r="C1465">
        <f>VLOOKUP(D1465,[1]Sheet!$A:$E,2,FALSE)</f>
        <v>0</v>
      </c>
      <c r="D1465" t="s">
        <v>2921</v>
      </c>
      <c r="E1465">
        <f>VLOOKUP(D1465,[1]Sheet!$A:$C,2,FALSE)</f>
        <v>0</v>
      </c>
      <c r="F1465">
        <f>VLOOKUP(D1465,[1]Sheet!$A:$C,3,FALSE)</f>
        <v>0</v>
      </c>
    </row>
    <row r="1466" spans="1:6" hidden="1" x14ac:dyDescent="0.45">
      <c r="A1466" t="s">
        <v>2649</v>
      </c>
      <c r="B1466" t="s">
        <v>2922</v>
      </c>
      <c r="C1466">
        <f>VLOOKUP(D1466,[1]Sheet!$A:$E,2,FALSE)</f>
        <v>0</v>
      </c>
      <c r="D1466" t="s">
        <v>2923</v>
      </c>
      <c r="E1466">
        <f>VLOOKUP(D1466,[1]Sheet!$A:$C,2,FALSE)</f>
        <v>0</v>
      </c>
      <c r="F1466">
        <f>VLOOKUP(D1466,[1]Sheet!$A:$C,3,FALSE)</f>
        <v>0</v>
      </c>
    </row>
    <row r="1467" spans="1:6" hidden="1" x14ac:dyDescent="0.45">
      <c r="A1467" t="s">
        <v>2649</v>
      </c>
      <c r="B1467" t="s">
        <v>2924</v>
      </c>
      <c r="C1467">
        <f>VLOOKUP(D1467,[1]Sheet!$A:$E,2,FALSE)</f>
        <v>0</v>
      </c>
      <c r="D1467" t="s">
        <v>2925</v>
      </c>
      <c r="E1467">
        <f>VLOOKUP(D1467,[1]Sheet!$A:$C,2,FALSE)</f>
        <v>0</v>
      </c>
      <c r="F1467">
        <f>VLOOKUP(D1467,[1]Sheet!$A:$C,3,FALSE)</f>
        <v>0</v>
      </c>
    </row>
    <row r="1468" spans="1:6" hidden="1" x14ac:dyDescent="0.45">
      <c r="A1468" t="s">
        <v>2649</v>
      </c>
      <c r="B1468" t="s">
        <v>2926</v>
      </c>
      <c r="C1468">
        <f>VLOOKUP(D1468,[1]Sheet!$A:$E,2,FALSE)</f>
        <v>0</v>
      </c>
      <c r="D1468" t="s">
        <v>2927</v>
      </c>
      <c r="E1468">
        <f>VLOOKUP(D1468,[1]Sheet!$A:$C,2,FALSE)</f>
        <v>0</v>
      </c>
      <c r="F1468">
        <f>VLOOKUP(D1468,[1]Sheet!$A:$C,3,FALSE)</f>
        <v>0</v>
      </c>
    </row>
    <row r="1469" spans="1:6" hidden="1" x14ac:dyDescent="0.45">
      <c r="A1469" t="s">
        <v>2649</v>
      </c>
      <c r="B1469" t="s">
        <v>2928</v>
      </c>
      <c r="C1469">
        <f>VLOOKUP(D1469,[1]Sheet!$A:$E,2,FALSE)</f>
        <v>0</v>
      </c>
      <c r="D1469" t="s">
        <v>2929</v>
      </c>
      <c r="E1469">
        <f>VLOOKUP(D1469,[1]Sheet!$A:$C,2,FALSE)</f>
        <v>0</v>
      </c>
      <c r="F1469">
        <f>VLOOKUP(D1469,[1]Sheet!$A:$C,3,FALSE)</f>
        <v>0</v>
      </c>
    </row>
    <row r="1470" spans="1:6" hidden="1" x14ac:dyDescent="0.45">
      <c r="A1470" t="s">
        <v>2649</v>
      </c>
      <c r="B1470" t="s">
        <v>2930</v>
      </c>
      <c r="C1470">
        <f>VLOOKUP(D1470,[1]Sheet!$A:$E,2,FALSE)</f>
        <v>0</v>
      </c>
      <c r="D1470" t="s">
        <v>2931</v>
      </c>
      <c r="E1470">
        <f>VLOOKUP(D1470,[1]Sheet!$A:$C,2,FALSE)</f>
        <v>0</v>
      </c>
      <c r="F1470">
        <f>VLOOKUP(D1470,[1]Sheet!$A:$C,3,FALSE)</f>
        <v>0</v>
      </c>
    </row>
    <row r="1471" spans="1:6" hidden="1" x14ac:dyDescent="0.45">
      <c r="A1471" t="s">
        <v>2649</v>
      </c>
      <c r="B1471" t="s">
        <v>2932</v>
      </c>
      <c r="C1471">
        <f>VLOOKUP(D1471,[1]Sheet!$A:$E,2,FALSE)</f>
        <v>0</v>
      </c>
      <c r="D1471" t="s">
        <v>2933</v>
      </c>
      <c r="E1471">
        <f>VLOOKUP(D1471,[1]Sheet!$A:$C,2,FALSE)</f>
        <v>0</v>
      </c>
      <c r="F1471">
        <f>VLOOKUP(D1471,[1]Sheet!$A:$C,3,FALSE)</f>
        <v>0</v>
      </c>
    </row>
    <row r="1472" spans="1:6" hidden="1" x14ac:dyDescent="0.45">
      <c r="A1472" t="s">
        <v>2649</v>
      </c>
      <c r="B1472" t="s">
        <v>2934</v>
      </c>
      <c r="C1472">
        <f>VLOOKUP(D1472,[1]Sheet!$A:$E,2,FALSE)</f>
        <v>0</v>
      </c>
      <c r="D1472" t="s">
        <v>2935</v>
      </c>
      <c r="E1472">
        <f>VLOOKUP(D1472,[1]Sheet!$A:$C,2,FALSE)</f>
        <v>0</v>
      </c>
      <c r="F1472">
        <f>VLOOKUP(D1472,[1]Sheet!$A:$C,3,FALSE)</f>
        <v>0</v>
      </c>
    </row>
    <row r="1473" spans="1:6" hidden="1" x14ac:dyDescent="0.45">
      <c r="A1473" t="s">
        <v>2649</v>
      </c>
      <c r="B1473" t="s">
        <v>2936</v>
      </c>
      <c r="C1473">
        <f>VLOOKUP(D1473,[1]Sheet!$A:$E,2,FALSE)</f>
        <v>0</v>
      </c>
      <c r="D1473" t="s">
        <v>2937</v>
      </c>
      <c r="E1473">
        <f>VLOOKUP(D1473,[1]Sheet!$A:$C,2,FALSE)</f>
        <v>0</v>
      </c>
      <c r="F1473">
        <f>VLOOKUP(D1473,[1]Sheet!$A:$C,3,FALSE)</f>
        <v>0</v>
      </c>
    </row>
    <row r="1474" spans="1:6" hidden="1" x14ac:dyDescent="0.45">
      <c r="A1474" t="s">
        <v>2649</v>
      </c>
      <c r="B1474" t="s">
        <v>2938</v>
      </c>
      <c r="C1474">
        <f>VLOOKUP(D1474,[1]Sheet!$A:$E,2,FALSE)</f>
        <v>0</v>
      </c>
      <c r="D1474" t="s">
        <v>2939</v>
      </c>
      <c r="E1474">
        <f>VLOOKUP(D1474,[1]Sheet!$A:$C,2,FALSE)</f>
        <v>0</v>
      </c>
      <c r="F1474">
        <f>VLOOKUP(D1474,[1]Sheet!$A:$C,3,FALSE)</f>
        <v>0</v>
      </c>
    </row>
    <row r="1475" spans="1:6" hidden="1" x14ac:dyDescent="0.45">
      <c r="A1475" t="s">
        <v>2649</v>
      </c>
      <c r="B1475" t="s">
        <v>2940</v>
      </c>
      <c r="C1475">
        <f>VLOOKUP(D1475,[1]Sheet!$A:$E,2,FALSE)</f>
        <v>0</v>
      </c>
      <c r="D1475" t="s">
        <v>2941</v>
      </c>
      <c r="E1475">
        <f>VLOOKUP(D1475,[1]Sheet!$A:$C,2,FALSE)</f>
        <v>0</v>
      </c>
      <c r="F1475">
        <f>VLOOKUP(D1475,[1]Sheet!$A:$C,3,FALSE)</f>
        <v>0</v>
      </c>
    </row>
    <row r="1476" spans="1:6" hidden="1" x14ac:dyDescent="0.45">
      <c r="A1476" t="s">
        <v>2649</v>
      </c>
      <c r="B1476" t="s">
        <v>2942</v>
      </c>
      <c r="C1476">
        <f>VLOOKUP(D1476,[1]Sheet!$A:$E,2,FALSE)</f>
        <v>0</v>
      </c>
      <c r="D1476" t="s">
        <v>2943</v>
      </c>
      <c r="E1476">
        <f>VLOOKUP(D1476,[1]Sheet!$A:$C,2,FALSE)</f>
        <v>0</v>
      </c>
      <c r="F1476">
        <f>VLOOKUP(D1476,[1]Sheet!$A:$C,3,FALSE)</f>
        <v>0</v>
      </c>
    </row>
    <row r="1477" spans="1:6" hidden="1" x14ac:dyDescent="0.45">
      <c r="A1477" t="s">
        <v>2649</v>
      </c>
      <c r="B1477" t="s">
        <v>2944</v>
      </c>
      <c r="C1477">
        <f>VLOOKUP(D1477,[1]Sheet!$A:$E,2,FALSE)</f>
        <v>0</v>
      </c>
      <c r="D1477" t="s">
        <v>2945</v>
      </c>
      <c r="E1477">
        <f>VLOOKUP(D1477,[1]Sheet!$A:$C,2,FALSE)</f>
        <v>0</v>
      </c>
      <c r="F1477">
        <f>VLOOKUP(D1477,[1]Sheet!$A:$C,3,FALSE)</f>
        <v>0</v>
      </c>
    </row>
    <row r="1478" spans="1:6" hidden="1" x14ac:dyDescent="0.45">
      <c r="A1478" t="s">
        <v>2649</v>
      </c>
      <c r="B1478" t="s">
        <v>2946</v>
      </c>
      <c r="C1478">
        <f>VLOOKUP(D1478,[1]Sheet!$A:$E,2,FALSE)</f>
        <v>0</v>
      </c>
      <c r="D1478" t="s">
        <v>2947</v>
      </c>
      <c r="E1478">
        <f>VLOOKUP(D1478,[1]Sheet!$A:$C,2,FALSE)</f>
        <v>0</v>
      </c>
      <c r="F1478">
        <f>VLOOKUP(D1478,[1]Sheet!$A:$C,3,FALSE)</f>
        <v>0</v>
      </c>
    </row>
    <row r="1479" spans="1:6" hidden="1" x14ac:dyDescent="0.45">
      <c r="A1479" t="s">
        <v>2649</v>
      </c>
      <c r="B1479" t="s">
        <v>2948</v>
      </c>
      <c r="C1479">
        <f>VLOOKUP(D1479,[1]Sheet!$A:$E,2,FALSE)</f>
        <v>0</v>
      </c>
      <c r="D1479" t="s">
        <v>2949</v>
      </c>
      <c r="E1479">
        <f>VLOOKUP(D1479,[1]Sheet!$A:$C,2,FALSE)</f>
        <v>0</v>
      </c>
      <c r="F1479">
        <f>VLOOKUP(D1479,[1]Sheet!$A:$C,3,FALSE)</f>
        <v>0</v>
      </c>
    </row>
    <row r="1480" spans="1:6" hidden="1" x14ac:dyDescent="0.45">
      <c r="A1480" t="s">
        <v>2649</v>
      </c>
      <c r="B1480" t="s">
        <v>2950</v>
      </c>
      <c r="C1480">
        <f>VLOOKUP(D1480,[1]Sheet!$A:$E,2,FALSE)</f>
        <v>0</v>
      </c>
      <c r="D1480" t="s">
        <v>2951</v>
      </c>
      <c r="E1480">
        <f>VLOOKUP(D1480,[1]Sheet!$A:$C,2,FALSE)</f>
        <v>0</v>
      </c>
      <c r="F1480">
        <f>VLOOKUP(D1480,[1]Sheet!$A:$C,3,FALSE)</f>
        <v>0</v>
      </c>
    </row>
    <row r="1481" spans="1:6" hidden="1" x14ac:dyDescent="0.45">
      <c r="A1481" t="s">
        <v>2649</v>
      </c>
      <c r="B1481" t="s">
        <v>2952</v>
      </c>
      <c r="C1481">
        <f>VLOOKUP(D1481,[1]Sheet!$A:$E,2,FALSE)</f>
        <v>0</v>
      </c>
      <c r="D1481" t="s">
        <v>2953</v>
      </c>
      <c r="E1481">
        <f>VLOOKUP(D1481,[1]Sheet!$A:$C,2,FALSE)</f>
        <v>0</v>
      </c>
      <c r="F1481">
        <f>VLOOKUP(D1481,[1]Sheet!$A:$C,3,FALSE)</f>
        <v>0</v>
      </c>
    </row>
    <row r="1482" spans="1:6" hidden="1" x14ac:dyDescent="0.45">
      <c r="A1482" t="s">
        <v>2649</v>
      </c>
      <c r="B1482" t="s">
        <v>2954</v>
      </c>
      <c r="C1482">
        <f>VLOOKUP(D1482,[1]Sheet!$A:$E,2,FALSE)</f>
        <v>0</v>
      </c>
      <c r="D1482" t="s">
        <v>2955</v>
      </c>
      <c r="E1482">
        <f>VLOOKUP(D1482,[1]Sheet!$A:$C,2,FALSE)</f>
        <v>0</v>
      </c>
      <c r="F1482">
        <f>VLOOKUP(D1482,[1]Sheet!$A:$C,3,FALSE)</f>
        <v>0</v>
      </c>
    </row>
    <row r="1483" spans="1:6" hidden="1" x14ac:dyDescent="0.45">
      <c r="A1483" t="s">
        <v>2649</v>
      </c>
      <c r="B1483" t="s">
        <v>2956</v>
      </c>
      <c r="C1483">
        <f>VLOOKUP(D1483,[1]Sheet!$A:$E,2,FALSE)</f>
        <v>0</v>
      </c>
      <c r="D1483" t="s">
        <v>2957</v>
      </c>
      <c r="E1483">
        <f>VLOOKUP(D1483,[1]Sheet!$A:$C,2,FALSE)</f>
        <v>0</v>
      </c>
      <c r="F1483">
        <f>VLOOKUP(D1483,[1]Sheet!$A:$C,3,FALSE)</f>
        <v>0</v>
      </c>
    </row>
    <row r="1484" spans="1:6" hidden="1" x14ac:dyDescent="0.45">
      <c r="A1484" t="s">
        <v>2649</v>
      </c>
      <c r="B1484" t="s">
        <v>2958</v>
      </c>
      <c r="C1484">
        <f>VLOOKUP(D1484,[1]Sheet!$A:$E,2,FALSE)</f>
        <v>0</v>
      </c>
      <c r="D1484" t="s">
        <v>2959</v>
      </c>
      <c r="E1484">
        <f>VLOOKUP(D1484,[1]Sheet!$A:$C,2,FALSE)</f>
        <v>0</v>
      </c>
      <c r="F1484">
        <f>VLOOKUP(D1484,[1]Sheet!$A:$C,3,FALSE)</f>
        <v>0</v>
      </c>
    </row>
    <row r="1485" spans="1:6" hidden="1" x14ac:dyDescent="0.45">
      <c r="A1485" t="s">
        <v>2649</v>
      </c>
      <c r="B1485" t="s">
        <v>2960</v>
      </c>
      <c r="C1485">
        <f>VLOOKUP(D1485,[1]Sheet!$A:$E,2,FALSE)</f>
        <v>0</v>
      </c>
      <c r="D1485" t="s">
        <v>2961</v>
      </c>
      <c r="E1485">
        <f>VLOOKUP(D1485,[1]Sheet!$A:$C,2,FALSE)</f>
        <v>0</v>
      </c>
      <c r="F1485">
        <f>VLOOKUP(D1485,[1]Sheet!$A:$C,3,FALSE)</f>
        <v>0</v>
      </c>
    </row>
    <row r="1486" spans="1:6" hidden="1" x14ac:dyDescent="0.45">
      <c r="A1486" t="s">
        <v>2649</v>
      </c>
      <c r="B1486" t="s">
        <v>2962</v>
      </c>
      <c r="C1486">
        <f>VLOOKUP(D1486,[1]Sheet!$A:$E,2,FALSE)</f>
        <v>0</v>
      </c>
      <c r="D1486" t="s">
        <v>2963</v>
      </c>
      <c r="E1486">
        <f>VLOOKUP(D1486,[1]Sheet!$A:$C,2,FALSE)</f>
        <v>0</v>
      </c>
      <c r="F1486">
        <f>VLOOKUP(D1486,[1]Sheet!$A:$C,3,FALSE)</f>
        <v>0</v>
      </c>
    </row>
    <row r="1487" spans="1:6" hidden="1" x14ac:dyDescent="0.45">
      <c r="A1487" t="s">
        <v>2649</v>
      </c>
      <c r="B1487" t="s">
        <v>2964</v>
      </c>
      <c r="C1487">
        <f>VLOOKUP(D1487,[1]Sheet!$A:$E,2,FALSE)</f>
        <v>0</v>
      </c>
      <c r="D1487" t="s">
        <v>2965</v>
      </c>
      <c r="E1487">
        <f>VLOOKUP(D1487,[1]Sheet!$A:$C,2,FALSE)</f>
        <v>0</v>
      </c>
      <c r="F1487">
        <f>VLOOKUP(D1487,[1]Sheet!$A:$C,3,FALSE)</f>
        <v>0</v>
      </c>
    </row>
    <row r="1488" spans="1:6" hidden="1" x14ac:dyDescent="0.45">
      <c r="A1488" t="s">
        <v>2649</v>
      </c>
      <c r="B1488" t="s">
        <v>2966</v>
      </c>
      <c r="C1488">
        <f>VLOOKUP(D1488,[1]Sheet!$A:$E,2,FALSE)</f>
        <v>0</v>
      </c>
      <c r="D1488" t="s">
        <v>2967</v>
      </c>
      <c r="E1488">
        <f>VLOOKUP(D1488,[1]Sheet!$A:$C,2,FALSE)</f>
        <v>0</v>
      </c>
      <c r="F1488">
        <f>VLOOKUP(D1488,[1]Sheet!$A:$C,3,FALSE)</f>
        <v>0</v>
      </c>
    </row>
    <row r="1489" spans="1:6" hidden="1" x14ac:dyDescent="0.45">
      <c r="A1489" t="s">
        <v>2649</v>
      </c>
      <c r="B1489" t="s">
        <v>2968</v>
      </c>
      <c r="C1489">
        <f>VLOOKUP(D1489,[1]Sheet!$A:$E,2,FALSE)</f>
        <v>0</v>
      </c>
      <c r="D1489" t="s">
        <v>2969</v>
      </c>
      <c r="E1489">
        <f>VLOOKUP(D1489,[1]Sheet!$A:$C,2,FALSE)</f>
        <v>0</v>
      </c>
      <c r="F1489">
        <f>VLOOKUP(D1489,[1]Sheet!$A:$C,3,FALSE)</f>
        <v>0</v>
      </c>
    </row>
    <row r="1490" spans="1:6" hidden="1" x14ac:dyDescent="0.45">
      <c r="A1490" t="s">
        <v>2649</v>
      </c>
      <c r="B1490" t="s">
        <v>2970</v>
      </c>
      <c r="C1490">
        <f>VLOOKUP(D1490,[1]Sheet!$A:$E,2,FALSE)</f>
        <v>0</v>
      </c>
      <c r="D1490" t="s">
        <v>2971</v>
      </c>
      <c r="E1490">
        <f>VLOOKUP(D1490,[1]Sheet!$A:$C,2,FALSE)</f>
        <v>0</v>
      </c>
      <c r="F1490">
        <f>VLOOKUP(D1490,[1]Sheet!$A:$C,3,FALSE)</f>
        <v>0</v>
      </c>
    </row>
    <row r="1491" spans="1:6" hidden="1" x14ac:dyDescent="0.45">
      <c r="A1491" t="s">
        <v>2649</v>
      </c>
      <c r="B1491" t="s">
        <v>2972</v>
      </c>
      <c r="C1491">
        <f>VLOOKUP(D1491,[1]Sheet!$A:$E,2,FALSE)</f>
        <v>0</v>
      </c>
      <c r="D1491" t="s">
        <v>2973</v>
      </c>
      <c r="E1491">
        <f>VLOOKUP(D1491,[1]Sheet!$A:$C,2,FALSE)</f>
        <v>0</v>
      </c>
      <c r="F1491">
        <f>VLOOKUP(D1491,[1]Sheet!$A:$C,3,FALSE)</f>
        <v>0</v>
      </c>
    </row>
    <row r="1492" spans="1:6" hidden="1" x14ac:dyDescent="0.45">
      <c r="A1492" t="s">
        <v>2649</v>
      </c>
      <c r="B1492" t="s">
        <v>2974</v>
      </c>
      <c r="C1492">
        <f>VLOOKUP(D1492,[1]Sheet!$A:$E,2,FALSE)</f>
        <v>0</v>
      </c>
      <c r="D1492" t="s">
        <v>2975</v>
      </c>
      <c r="E1492">
        <f>VLOOKUP(D1492,[1]Sheet!$A:$C,2,FALSE)</f>
        <v>0</v>
      </c>
      <c r="F1492">
        <f>VLOOKUP(D1492,[1]Sheet!$A:$C,3,FALSE)</f>
        <v>0</v>
      </c>
    </row>
    <row r="1493" spans="1:6" hidden="1" x14ac:dyDescent="0.45">
      <c r="A1493" t="s">
        <v>2649</v>
      </c>
      <c r="B1493" t="s">
        <v>2976</v>
      </c>
      <c r="C1493">
        <f>VLOOKUP(D1493,[1]Sheet!$A:$E,2,FALSE)</f>
        <v>0</v>
      </c>
      <c r="D1493" t="s">
        <v>2977</v>
      </c>
      <c r="E1493">
        <f>VLOOKUP(D1493,[1]Sheet!$A:$C,2,FALSE)</f>
        <v>0</v>
      </c>
      <c r="F1493">
        <f>VLOOKUP(D1493,[1]Sheet!$A:$C,3,FALSE)</f>
        <v>0</v>
      </c>
    </row>
    <row r="1494" spans="1:6" hidden="1" x14ac:dyDescent="0.45">
      <c r="A1494" t="s">
        <v>2649</v>
      </c>
      <c r="B1494" t="s">
        <v>2978</v>
      </c>
      <c r="C1494">
        <f>VLOOKUP(D1494,[1]Sheet!$A:$E,2,FALSE)</f>
        <v>0</v>
      </c>
      <c r="D1494" t="s">
        <v>2979</v>
      </c>
      <c r="E1494">
        <f>VLOOKUP(D1494,[1]Sheet!$A:$C,2,FALSE)</f>
        <v>0</v>
      </c>
      <c r="F1494">
        <f>VLOOKUP(D1494,[1]Sheet!$A:$C,3,FALSE)</f>
        <v>0</v>
      </c>
    </row>
    <row r="1495" spans="1:6" hidden="1" x14ac:dyDescent="0.45">
      <c r="A1495" t="s">
        <v>2649</v>
      </c>
      <c r="B1495" t="s">
        <v>2980</v>
      </c>
      <c r="C1495">
        <f>VLOOKUP(D1495,[1]Sheet!$A:$E,2,FALSE)</f>
        <v>0</v>
      </c>
      <c r="D1495" t="s">
        <v>2981</v>
      </c>
      <c r="E1495">
        <f>VLOOKUP(D1495,[1]Sheet!$A:$C,2,FALSE)</f>
        <v>0</v>
      </c>
      <c r="F1495">
        <f>VLOOKUP(D1495,[1]Sheet!$A:$C,3,FALSE)</f>
        <v>0</v>
      </c>
    </row>
    <row r="1496" spans="1:6" hidden="1" x14ac:dyDescent="0.45">
      <c r="A1496" t="s">
        <v>2649</v>
      </c>
      <c r="B1496" t="s">
        <v>2982</v>
      </c>
      <c r="C1496">
        <f>VLOOKUP(D1496,[1]Sheet!$A:$E,2,FALSE)</f>
        <v>0</v>
      </c>
      <c r="D1496" t="s">
        <v>2983</v>
      </c>
      <c r="E1496">
        <f>VLOOKUP(D1496,[1]Sheet!$A:$C,2,FALSE)</f>
        <v>0</v>
      </c>
      <c r="F1496">
        <f>VLOOKUP(D1496,[1]Sheet!$A:$C,3,FALSE)</f>
        <v>0</v>
      </c>
    </row>
    <row r="1497" spans="1:6" hidden="1" x14ac:dyDescent="0.45">
      <c r="A1497" t="s">
        <v>2649</v>
      </c>
      <c r="B1497" t="s">
        <v>2984</v>
      </c>
      <c r="C1497">
        <f>VLOOKUP(D1497,[1]Sheet!$A:$E,2,FALSE)</f>
        <v>0</v>
      </c>
      <c r="D1497" t="s">
        <v>2985</v>
      </c>
      <c r="E1497">
        <f>VLOOKUP(D1497,[1]Sheet!$A:$C,2,FALSE)</f>
        <v>0</v>
      </c>
      <c r="F1497">
        <f>VLOOKUP(D1497,[1]Sheet!$A:$C,3,FALSE)</f>
        <v>0</v>
      </c>
    </row>
    <row r="1498" spans="1:6" hidden="1" x14ac:dyDescent="0.45">
      <c r="A1498" t="s">
        <v>2649</v>
      </c>
      <c r="B1498" t="s">
        <v>2986</v>
      </c>
      <c r="C1498">
        <f>VLOOKUP(D1498,[1]Sheet!$A:$E,2,FALSE)</f>
        <v>0</v>
      </c>
      <c r="D1498" t="s">
        <v>2987</v>
      </c>
      <c r="E1498">
        <f>VLOOKUP(D1498,[1]Sheet!$A:$C,2,FALSE)</f>
        <v>0</v>
      </c>
      <c r="F1498">
        <f>VLOOKUP(D1498,[1]Sheet!$A:$C,3,FALSE)</f>
        <v>0</v>
      </c>
    </row>
    <row r="1499" spans="1:6" hidden="1" x14ac:dyDescent="0.45">
      <c r="A1499" t="s">
        <v>2649</v>
      </c>
      <c r="B1499" t="s">
        <v>2988</v>
      </c>
      <c r="C1499">
        <f>VLOOKUP(D1499,[1]Sheet!$A:$E,2,FALSE)</f>
        <v>0</v>
      </c>
      <c r="D1499" t="s">
        <v>2989</v>
      </c>
      <c r="E1499">
        <f>VLOOKUP(D1499,[1]Sheet!$A:$C,2,FALSE)</f>
        <v>0</v>
      </c>
      <c r="F1499">
        <f>VLOOKUP(D1499,[1]Sheet!$A:$C,3,FALSE)</f>
        <v>0</v>
      </c>
    </row>
    <row r="1500" spans="1:6" hidden="1" x14ac:dyDescent="0.45">
      <c r="A1500" t="s">
        <v>2649</v>
      </c>
      <c r="B1500" t="s">
        <v>2990</v>
      </c>
      <c r="C1500">
        <f>VLOOKUP(D1500,[1]Sheet!$A:$E,2,FALSE)</f>
        <v>0</v>
      </c>
      <c r="D1500" t="s">
        <v>2991</v>
      </c>
      <c r="E1500">
        <f>VLOOKUP(D1500,[1]Sheet!$A:$C,2,FALSE)</f>
        <v>0</v>
      </c>
      <c r="F1500">
        <f>VLOOKUP(D1500,[1]Sheet!$A:$C,3,FALSE)</f>
        <v>0</v>
      </c>
    </row>
    <row r="1501" spans="1:6" hidden="1" x14ac:dyDescent="0.45">
      <c r="A1501" t="s">
        <v>2649</v>
      </c>
      <c r="B1501" t="s">
        <v>2992</v>
      </c>
      <c r="C1501">
        <f>VLOOKUP(D1501,[1]Sheet!$A:$E,2,FALSE)</f>
        <v>0</v>
      </c>
      <c r="D1501" t="s">
        <v>2993</v>
      </c>
      <c r="E1501">
        <f>VLOOKUP(D1501,[1]Sheet!$A:$C,2,FALSE)</f>
        <v>0</v>
      </c>
      <c r="F1501">
        <f>VLOOKUP(D1501,[1]Sheet!$A:$C,3,FALSE)</f>
        <v>0</v>
      </c>
    </row>
    <row r="1502" spans="1:6" hidden="1" x14ac:dyDescent="0.45">
      <c r="A1502" t="s">
        <v>2649</v>
      </c>
      <c r="B1502" t="s">
        <v>2994</v>
      </c>
      <c r="C1502">
        <f>VLOOKUP(D1502,[1]Sheet!$A:$E,2,FALSE)</f>
        <v>0</v>
      </c>
      <c r="D1502" t="s">
        <v>2995</v>
      </c>
      <c r="E1502">
        <f>VLOOKUP(D1502,[1]Sheet!$A:$C,2,FALSE)</f>
        <v>0</v>
      </c>
      <c r="F1502">
        <f>VLOOKUP(D1502,[1]Sheet!$A:$C,3,FALSE)</f>
        <v>0</v>
      </c>
    </row>
    <row r="1503" spans="1:6" hidden="1" x14ac:dyDescent="0.45">
      <c r="A1503" t="s">
        <v>2649</v>
      </c>
      <c r="B1503" t="s">
        <v>2996</v>
      </c>
      <c r="C1503">
        <f>VLOOKUP(D1503,[1]Sheet!$A:$E,2,FALSE)</f>
        <v>0</v>
      </c>
      <c r="D1503" t="s">
        <v>2997</v>
      </c>
      <c r="E1503">
        <f>VLOOKUP(D1503,[1]Sheet!$A:$C,2,FALSE)</f>
        <v>0</v>
      </c>
      <c r="F1503">
        <f>VLOOKUP(D1503,[1]Sheet!$A:$C,3,FALSE)</f>
        <v>0</v>
      </c>
    </row>
    <row r="1504" spans="1:6" hidden="1" x14ac:dyDescent="0.45">
      <c r="A1504" t="s">
        <v>2649</v>
      </c>
      <c r="B1504" t="s">
        <v>2998</v>
      </c>
      <c r="C1504">
        <f>VLOOKUP(D1504,[1]Sheet!$A:$E,2,FALSE)</f>
        <v>0</v>
      </c>
      <c r="D1504" t="s">
        <v>2999</v>
      </c>
      <c r="E1504">
        <f>VLOOKUP(D1504,[1]Sheet!$A:$C,2,FALSE)</f>
        <v>0</v>
      </c>
      <c r="F1504">
        <f>VLOOKUP(D1504,[1]Sheet!$A:$C,3,FALSE)</f>
        <v>0</v>
      </c>
    </row>
    <row r="1505" spans="1:6" hidden="1" x14ac:dyDescent="0.45">
      <c r="A1505" t="s">
        <v>2649</v>
      </c>
      <c r="B1505" t="s">
        <v>3000</v>
      </c>
      <c r="C1505">
        <f>VLOOKUP(D1505,[1]Sheet!$A:$E,2,FALSE)</f>
        <v>0</v>
      </c>
      <c r="D1505" t="s">
        <v>3001</v>
      </c>
      <c r="E1505">
        <f>VLOOKUP(D1505,[1]Sheet!$A:$C,2,FALSE)</f>
        <v>0</v>
      </c>
      <c r="F1505">
        <f>VLOOKUP(D1505,[1]Sheet!$A:$C,3,FALSE)</f>
        <v>0</v>
      </c>
    </row>
    <row r="1506" spans="1:6" hidden="1" x14ac:dyDescent="0.45">
      <c r="A1506" t="s">
        <v>2649</v>
      </c>
      <c r="B1506" t="s">
        <v>3002</v>
      </c>
      <c r="C1506">
        <f>VLOOKUP(D1506,[1]Sheet!$A:$E,2,FALSE)</f>
        <v>0</v>
      </c>
      <c r="D1506" t="s">
        <v>3003</v>
      </c>
      <c r="E1506">
        <f>VLOOKUP(D1506,[1]Sheet!$A:$C,2,FALSE)</f>
        <v>0</v>
      </c>
      <c r="F1506">
        <f>VLOOKUP(D1506,[1]Sheet!$A:$C,3,FALSE)</f>
        <v>0</v>
      </c>
    </row>
    <row r="1507" spans="1:6" hidden="1" x14ac:dyDescent="0.45">
      <c r="A1507" t="s">
        <v>2649</v>
      </c>
      <c r="B1507" t="s">
        <v>3004</v>
      </c>
      <c r="C1507">
        <f>VLOOKUP(D1507,[1]Sheet!$A:$E,2,FALSE)</f>
        <v>0</v>
      </c>
      <c r="D1507" t="s">
        <v>3005</v>
      </c>
      <c r="E1507">
        <f>VLOOKUP(D1507,[1]Sheet!$A:$C,2,FALSE)</f>
        <v>0</v>
      </c>
      <c r="F1507">
        <f>VLOOKUP(D1507,[1]Sheet!$A:$C,3,FALSE)</f>
        <v>0</v>
      </c>
    </row>
    <row r="1508" spans="1:6" hidden="1" x14ac:dyDescent="0.45">
      <c r="A1508" t="s">
        <v>2649</v>
      </c>
      <c r="B1508" t="s">
        <v>3006</v>
      </c>
      <c r="C1508">
        <f>VLOOKUP(D1508,[1]Sheet!$A:$E,2,FALSE)</f>
        <v>0</v>
      </c>
      <c r="D1508" t="s">
        <v>3007</v>
      </c>
      <c r="E1508">
        <f>VLOOKUP(D1508,[1]Sheet!$A:$C,2,FALSE)</f>
        <v>0</v>
      </c>
      <c r="F1508">
        <f>VLOOKUP(D1508,[1]Sheet!$A:$C,3,FALSE)</f>
        <v>0</v>
      </c>
    </row>
    <row r="1509" spans="1:6" hidden="1" x14ac:dyDescent="0.45">
      <c r="A1509" t="s">
        <v>2649</v>
      </c>
      <c r="B1509" t="s">
        <v>3008</v>
      </c>
      <c r="C1509">
        <f>VLOOKUP(D1509,[1]Sheet!$A:$E,2,FALSE)</f>
        <v>0</v>
      </c>
      <c r="D1509" t="s">
        <v>3009</v>
      </c>
      <c r="E1509">
        <f>VLOOKUP(D1509,[1]Sheet!$A:$C,2,FALSE)</f>
        <v>0</v>
      </c>
      <c r="F1509">
        <f>VLOOKUP(D1509,[1]Sheet!$A:$C,3,FALSE)</f>
        <v>0</v>
      </c>
    </row>
    <row r="1510" spans="1:6" hidden="1" x14ac:dyDescent="0.45">
      <c r="A1510" t="s">
        <v>2649</v>
      </c>
      <c r="B1510" t="s">
        <v>3010</v>
      </c>
      <c r="C1510">
        <f>VLOOKUP(D1510,[1]Sheet!$A:$E,2,FALSE)</f>
        <v>0</v>
      </c>
      <c r="D1510" t="s">
        <v>3011</v>
      </c>
      <c r="E1510">
        <f>VLOOKUP(D1510,[1]Sheet!$A:$C,2,FALSE)</f>
        <v>0</v>
      </c>
      <c r="F1510">
        <f>VLOOKUP(D1510,[1]Sheet!$A:$C,3,FALSE)</f>
        <v>0</v>
      </c>
    </row>
    <row r="1511" spans="1:6" hidden="1" x14ac:dyDescent="0.45">
      <c r="A1511" t="s">
        <v>2649</v>
      </c>
      <c r="B1511" t="s">
        <v>3012</v>
      </c>
      <c r="C1511">
        <f>VLOOKUP(D1511,[1]Sheet!$A:$E,2,FALSE)</f>
        <v>0</v>
      </c>
      <c r="D1511" t="s">
        <v>3013</v>
      </c>
      <c r="E1511">
        <f>VLOOKUP(D1511,[1]Sheet!$A:$C,2,FALSE)</f>
        <v>0</v>
      </c>
      <c r="F1511">
        <f>VLOOKUP(D1511,[1]Sheet!$A:$C,3,FALSE)</f>
        <v>0</v>
      </c>
    </row>
    <row r="1512" spans="1:6" hidden="1" x14ac:dyDescent="0.45">
      <c r="A1512" t="s">
        <v>2649</v>
      </c>
      <c r="B1512" t="s">
        <v>3014</v>
      </c>
      <c r="C1512">
        <f>VLOOKUP(D1512,[1]Sheet!$A:$E,2,FALSE)</f>
        <v>0</v>
      </c>
      <c r="D1512" t="s">
        <v>3015</v>
      </c>
      <c r="E1512">
        <f>VLOOKUP(D1512,[1]Sheet!$A:$C,2,FALSE)</f>
        <v>0</v>
      </c>
      <c r="F1512">
        <f>VLOOKUP(D1512,[1]Sheet!$A:$C,3,FALSE)</f>
        <v>0</v>
      </c>
    </row>
    <row r="1513" spans="1:6" hidden="1" x14ac:dyDescent="0.45">
      <c r="A1513" t="s">
        <v>2649</v>
      </c>
      <c r="B1513" t="s">
        <v>3016</v>
      </c>
      <c r="C1513">
        <f>VLOOKUP(D1513,[1]Sheet!$A:$E,2,FALSE)</f>
        <v>0</v>
      </c>
      <c r="D1513" t="s">
        <v>3017</v>
      </c>
      <c r="E1513">
        <f>VLOOKUP(D1513,[1]Sheet!$A:$C,2,FALSE)</f>
        <v>0</v>
      </c>
      <c r="F1513">
        <f>VLOOKUP(D1513,[1]Sheet!$A:$C,3,FALSE)</f>
        <v>0</v>
      </c>
    </row>
    <row r="1514" spans="1:6" hidden="1" x14ac:dyDescent="0.45">
      <c r="A1514" t="s">
        <v>2649</v>
      </c>
      <c r="B1514" t="s">
        <v>3018</v>
      </c>
      <c r="C1514">
        <f>VLOOKUP(D1514,[1]Sheet!$A:$E,2,FALSE)</f>
        <v>0</v>
      </c>
      <c r="D1514" t="s">
        <v>3019</v>
      </c>
      <c r="E1514">
        <f>VLOOKUP(D1514,[1]Sheet!$A:$C,2,FALSE)</f>
        <v>0</v>
      </c>
      <c r="F1514">
        <f>VLOOKUP(D1514,[1]Sheet!$A:$C,3,FALSE)</f>
        <v>0</v>
      </c>
    </row>
    <row r="1515" spans="1:6" hidden="1" x14ac:dyDescent="0.45">
      <c r="A1515" t="s">
        <v>2649</v>
      </c>
      <c r="B1515" t="s">
        <v>3020</v>
      </c>
      <c r="C1515">
        <f>VLOOKUP(D1515,[1]Sheet!$A:$E,2,FALSE)</f>
        <v>0</v>
      </c>
      <c r="D1515" t="s">
        <v>3021</v>
      </c>
      <c r="E1515">
        <f>VLOOKUP(D1515,[1]Sheet!$A:$C,2,FALSE)</f>
        <v>0</v>
      </c>
      <c r="F1515">
        <f>VLOOKUP(D1515,[1]Sheet!$A:$C,3,FALSE)</f>
        <v>0</v>
      </c>
    </row>
    <row r="1516" spans="1:6" hidden="1" x14ac:dyDescent="0.45">
      <c r="A1516" t="s">
        <v>2649</v>
      </c>
      <c r="B1516" t="s">
        <v>3022</v>
      </c>
      <c r="C1516">
        <f>VLOOKUP(D1516,[1]Sheet!$A:$E,2,FALSE)</f>
        <v>0</v>
      </c>
      <c r="D1516" t="s">
        <v>3023</v>
      </c>
      <c r="E1516">
        <f>VLOOKUP(D1516,[1]Sheet!$A:$C,2,FALSE)</f>
        <v>0</v>
      </c>
      <c r="F1516">
        <f>VLOOKUP(D1516,[1]Sheet!$A:$C,3,FALSE)</f>
        <v>0</v>
      </c>
    </row>
    <row r="1517" spans="1:6" hidden="1" x14ac:dyDescent="0.45">
      <c r="A1517" t="s">
        <v>2649</v>
      </c>
      <c r="B1517" t="s">
        <v>3024</v>
      </c>
      <c r="C1517">
        <f>VLOOKUP(D1517,[1]Sheet!$A:$E,2,FALSE)</f>
        <v>0</v>
      </c>
      <c r="D1517" t="s">
        <v>3025</v>
      </c>
      <c r="E1517">
        <f>VLOOKUP(D1517,[1]Sheet!$A:$C,2,FALSE)</f>
        <v>0</v>
      </c>
      <c r="F1517">
        <f>VLOOKUP(D1517,[1]Sheet!$A:$C,3,FALSE)</f>
        <v>0</v>
      </c>
    </row>
    <row r="1518" spans="1:6" hidden="1" x14ac:dyDescent="0.45">
      <c r="A1518" t="s">
        <v>2649</v>
      </c>
      <c r="B1518" t="s">
        <v>3026</v>
      </c>
      <c r="C1518">
        <f>VLOOKUP(D1518,[1]Sheet!$A:$E,2,FALSE)</f>
        <v>0</v>
      </c>
      <c r="D1518" t="s">
        <v>3027</v>
      </c>
      <c r="E1518">
        <f>VLOOKUP(D1518,[1]Sheet!$A:$C,2,FALSE)</f>
        <v>0</v>
      </c>
      <c r="F1518">
        <f>VLOOKUP(D1518,[1]Sheet!$A:$C,3,FALSE)</f>
        <v>0</v>
      </c>
    </row>
    <row r="1519" spans="1:6" hidden="1" x14ac:dyDescent="0.45">
      <c r="A1519" t="s">
        <v>2649</v>
      </c>
      <c r="B1519" t="s">
        <v>352</v>
      </c>
      <c r="C1519">
        <f>VLOOKUP(D1519,[1]Sheet!$A:$E,2,FALSE)</f>
        <v>0</v>
      </c>
      <c r="D1519" t="s">
        <v>3028</v>
      </c>
      <c r="E1519">
        <f>VLOOKUP(D1519,[1]Sheet!$A:$C,2,FALSE)</f>
        <v>0</v>
      </c>
      <c r="F1519">
        <f>VLOOKUP(D1519,[1]Sheet!$A:$C,3,FALSE)</f>
        <v>0</v>
      </c>
    </row>
    <row r="1520" spans="1:6" hidden="1" x14ac:dyDescent="0.45">
      <c r="A1520" t="s">
        <v>2649</v>
      </c>
      <c r="B1520" t="s">
        <v>364</v>
      </c>
      <c r="C1520">
        <f>VLOOKUP(D1520,[1]Sheet!$A:$E,2,FALSE)</f>
        <v>0</v>
      </c>
      <c r="D1520" t="s">
        <v>3029</v>
      </c>
      <c r="E1520">
        <f>VLOOKUP(D1520,[1]Sheet!$A:$C,2,FALSE)</f>
        <v>0</v>
      </c>
      <c r="F1520">
        <f>VLOOKUP(D1520,[1]Sheet!$A:$C,3,FALSE)</f>
        <v>0</v>
      </c>
    </row>
    <row r="1521" spans="1:6" hidden="1" x14ac:dyDescent="0.45">
      <c r="A1521" t="s">
        <v>2649</v>
      </c>
      <c r="B1521" t="s">
        <v>3030</v>
      </c>
      <c r="C1521">
        <f>VLOOKUP(D1521,[1]Sheet!$A:$E,2,FALSE)</f>
        <v>0</v>
      </c>
      <c r="D1521" t="s">
        <v>3031</v>
      </c>
      <c r="E1521">
        <f>VLOOKUP(D1521,[1]Sheet!$A:$C,2,FALSE)</f>
        <v>0</v>
      </c>
      <c r="F1521">
        <f>VLOOKUP(D1521,[1]Sheet!$A:$C,3,FALSE)</f>
        <v>0</v>
      </c>
    </row>
    <row r="1522" spans="1:6" hidden="1" x14ac:dyDescent="0.45">
      <c r="A1522" t="s">
        <v>2649</v>
      </c>
      <c r="B1522" t="s">
        <v>3032</v>
      </c>
      <c r="C1522">
        <f>VLOOKUP(D1522,[1]Sheet!$A:$E,2,FALSE)</f>
        <v>0</v>
      </c>
      <c r="D1522" t="s">
        <v>3033</v>
      </c>
      <c r="E1522">
        <f>VLOOKUP(D1522,[1]Sheet!$A:$C,2,FALSE)</f>
        <v>0</v>
      </c>
      <c r="F1522">
        <f>VLOOKUP(D1522,[1]Sheet!$A:$C,3,FALSE)</f>
        <v>0</v>
      </c>
    </row>
    <row r="1523" spans="1:6" hidden="1" x14ac:dyDescent="0.45">
      <c r="A1523" t="s">
        <v>2649</v>
      </c>
      <c r="B1523" t="s">
        <v>3034</v>
      </c>
      <c r="C1523">
        <f>VLOOKUP(D1523,[1]Sheet!$A:$E,2,FALSE)</f>
        <v>0</v>
      </c>
      <c r="D1523" t="s">
        <v>3035</v>
      </c>
      <c r="E1523">
        <f>VLOOKUP(D1523,[1]Sheet!$A:$C,2,FALSE)</f>
        <v>0</v>
      </c>
      <c r="F1523">
        <f>VLOOKUP(D1523,[1]Sheet!$A:$C,3,FALSE)</f>
        <v>0</v>
      </c>
    </row>
    <row r="1524" spans="1:6" hidden="1" x14ac:dyDescent="0.45">
      <c r="A1524" t="s">
        <v>2649</v>
      </c>
      <c r="B1524" t="s">
        <v>3036</v>
      </c>
      <c r="C1524">
        <f>VLOOKUP(D1524,[1]Sheet!$A:$E,2,FALSE)</f>
        <v>0</v>
      </c>
      <c r="D1524" t="s">
        <v>3037</v>
      </c>
      <c r="E1524">
        <f>VLOOKUP(D1524,[1]Sheet!$A:$C,2,FALSE)</f>
        <v>0</v>
      </c>
      <c r="F1524">
        <f>VLOOKUP(D1524,[1]Sheet!$A:$C,3,FALSE)</f>
        <v>0</v>
      </c>
    </row>
    <row r="1525" spans="1:6" hidden="1" x14ac:dyDescent="0.45">
      <c r="A1525" t="s">
        <v>2649</v>
      </c>
      <c r="B1525" t="s">
        <v>3038</v>
      </c>
      <c r="C1525">
        <f>VLOOKUP(D1525,[1]Sheet!$A:$E,2,FALSE)</f>
        <v>0</v>
      </c>
      <c r="D1525" t="s">
        <v>3039</v>
      </c>
      <c r="E1525">
        <f>VLOOKUP(D1525,[1]Sheet!$A:$C,2,FALSE)</f>
        <v>0</v>
      </c>
      <c r="F1525">
        <f>VLOOKUP(D1525,[1]Sheet!$A:$C,3,FALSE)</f>
        <v>0</v>
      </c>
    </row>
    <row r="1526" spans="1:6" hidden="1" x14ac:dyDescent="0.45">
      <c r="A1526" t="s">
        <v>2649</v>
      </c>
      <c r="B1526" t="s">
        <v>3040</v>
      </c>
      <c r="C1526">
        <f>VLOOKUP(D1526,[1]Sheet!$A:$E,2,FALSE)</f>
        <v>0</v>
      </c>
      <c r="D1526" t="s">
        <v>3041</v>
      </c>
      <c r="E1526">
        <f>VLOOKUP(D1526,[1]Sheet!$A:$C,2,FALSE)</f>
        <v>0</v>
      </c>
      <c r="F1526">
        <f>VLOOKUP(D1526,[1]Sheet!$A:$C,3,FALSE)</f>
        <v>0</v>
      </c>
    </row>
    <row r="1527" spans="1:6" hidden="1" x14ac:dyDescent="0.45">
      <c r="A1527" t="s">
        <v>2649</v>
      </c>
      <c r="B1527" t="s">
        <v>3042</v>
      </c>
      <c r="C1527">
        <f>VLOOKUP(D1527,[1]Sheet!$A:$E,2,FALSE)</f>
        <v>0</v>
      </c>
      <c r="D1527" t="s">
        <v>3043</v>
      </c>
      <c r="E1527">
        <f>VLOOKUP(D1527,[1]Sheet!$A:$C,2,FALSE)</f>
        <v>0</v>
      </c>
      <c r="F1527">
        <f>VLOOKUP(D1527,[1]Sheet!$A:$C,3,FALSE)</f>
        <v>0</v>
      </c>
    </row>
    <row r="1528" spans="1:6" hidden="1" x14ac:dyDescent="0.45">
      <c r="A1528" t="s">
        <v>2649</v>
      </c>
      <c r="B1528" t="s">
        <v>3044</v>
      </c>
      <c r="C1528">
        <f>VLOOKUP(D1528,[1]Sheet!$A:$E,2,FALSE)</f>
        <v>0</v>
      </c>
      <c r="D1528" t="s">
        <v>3045</v>
      </c>
      <c r="E1528">
        <f>VLOOKUP(D1528,[1]Sheet!$A:$C,2,FALSE)</f>
        <v>0</v>
      </c>
      <c r="F1528">
        <f>VLOOKUP(D1528,[1]Sheet!$A:$C,3,FALSE)</f>
        <v>0</v>
      </c>
    </row>
    <row r="1529" spans="1:6" hidden="1" x14ac:dyDescent="0.45">
      <c r="A1529" t="s">
        <v>2649</v>
      </c>
      <c r="B1529" t="s">
        <v>3046</v>
      </c>
      <c r="C1529">
        <f>VLOOKUP(D1529,[1]Sheet!$A:$E,2,FALSE)</f>
        <v>0</v>
      </c>
      <c r="D1529" t="s">
        <v>3047</v>
      </c>
      <c r="E1529">
        <f>VLOOKUP(D1529,[1]Sheet!$A:$C,2,FALSE)</f>
        <v>0</v>
      </c>
      <c r="F1529">
        <f>VLOOKUP(D1529,[1]Sheet!$A:$C,3,FALSE)</f>
        <v>0</v>
      </c>
    </row>
    <row r="1530" spans="1:6" hidden="1" x14ac:dyDescent="0.45">
      <c r="A1530" t="s">
        <v>2649</v>
      </c>
      <c r="B1530" t="s">
        <v>3048</v>
      </c>
      <c r="C1530">
        <f>VLOOKUP(D1530,[1]Sheet!$A:$E,2,FALSE)</f>
        <v>0</v>
      </c>
      <c r="D1530" t="s">
        <v>3049</v>
      </c>
      <c r="E1530">
        <f>VLOOKUP(D1530,[1]Sheet!$A:$C,2,FALSE)</f>
        <v>0</v>
      </c>
      <c r="F1530">
        <f>VLOOKUP(D1530,[1]Sheet!$A:$C,3,FALSE)</f>
        <v>0</v>
      </c>
    </row>
    <row r="1531" spans="1:6" hidden="1" x14ac:dyDescent="0.45">
      <c r="A1531" t="s">
        <v>2649</v>
      </c>
      <c r="B1531" t="s">
        <v>3050</v>
      </c>
      <c r="C1531">
        <f>VLOOKUP(D1531,[1]Sheet!$A:$E,2,FALSE)</f>
        <v>0</v>
      </c>
      <c r="D1531" t="s">
        <v>3051</v>
      </c>
      <c r="E1531">
        <f>VLOOKUP(D1531,[1]Sheet!$A:$C,2,FALSE)</f>
        <v>0</v>
      </c>
      <c r="F1531">
        <f>VLOOKUP(D1531,[1]Sheet!$A:$C,3,FALSE)</f>
        <v>0</v>
      </c>
    </row>
    <row r="1532" spans="1:6" hidden="1" x14ac:dyDescent="0.45">
      <c r="A1532" t="s">
        <v>2649</v>
      </c>
      <c r="B1532" t="s">
        <v>3052</v>
      </c>
      <c r="C1532">
        <f>VLOOKUP(D1532,[1]Sheet!$A:$E,2,FALSE)</f>
        <v>0</v>
      </c>
      <c r="D1532" t="s">
        <v>3053</v>
      </c>
      <c r="E1532">
        <f>VLOOKUP(D1532,[1]Sheet!$A:$C,2,FALSE)</f>
        <v>0</v>
      </c>
      <c r="F1532">
        <f>VLOOKUP(D1532,[1]Sheet!$A:$C,3,FALSE)</f>
        <v>0</v>
      </c>
    </row>
    <row r="1533" spans="1:6" hidden="1" x14ac:dyDescent="0.45">
      <c r="A1533" t="s">
        <v>2649</v>
      </c>
      <c r="B1533" t="s">
        <v>3054</v>
      </c>
      <c r="C1533">
        <f>VLOOKUP(D1533,[1]Sheet!$A:$E,2,FALSE)</f>
        <v>0</v>
      </c>
      <c r="D1533" t="s">
        <v>3055</v>
      </c>
      <c r="E1533">
        <f>VLOOKUP(D1533,[1]Sheet!$A:$C,2,FALSE)</f>
        <v>0</v>
      </c>
      <c r="F1533">
        <f>VLOOKUP(D1533,[1]Sheet!$A:$C,3,FALSE)</f>
        <v>0</v>
      </c>
    </row>
    <row r="1534" spans="1:6" hidden="1" x14ac:dyDescent="0.45">
      <c r="A1534" t="s">
        <v>2649</v>
      </c>
      <c r="B1534" t="s">
        <v>3056</v>
      </c>
      <c r="C1534">
        <f>VLOOKUP(D1534,[1]Sheet!$A:$E,2,FALSE)</f>
        <v>0</v>
      </c>
      <c r="D1534" t="s">
        <v>3057</v>
      </c>
      <c r="E1534">
        <f>VLOOKUP(D1534,[1]Sheet!$A:$C,2,FALSE)</f>
        <v>0</v>
      </c>
      <c r="F1534">
        <f>VLOOKUP(D1534,[1]Sheet!$A:$C,3,FALSE)</f>
        <v>0</v>
      </c>
    </row>
    <row r="1535" spans="1:6" hidden="1" x14ac:dyDescent="0.45">
      <c r="A1535" t="s">
        <v>2649</v>
      </c>
      <c r="B1535" t="s">
        <v>3058</v>
      </c>
      <c r="C1535">
        <f>VLOOKUP(D1535,[1]Sheet!$A:$E,2,FALSE)</f>
        <v>0</v>
      </c>
      <c r="D1535" t="s">
        <v>3059</v>
      </c>
      <c r="E1535">
        <f>VLOOKUP(D1535,[1]Sheet!$A:$C,2,FALSE)</f>
        <v>0</v>
      </c>
      <c r="F1535">
        <f>VLOOKUP(D1535,[1]Sheet!$A:$C,3,FALSE)</f>
        <v>0</v>
      </c>
    </row>
    <row r="1536" spans="1:6" hidden="1" x14ac:dyDescent="0.45">
      <c r="A1536" t="s">
        <v>2649</v>
      </c>
      <c r="B1536" t="s">
        <v>3060</v>
      </c>
      <c r="C1536">
        <f>VLOOKUP(D1536,[1]Sheet!$A:$E,2,FALSE)</f>
        <v>0</v>
      </c>
      <c r="D1536" t="s">
        <v>3061</v>
      </c>
      <c r="E1536">
        <f>VLOOKUP(D1536,[1]Sheet!$A:$C,2,FALSE)</f>
        <v>0</v>
      </c>
      <c r="F1536">
        <f>VLOOKUP(D1536,[1]Sheet!$A:$C,3,FALSE)</f>
        <v>0</v>
      </c>
    </row>
    <row r="1537" spans="1:6" hidden="1" x14ac:dyDescent="0.45">
      <c r="A1537" t="s">
        <v>2649</v>
      </c>
      <c r="B1537" t="s">
        <v>3062</v>
      </c>
      <c r="C1537">
        <f>VLOOKUP(D1537,[1]Sheet!$A:$E,2,FALSE)</f>
        <v>0</v>
      </c>
      <c r="D1537" t="s">
        <v>3063</v>
      </c>
      <c r="E1537">
        <f>VLOOKUP(D1537,[1]Sheet!$A:$C,2,FALSE)</f>
        <v>0</v>
      </c>
      <c r="F1537">
        <f>VLOOKUP(D1537,[1]Sheet!$A:$C,3,FALSE)</f>
        <v>0</v>
      </c>
    </row>
    <row r="1538" spans="1:6" hidden="1" x14ac:dyDescent="0.45">
      <c r="A1538" t="s">
        <v>2649</v>
      </c>
      <c r="B1538" t="s">
        <v>3064</v>
      </c>
      <c r="C1538">
        <f>VLOOKUP(D1538,[1]Sheet!$A:$E,2,FALSE)</f>
        <v>0</v>
      </c>
      <c r="D1538" t="s">
        <v>3065</v>
      </c>
      <c r="E1538">
        <f>VLOOKUP(D1538,[1]Sheet!$A:$C,2,FALSE)</f>
        <v>0</v>
      </c>
      <c r="F1538">
        <f>VLOOKUP(D1538,[1]Sheet!$A:$C,3,FALSE)</f>
        <v>0</v>
      </c>
    </row>
    <row r="1539" spans="1:6" hidden="1" x14ac:dyDescent="0.45">
      <c r="A1539" t="s">
        <v>2649</v>
      </c>
      <c r="B1539" t="s">
        <v>3066</v>
      </c>
      <c r="C1539">
        <f>VLOOKUP(D1539,[1]Sheet!$A:$E,2,FALSE)</f>
        <v>0</v>
      </c>
      <c r="D1539" t="s">
        <v>3067</v>
      </c>
      <c r="E1539">
        <f>VLOOKUP(D1539,[1]Sheet!$A:$C,2,FALSE)</f>
        <v>0</v>
      </c>
      <c r="F1539">
        <f>VLOOKUP(D1539,[1]Sheet!$A:$C,3,FALSE)</f>
        <v>0</v>
      </c>
    </row>
    <row r="1540" spans="1:6" hidden="1" x14ac:dyDescent="0.45">
      <c r="A1540" t="s">
        <v>2649</v>
      </c>
      <c r="B1540" t="s">
        <v>3068</v>
      </c>
      <c r="C1540">
        <f>VLOOKUP(D1540,[1]Sheet!$A:$E,2,FALSE)</f>
        <v>0</v>
      </c>
      <c r="D1540" t="s">
        <v>3069</v>
      </c>
      <c r="E1540">
        <f>VLOOKUP(D1540,[1]Sheet!$A:$C,2,FALSE)</f>
        <v>0</v>
      </c>
      <c r="F1540">
        <f>VLOOKUP(D1540,[1]Sheet!$A:$C,3,FALSE)</f>
        <v>0</v>
      </c>
    </row>
    <row r="1541" spans="1:6" hidden="1" x14ac:dyDescent="0.45">
      <c r="A1541" t="s">
        <v>2649</v>
      </c>
      <c r="B1541" t="s">
        <v>3070</v>
      </c>
      <c r="C1541">
        <f>VLOOKUP(D1541,[1]Sheet!$A:$E,2,FALSE)</f>
        <v>0</v>
      </c>
      <c r="D1541" t="s">
        <v>3071</v>
      </c>
      <c r="E1541">
        <f>VLOOKUP(D1541,[1]Sheet!$A:$C,2,FALSE)</f>
        <v>0</v>
      </c>
      <c r="F1541">
        <f>VLOOKUP(D1541,[1]Sheet!$A:$C,3,FALSE)</f>
        <v>0</v>
      </c>
    </row>
    <row r="1542" spans="1:6" hidden="1" x14ac:dyDescent="0.45">
      <c r="A1542" t="s">
        <v>2649</v>
      </c>
      <c r="B1542" t="s">
        <v>3072</v>
      </c>
      <c r="C1542">
        <f>VLOOKUP(D1542,[1]Sheet!$A:$E,2,FALSE)</f>
        <v>0</v>
      </c>
      <c r="D1542" t="s">
        <v>3073</v>
      </c>
      <c r="E1542">
        <f>VLOOKUP(D1542,[1]Sheet!$A:$C,2,FALSE)</f>
        <v>0</v>
      </c>
      <c r="F1542">
        <f>VLOOKUP(D1542,[1]Sheet!$A:$C,3,FALSE)</f>
        <v>0</v>
      </c>
    </row>
    <row r="1543" spans="1:6" hidden="1" x14ac:dyDescent="0.45">
      <c r="A1543" t="s">
        <v>2649</v>
      </c>
      <c r="B1543" t="s">
        <v>3074</v>
      </c>
      <c r="C1543">
        <f>VLOOKUP(D1543,[1]Sheet!$A:$E,2,FALSE)</f>
        <v>0</v>
      </c>
      <c r="D1543" t="s">
        <v>3075</v>
      </c>
      <c r="E1543">
        <f>VLOOKUP(D1543,[1]Sheet!$A:$C,2,FALSE)</f>
        <v>0</v>
      </c>
      <c r="F1543">
        <f>VLOOKUP(D1543,[1]Sheet!$A:$C,3,FALSE)</f>
        <v>0</v>
      </c>
    </row>
    <row r="1544" spans="1:6" hidden="1" x14ac:dyDescent="0.45">
      <c r="A1544" t="s">
        <v>2649</v>
      </c>
      <c r="B1544" t="s">
        <v>3076</v>
      </c>
      <c r="C1544">
        <f>VLOOKUP(D1544,[1]Sheet!$A:$E,2,FALSE)</f>
        <v>0</v>
      </c>
      <c r="D1544" t="s">
        <v>3077</v>
      </c>
      <c r="E1544">
        <f>VLOOKUP(D1544,[1]Sheet!$A:$C,2,FALSE)</f>
        <v>0</v>
      </c>
      <c r="F1544">
        <f>VLOOKUP(D1544,[1]Sheet!$A:$C,3,FALSE)</f>
        <v>0</v>
      </c>
    </row>
    <row r="1545" spans="1:6" hidden="1" x14ac:dyDescent="0.45">
      <c r="A1545" t="s">
        <v>2649</v>
      </c>
      <c r="B1545" t="s">
        <v>3078</v>
      </c>
      <c r="C1545">
        <f>VLOOKUP(D1545,[1]Sheet!$A:$E,2,FALSE)</f>
        <v>0</v>
      </c>
      <c r="D1545" t="s">
        <v>3079</v>
      </c>
      <c r="E1545">
        <f>VLOOKUP(D1545,[1]Sheet!$A:$C,2,FALSE)</f>
        <v>0</v>
      </c>
      <c r="F1545">
        <f>VLOOKUP(D1545,[1]Sheet!$A:$C,3,FALSE)</f>
        <v>0</v>
      </c>
    </row>
    <row r="1546" spans="1:6" hidden="1" x14ac:dyDescent="0.45">
      <c r="A1546" t="s">
        <v>2649</v>
      </c>
      <c r="B1546" t="s">
        <v>3080</v>
      </c>
      <c r="C1546">
        <f>VLOOKUP(D1546,[1]Sheet!$A:$E,2,FALSE)</f>
        <v>0</v>
      </c>
      <c r="D1546" t="s">
        <v>3081</v>
      </c>
      <c r="E1546">
        <f>VLOOKUP(D1546,[1]Sheet!$A:$C,2,FALSE)</f>
        <v>0</v>
      </c>
      <c r="F1546">
        <f>VLOOKUP(D1546,[1]Sheet!$A:$C,3,FALSE)</f>
        <v>0</v>
      </c>
    </row>
    <row r="1547" spans="1:6" hidden="1" x14ac:dyDescent="0.45">
      <c r="A1547" t="s">
        <v>2649</v>
      </c>
      <c r="B1547" t="s">
        <v>3082</v>
      </c>
      <c r="C1547">
        <f>VLOOKUP(D1547,[1]Sheet!$A:$E,2,FALSE)</f>
        <v>0</v>
      </c>
      <c r="D1547" t="s">
        <v>3083</v>
      </c>
      <c r="E1547">
        <f>VLOOKUP(D1547,[1]Sheet!$A:$C,2,FALSE)</f>
        <v>0</v>
      </c>
      <c r="F1547">
        <f>VLOOKUP(D1547,[1]Sheet!$A:$C,3,FALSE)</f>
        <v>0</v>
      </c>
    </row>
    <row r="1548" spans="1:6" hidden="1" x14ac:dyDescent="0.45">
      <c r="A1548" t="s">
        <v>2649</v>
      </c>
      <c r="B1548" t="s">
        <v>3084</v>
      </c>
      <c r="C1548">
        <f>VLOOKUP(D1548,[1]Sheet!$A:$E,2,FALSE)</f>
        <v>0</v>
      </c>
      <c r="D1548" t="s">
        <v>3085</v>
      </c>
      <c r="E1548">
        <f>VLOOKUP(D1548,[1]Sheet!$A:$C,2,FALSE)</f>
        <v>0</v>
      </c>
      <c r="F1548">
        <f>VLOOKUP(D1548,[1]Sheet!$A:$C,3,FALSE)</f>
        <v>0</v>
      </c>
    </row>
    <row r="1549" spans="1:6" hidden="1" x14ac:dyDescent="0.45">
      <c r="A1549" t="s">
        <v>2649</v>
      </c>
      <c r="B1549" t="s">
        <v>3086</v>
      </c>
      <c r="C1549">
        <f>VLOOKUP(D1549,[1]Sheet!$A:$E,2,FALSE)</f>
        <v>0</v>
      </c>
      <c r="D1549" t="s">
        <v>3087</v>
      </c>
      <c r="E1549">
        <f>VLOOKUP(D1549,[1]Sheet!$A:$C,2,FALSE)</f>
        <v>0</v>
      </c>
      <c r="F1549">
        <f>VLOOKUP(D1549,[1]Sheet!$A:$C,3,FALSE)</f>
        <v>0</v>
      </c>
    </row>
    <row r="1550" spans="1:6" hidden="1" x14ac:dyDescent="0.45">
      <c r="A1550" t="s">
        <v>2649</v>
      </c>
      <c r="B1550" t="s">
        <v>3088</v>
      </c>
      <c r="C1550">
        <f>VLOOKUP(D1550,[1]Sheet!$A:$E,2,FALSE)</f>
        <v>0</v>
      </c>
      <c r="D1550" t="s">
        <v>3089</v>
      </c>
      <c r="E1550">
        <f>VLOOKUP(D1550,[1]Sheet!$A:$C,2,FALSE)</f>
        <v>0</v>
      </c>
      <c r="F1550">
        <f>VLOOKUP(D1550,[1]Sheet!$A:$C,3,FALSE)</f>
        <v>0</v>
      </c>
    </row>
    <row r="1551" spans="1:6" hidden="1" x14ac:dyDescent="0.45">
      <c r="A1551" t="s">
        <v>2649</v>
      </c>
      <c r="B1551" t="s">
        <v>3090</v>
      </c>
      <c r="C1551">
        <f>VLOOKUP(D1551,[1]Sheet!$A:$E,2,FALSE)</f>
        <v>0</v>
      </c>
      <c r="D1551" t="s">
        <v>3091</v>
      </c>
      <c r="E1551">
        <f>VLOOKUP(D1551,[1]Sheet!$A:$C,2,FALSE)</f>
        <v>0</v>
      </c>
      <c r="F1551">
        <f>VLOOKUP(D1551,[1]Sheet!$A:$C,3,FALSE)</f>
        <v>0</v>
      </c>
    </row>
    <row r="1552" spans="1:6" hidden="1" x14ac:dyDescent="0.45">
      <c r="A1552" t="s">
        <v>2649</v>
      </c>
      <c r="B1552" t="s">
        <v>3092</v>
      </c>
      <c r="C1552">
        <f>VLOOKUP(D1552,[1]Sheet!$A:$E,2,FALSE)</f>
        <v>0</v>
      </c>
      <c r="D1552" t="s">
        <v>3093</v>
      </c>
      <c r="E1552">
        <f>VLOOKUP(D1552,[1]Sheet!$A:$C,2,FALSE)</f>
        <v>0</v>
      </c>
      <c r="F1552">
        <f>VLOOKUP(D1552,[1]Sheet!$A:$C,3,FALSE)</f>
        <v>0</v>
      </c>
    </row>
    <row r="1553" spans="1:6" hidden="1" x14ac:dyDescent="0.45">
      <c r="A1553" t="s">
        <v>2649</v>
      </c>
      <c r="B1553" t="s">
        <v>3094</v>
      </c>
      <c r="C1553">
        <f>VLOOKUP(D1553,[1]Sheet!$A:$E,2,FALSE)</f>
        <v>0</v>
      </c>
      <c r="D1553" t="s">
        <v>3095</v>
      </c>
      <c r="E1553">
        <f>VLOOKUP(D1553,[1]Sheet!$A:$C,2,FALSE)</f>
        <v>0</v>
      </c>
      <c r="F1553">
        <f>VLOOKUP(D1553,[1]Sheet!$A:$C,3,FALSE)</f>
        <v>0</v>
      </c>
    </row>
    <row r="1554" spans="1:6" hidden="1" x14ac:dyDescent="0.45">
      <c r="A1554" t="s">
        <v>2649</v>
      </c>
      <c r="B1554" t="s">
        <v>3096</v>
      </c>
      <c r="C1554">
        <f>VLOOKUP(D1554,[1]Sheet!$A:$E,2,FALSE)</f>
        <v>0</v>
      </c>
      <c r="D1554" t="s">
        <v>3097</v>
      </c>
      <c r="E1554">
        <f>VLOOKUP(D1554,[1]Sheet!$A:$C,2,FALSE)</f>
        <v>0</v>
      </c>
      <c r="F1554">
        <f>VLOOKUP(D1554,[1]Sheet!$A:$C,3,FALSE)</f>
        <v>0</v>
      </c>
    </row>
    <row r="1555" spans="1:6" hidden="1" x14ac:dyDescent="0.45">
      <c r="A1555" t="s">
        <v>2649</v>
      </c>
      <c r="B1555" t="s">
        <v>3098</v>
      </c>
      <c r="C1555">
        <f>VLOOKUP(D1555,[1]Sheet!$A:$E,2,FALSE)</f>
        <v>0</v>
      </c>
      <c r="D1555" t="s">
        <v>3099</v>
      </c>
      <c r="E1555">
        <f>VLOOKUP(D1555,[1]Sheet!$A:$C,2,FALSE)</f>
        <v>0</v>
      </c>
      <c r="F1555">
        <f>VLOOKUP(D1555,[1]Sheet!$A:$C,3,FALSE)</f>
        <v>0</v>
      </c>
    </row>
    <row r="1556" spans="1:6" hidden="1" x14ac:dyDescent="0.45">
      <c r="A1556" t="s">
        <v>2649</v>
      </c>
      <c r="B1556" t="s">
        <v>3100</v>
      </c>
      <c r="C1556">
        <f>VLOOKUP(D1556,[1]Sheet!$A:$E,2,FALSE)</f>
        <v>0</v>
      </c>
      <c r="D1556" t="s">
        <v>3101</v>
      </c>
      <c r="E1556">
        <f>VLOOKUP(D1556,[1]Sheet!$A:$C,2,FALSE)</f>
        <v>0</v>
      </c>
      <c r="F1556">
        <f>VLOOKUP(D1556,[1]Sheet!$A:$C,3,FALSE)</f>
        <v>0</v>
      </c>
    </row>
    <row r="1557" spans="1:6" hidden="1" x14ac:dyDescent="0.45">
      <c r="A1557" t="s">
        <v>2649</v>
      </c>
      <c r="B1557" t="s">
        <v>3102</v>
      </c>
      <c r="C1557">
        <f>VLOOKUP(D1557,[1]Sheet!$A:$E,2,FALSE)</f>
        <v>0</v>
      </c>
      <c r="D1557" t="s">
        <v>3103</v>
      </c>
      <c r="E1557">
        <f>VLOOKUP(D1557,[1]Sheet!$A:$C,2,FALSE)</f>
        <v>0</v>
      </c>
      <c r="F1557">
        <f>VLOOKUP(D1557,[1]Sheet!$A:$C,3,FALSE)</f>
        <v>0</v>
      </c>
    </row>
    <row r="1558" spans="1:6" hidden="1" x14ac:dyDescent="0.45">
      <c r="A1558" t="s">
        <v>2649</v>
      </c>
      <c r="B1558" t="s">
        <v>3104</v>
      </c>
      <c r="C1558">
        <f>VLOOKUP(D1558,[1]Sheet!$A:$E,2,FALSE)</f>
        <v>0</v>
      </c>
      <c r="D1558" t="s">
        <v>3105</v>
      </c>
      <c r="E1558">
        <f>VLOOKUP(D1558,[1]Sheet!$A:$C,2,FALSE)</f>
        <v>0</v>
      </c>
      <c r="F1558">
        <f>VLOOKUP(D1558,[1]Sheet!$A:$C,3,FALSE)</f>
        <v>0</v>
      </c>
    </row>
    <row r="1559" spans="1:6" hidden="1" x14ac:dyDescent="0.45">
      <c r="A1559" t="s">
        <v>2649</v>
      </c>
      <c r="B1559" t="s">
        <v>3106</v>
      </c>
      <c r="C1559">
        <f>VLOOKUP(D1559,[1]Sheet!$A:$E,2,FALSE)</f>
        <v>0</v>
      </c>
      <c r="D1559" t="s">
        <v>3107</v>
      </c>
      <c r="E1559">
        <f>VLOOKUP(D1559,[1]Sheet!$A:$C,2,FALSE)</f>
        <v>0</v>
      </c>
      <c r="F1559">
        <f>VLOOKUP(D1559,[1]Sheet!$A:$C,3,FALSE)</f>
        <v>0</v>
      </c>
    </row>
    <row r="1560" spans="1:6" hidden="1" x14ac:dyDescent="0.45">
      <c r="A1560" t="s">
        <v>2649</v>
      </c>
      <c r="B1560" t="s">
        <v>3108</v>
      </c>
      <c r="C1560">
        <f>VLOOKUP(D1560,[1]Sheet!$A:$E,2,FALSE)</f>
        <v>0</v>
      </c>
      <c r="D1560" t="s">
        <v>3109</v>
      </c>
      <c r="E1560">
        <f>VLOOKUP(D1560,[1]Sheet!$A:$C,2,FALSE)</f>
        <v>0</v>
      </c>
      <c r="F1560">
        <f>VLOOKUP(D1560,[1]Sheet!$A:$C,3,FALSE)</f>
        <v>0</v>
      </c>
    </row>
    <row r="1561" spans="1:6" hidden="1" x14ac:dyDescent="0.45">
      <c r="A1561" t="s">
        <v>2649</v>
      </c>
      <c r="B1561" t="s">
        <v>3110</v>
      </c>
      <c r="C1561">
        <f>VLOOKUP(D1561,[1]Sheet!$A:$E,2,FALSE)</f>
        <v>0</v>
      </c>
      <c r="D1561" t="s">
        <v>3111</v>
      </c>
      <c r="E1561">
        <f>VLOOKUP(D1561,[1]Sheet!$A:$C,2,FALSE)</f>
        <v>0</v>
      </c>
      <c r="F1561">
        <f>VLOOKUP(D1561,[1]Sheet!$A:$C,3,FALSE)</f>
        <v>0</v>
      </c>
    </row>
    <row r="1562" spans="1:6" hidden="1" x14ac:dyDescent="0.45">
      <c r="A1562" t="s">
        <v>2649</v>
      </c>
      <c r="B1562" t="s">
        <v>3112</v>
      </c>
      <c r="C1562">
        <f>VLOOKUP(D1562,[1]Sheet!$A:$E,2,FALSE)</f>
        <v>0</v>
      </c>
      <c r="D1562" t="s">
        <v>3113</v>
      </c>
      <c r="E1562">
        <f>VLOOKUP(D1562,[1]Sheet!$A:$C,2,FALSE)</f>
        <v>0</v>
      </c>
      <c r="F1562">
        <f>VLOOKUP(D1562,[1]Sheet!$A:$C,3,FALSE)</f>
        <v>0</v>
      </c>
    </row>
    <row r="1563" spans="1:6" hidden="1" x14ac:dyDescent="0.45">
      <c r="A1563" t="s">
        <v>2649</v>
      </c>
      <c r="B1563" t="s">
        <v>3114</v>
      </c>
      <c r="C1563">
        <f>VLOOKUP(D1563,[1]Sheet!$A:$E,2,FALSE)</f>
        <v>0</v>
      </c>
      <c r="D1563" t="s">
        <v>3115</v>
      </c>
      <c r="E1563">
        <f>VLOOKUP(D1563,[1]Sheet!$A:$C,2,FALSE)</f>
        <v>0</v>
      </c>
      <c r="F1563">
        <f>VLOOKUP(D1563,[1]Sheet!$A:$C,3,FALSE)</f>
        <v>0</v>
      </c>
    </row>
    <row r="1564" spans="1:6" hidden="1" x14ac:dyDescent="0.45">
      <c r="A1564" t="s">
        <v>2649</v>
      </c>
      <c r="B1564" t="s">
        <v>3116</v>
      </c>
      <c r="C1564">
        <f>VLOOKUP(D1564,[1]Sheet!$A:$E,2,FALSE)</f>
        <v>0</v>
      </c>
      <c r="D1564" t="s">
        <v>3117</v>
      </c>
      <c r="E1564">
        <f>VLOOKUP(D1564,[1]Sheet!$A:$C,2,FALSE)</f>
        <v>0</v>
      </c>
      <c r="F1564">
        <f>VLOOKUP(D1564,[1]Sheet!$A:$C,3,FALSE)</f>
        <v>0</v>
      </c>
    </row>
    <row r="1565" spans="1:6" hidden="1" x14ac:dyDescent="0.45">
      <c r="A1565" t="s">
        <v>2649</v>
      </c>
      <c r="B1565" t="s">
        <v>3118</v>
      </c>
      <c r="C1565">
        <f>VLOOKUP(D1565,[1]Sheet!$A:$E,2,FALSE)</f>
        <v>0</v>
      </c>
      <c r="D1565" t="s">
        <v>3119</v>
      </c>
      <c r="E1565">
        <f>VLOOKUP(D1565,[1]Sheet!$A:$C,2,FALSE)</f>
        <v>0</v>
      </c>
      <c r="F1565">
        <f>VLOOKUP(D1565,[1]Sheet!$A:$C,3,FALSE)</f>
        <v>0</v>
      </c>
    </row>
    <row r="1566" spans="1:6" hidden="1" x14ac:dyDescent="0.45">
      <c r="A1566" t="s">
        <v>2649</v>
      </c>
      <c r="B1566" t="s">
        <v>3120</v>
      </c>
      <c r="C1566">
        <f>VLOOKUP(D1566,[1]Sheet!$A:$E,2,FALSE)</f>
        <v>0</v>
      </c>
      <c r="D1566" t="s">
        <v>3121</v>
      </c>
      <c r="E1566">
        <f>VLOOKUP(D1566,[1]Sheet!$A:$C,2,FALSE)</f>
        <v>0</v>
      </c>
      <c r="F1566">
        <f>VLOOKUP(D1566,[1]Sheet!$A:$C,3,FALSE)</f>
        <v>0</v>
      </c>
    </row>
    <row r="1567" spans="1:6" hidden="1" x14ac:dyDescent="0.45">
      <c r="A1567" t="s">
        <v>2649</v>
      </c>
      <c r="B1567" t="s">
        <v>3122</v>
      </c>
      <c r="C1567">
        <f>VLOOKUP(D1567,[1]Sheet!$A:$E,2,FALSE)</f>
        <v>0</v>
      </c>
      <c r="D1567" t="s">
        <v>3123</v>
      </c>
      <c r="E1567">
        <f>VLOOKUP(D1567,[1]Sheet!$A:$C,2,FALSE)</f>
        <v>0</v>
      </c>
      <c r="F1567">
        <f>VLOOKUP(D1567,[1]Sheet!$A:$C,3,FALSE)</f>
        <v>0</v>
      </c>
    </row>
    <row r="1568" spans="1:6" hidden="1" x14ac:dyDescent="0.45">
      <c r="A1568" t="s">
        <v>2649</v>
      </c>
      <c r="B1568" t="s">
        <v>3124</v>
      </c>
      <c r="C1568">
        <f>VLOOKUP(D1568,[1]Sheet!$A:$E,2,FALSE)</f>
        <v>0</v>
      </c>
      <c r="D1568" t="s">
        <v>3125</v>
      </c>
      <c r="E1568">
        <f>VLOOKUP(D1568,[1]Sheet!$A:$C,2,FALSE)</f>
        <v>0</v>
      </c>
      <c r="F1568">
        <f>VLOOKUP(D1568,[1]Sheet!$A:$C,3,FALSE)</f>
        <v>0</v>
      </c>
    </row>
    <row r="1569" spans="1:6" hidden="1" x14ac:dyDescent="0.45">
      <c r="A1569" t="s">
        <v>2649</v>
      </c>
      <c r="B1569" t="s">
        <v>3126</v>
      </c>
      <c r="C1569">
        <f>VLOOKUP(D1569,[1]Sheet!$A:$E,2,FALSE)</f>
        <v>0</v>
      </c>
      <c r="D1569" t="s">
        <v>3127</v>
      </c>
      <c r="E1569">
        <f>VLOOKUP(D1569,[1]Sheet!$A:$C,2,FALSE)</f>
        <v>0</v>
      </c>
      <c r="F1569">
        <f>VLOOKUP(D1569,[1]Sheet!$A:$C,3,FALSE)</f>
        <v>0</v>
      </c>
    </row>
    <row r="1570" spans="1:6" hidden="1" x14ac:dyDescent="0.45">
      <c r="A1570" t="s">
        <v>2649</v>
      </c>
      <c r="B1570" t="s">
        <v>3128</v>
      </c>
      <c r="C1570">
        <f>VLOOKUP(D1570,[1]Sheet!$A:$E,2,FALSE)</f>
        <v>0</v>
      </c>
      <c r="D1570" t="s">
        <v>3129</v>
      </c>
      <c r="E1570">
        <f>VLOOKUP(D1570,[1]Sheet!$A:$C,2,FALSE)</f>
        <v>0</v>
      </c>
      <c r="F1570">
        <f>VLOOKUP(D1570,[1]Sheet!$A:$C,3,FALSE)</f>
        <v>0</v>
      </c>
    </row>
    <row r="1571" spans="1:6" hidden="1" x14ac:dyDescent="0.45">
      <c r="A1571" t="s">
        <v>3130</v>
      </c>
      <c r="B1571" t="s">
        <v>3131</v>
      </c>
      <c r="C1571">
        <f>VLOOKUP(D1571,[1]Sheet!$A:$E,2,FALSE)</f>
        <v>0</v>
      </c>
      <c r="D1571" t="s">
        <v>3132</v>
      </c>
      <c r="E1571">
        <f>VLOOKUP(D1571,[1]Sheet!$A:$C,2,FALSE)</f>
        <v>0</v>
      </c>
      <c r="F1571">
        <f>VLOOKUP(D1571,[1]Sheet!$A:$C,3,FALSE)</f>
        <v>0</v>
      </c>
    </row>
    <row r="1572" spans="1:6" hidden="1" x14ac:dyDescent="0.45">
      <c r="A1572" t="s">
        <v>3130</v>
      </c>
      <c r="B1572" t="s">
        <v>3133</v>
      </c>
      <c r="C1572">
        <f>VLOOKUP(D1572,[1]Sheet!$A:$E,2,FALSE)</f>
        <v>0</v>
      </c>
      <c r="D1572" t="s">
        <v>3134</v>
      </c>
      <c r="E1572">
        <f>VLOOKUP(D1572,[1]Sheet!$A:$C,2,FALSE)</f>
        <v>0</v>
      </c>
      <c r="F1572">
        <f>VLOOKUP(D1572,[1]Sheet!$A:$C,3,FALSE)</f>
        <v>0</v>
      </c>
    </row>
    <row r="1573" spans="1:6" hidden="1" x14ac:dyDescent="0.45">
      <c r="A1573" t="s">
        <v>3130</v>
      </c>
      <c r="B1573" t="s">
        <v>3135</v>
      </c>
      <c r="C1573">
        <f>VLOOKUP(D1573,[1]Sheet!$A:$E,2,FALSE)</f>
        <v>0</v>
      </c>
      <c r="D1573" t="s">
        <v>3136</v>
      </c>
      <c r="E1573">
        <f>VLOOKUP(D1573,[1]Sheet!$A:$C,2,FALSE)</f>
        <v>0</v>
      </c>
      <c r="F1573">
        <f>VLOOKUP(D1573,[1]Sheet!$A:$C,3,FALSE)</f>
        <v>0</v>
      </c>
    </row>
    <row r="1574" spans="1:6" hidden="1" x14ac:dyDescent="0.45">
      <c r="A1574" t="s">
        <v>3130</v>
      </c>
      <c r="B1574" t="s">
        <v>3137</v>
      </c>
      <c r="C1574">
        <f>VLOOKUP(D1574,[1]Sheet!$A:$E,2,FALSE)</f>
        <v>0</v>
      </c>
      <c r="D1574" t="s">
        <v>3138</v>
      </c>
      <c r="E1574">
        <f>VLOOKUP(D1574,[1]Sheet!$A:$C,2,FALSE)</f>
        <v>0</v>
      </c>
      <c r="F1574">
        <f>VLOOKUP(D1574,[1]Sheet!$A:$C,3,FALSE)</f>
        <v>0</v>
      </c>
    </row>
    <row r="1575" spans="1:6" hidden="1" x14ac:dyDescent="0.45">
      <c r="A1575" t="s">
        <v>3130</v>
      </c>
      <c r="B1575" t="s">
        <v>3139</v>
      </c>
      <c r="C1575">
        <f>VLOOKUP(D1575,[1]Sheet!$A:$E,2,FALSE)</f>
        <v>0</v>
      </c>
      <c r="D1575" t="s">
        <v>3140</v>
      </c>
      <c r="E1575">
        <f>VLOOKUP(D1575,[1]Sheet!$A:$C,2,FALSE)</f>
        <v>0</v>
      </c>
      <c r="F1575">
        <f>VLOOKUP(D1575,[1]Sheet!$A:$C,3,FALSE)</f>
        <v>0</v>
      </c>
    </row>
    <row r="1576" spans="1:6" hidden="1" x14ac:dyDescent="0.45">
      <c r="A1576" t="s">
        <v>3130</v>
      </c>
      <c r="B1576" t="s">
        <v>3141</v>
      </c>
      <c r="C1576">
        <f>VLOOKUP(D1576,[1]Sheet!$A:$E,2,FALSE)</f>
        <v>0</v>
      </c>
      <c r="D1576" t="s">
        <v>3142</v>
      </c>
      <c r="E1576">
        <f>VLOOKUP(D1576,[1]Sheet!$A:$C,2,FALSE)</f>
        <v>0</v>
      </c>
      <c r="F1576">
        <f>VLOOKUP(D1576,[1]Sheet!$A:$C,3,FALSE)</f>
        <v>0</v>
      </c>
    </row>
    <row r="1577" spans="1:6" hidden="1" x14ac:dyDescent="0.45">
      <c r="A1577" t="s">
        <v>3130</v>
      </c>
      <c r="B1577" t="s">
        <v>3143</v>
      </c>
      <c r="C1577">
        <f>VLOOKUP(D1577,[1]Sheet!$A:$E,2,FALSE)</f>
        <v>0</v>
      </c>
      <c r="D1577" t="s">
        <v>3144</v>
      </c>
      <c r="E1577">
        <f>VLOOKUP(D1577,[1]Sheet!$A:$C,2,FALSE)</f>
        <v>0</v>
      </c>
      <c r="F1577">
        <f>VLOOKUP(D1577,[1]Sheet!$A:$C,3,FALSE)</f>
        <v>0</v>
      </c>
    </row>
    <row r="1578" spans="1:6" hidden="1" x14ac:dyDescent="0.45">
      <c r="A1578" t="s">
        <v>3130</v>
      </c>
      <c r="B1578" t="s">
        <v>3145</v>
      </c>
      <c r="C1578">
        <f>VLOOKUP(D1578,[1]Sheet!$A:$E,2,FALSE)</f>
        <v>0</v>
      </c>
      <c r="D1578" t="s">
        <v>3146</v>
      </c>
      <c r="E1578">
        <f>VLOOKUP(D1578,[1]Sheet!$A:$C,2,FALSE)</f>
        <v>0</v>
      </c>
      <c r="F1578">
        <f>VLOOKUP(D1578,[1]Sheet!$A:$C,3,FALSE)</f>
        <v>0</v>
      </c>
    </row>
    <row r="1579" spans="1:6" hidden="1" x14ac:dyDescent="0.45">
      <c r="A1579" t="s">
        <v>3130</v>
      </c>
      <c r="B1579" t="s">
        <v>3147</v>
      </c>
      <c r="C1579">
        <f>VLOOKUP(D1579,[1]Sheet!$A:$E,2,FALSE)</f>
        <v>0</v>
      </c>
      <c r="D1579" t="s">
        <v>3148</v>
      </c>
      <c r="E1579">
        <f>VLOOKUP(D1579,[1]Sheet!$A:$C,2,FALSE)</f>
        <v>0</v>
      </c>
      <c r="F1579">
        <f>VLOOKUP(D1579,[1]Sheet!$A:$C,3,FALSE)</f>
        <v>0</v>
      </c>
    </row>
    <row r="1580" spans="1:6" hidden="1" x14ac:dyDescent="0.45">
      <c r="A1580" t="s">
        <v>3130</v>
      </c>
      <c r="B1580" t="s">
        <v>3149</v>
      </c>
      <c r="C1580">
        <f>VLOOKUP(D1580,[1]Sheet!$A:$E,2,FALSE)</f>
        <v>0</v>
      </c>
      <c r="D1580" t="s">
        <v>3150</v>
      </c>
      <c r="E1580">
        <f>VLOOKUP(D1580,[1]Sheet!$A:$C,2,FALSE)</f>
        <v>0</v>
      </c>
      <c r="F1580">
        <f>VLOOKUP(D1580,[1]Sheet!$A:$C,3,FALSE)</f>
        <v>0</v>
      </c>
    </row>
    <row r="1581" spans="1:6" hidden="1" x14ac:dyDescent="0.45">
      <c r="A1581" t="s">
        <v>3130</v>
      </c>
      <c r="B1581" t="s">
        <v>3151</v>
      </c>
      <c r="C1581">
        <f>VLOOKUP(D1581,[1]Sheet!$A:$E,2,FALSE)</f>
        <v>0</v>
      </c>
      <c r="D1581" t="s">
        <v>3152</v>
      </c>
      <c r="E1581">
        <f>VLOOKUP(D1581,[1]Sheet!$A:$C,2,FALSE)</f>
        <v>0</v>
      </c>
      <c r="F1581">
        <f>VLOOKUP(D1581,[1]Sheet!$A:$C,3,FALSE)</f>
        <v>0</v>
      </c>
    </row>
    <row r="1582" spans="1:6" hidden="1" x14ac:dyDescent="0.45">
      <c r="A1582" t="s">
        <v>3130</v>
      </c>
      <c r="B1582" t="s">
        <v>3153</v>
      </c>
      <c r="C1582">
        <f>VLOOKUP(D1582,[1]Sheet!$A:$E,2,FALSE)</f>
        <v>0</v>
      </c>
      <c r="D1582" t="s">
        <v>3154</v>
      </c>
      <c r="E1582">
        <f>VLOOKUP(D1582,[1]Sheet!$A:$C,2,FALSE)</f>
        <v>0</v>
      </c>
      <c r="F1582">
        <f>VLOOKUP(D1582,[1]Sheet!$A:$C,3,FALSE)</f>
        <v>0</v>
      </c>
    </row>
    <row r="1583" spans="1:6" hidden="1" x14ac:dyDescent="0.45">
      <c r="A1583" t="s">
        <v>3130</v>
      </c>
      <c r="B1583" t="s">
        <v>3155</v>
      </c>
      <c r="C1583">
        <f>VLOOKUP(D1583,[1]Sheet!$A:$E,2,FALSE)</f>
        <v>0</v>
      </c>
      <c r="D1583" t="s">
        <v>3156</v>
      </c>
      <c r="E1583">
        <f>VLOOKUP(D1583,[1]Sheet!$A:$C,2,FALSE)</f>
        <v>0</v>
      </c>
      <c r="F1583">
        <f>VLOOKUP(D1583,[1]Sheet!$A:$C,3,FALSE)</f>
        <v>0</v>
      </c>
    </row>
    <row r="1584" spans="1:6" hidden="1" x14ac:dyDescent="0.45">
      <c r="A1584" t="s">
        <v>3130</v>
      </c>
      <c r="B1584" t="s">
        <v>3157</v>
      </c>
      <c r="C1584">
        <f>VLOOKUP(D1584,[1]Sheet!$A:$E,2,FALSE)</f>
        <v>0</v>
      </c>
      <c r="D1584" t="s">
        <v>3158</v>
      </c>
      <c r="E1584">
        <f>VLOOKUP(D1584,[1]Sheet!$A:$C,2,FALSE)</f>
        <v>0</v>
      </c>
      <c r="F1584">
        <f>VLOOKUP(D1584,[1]Sheet!$A:$C,3,FALSE)</f>
        <v>0</v>
      </c>
    </row>
    <row r="1585" spans="1:6" hidden="1" x14ac:dyDescent="0.45">
      <c r="A1585" t="s">
        <v>3130</v>
      </c>
      <c r="B1585" t="s">
        <v>3159</v>
      </c>
      <c r="C1585">
        <f>VLOOKUP(D1585,[1]Sheet!$A:$E,2,FALSE)</f>
        <v>0</v>
      </c>
      <c r="D1585" t="s">
        <v>3160</v>
      </c>
      <c r="E1585">
        <f>VLOOKUP(D1585,[1]Sheet!$A:$C,2,FALSE)</f>
        <v>0</v>
      </c>
      <c r="F1585">
        <f>VLOOKUP(D1585,[1]Sheet!$A:$C,3,FALSE)</f>
        <v>0</v>
      </c>
    </row>
    <row r="1586" spans="1:6" hidden="1" x14ac:dyDescent="0.45">
      <c r="A1586" t="s">
        <v>3130</v>
      </c>
      <c r="B1586" t="s">
        <v>3161</v>
      </c>
      <c r="C1586">
        <f>VLOOKUP(D1586,[1]Sheet!$A:$E,2,FALSE)</f>
        <v>0</v>
      </c>
      <c r="D1586" t="s">
        <v>3162</v>
      </c>
      <c r="E1586">
        <f>VLOOKUP(D1586,[1]Sheet!$A:$C,2,FALSE)</f>
        <v>0</v>
      </c>
      <c r="F1586">
        <f>VLOOKUP(D1586,[1]Sheet!$A:$C,3,FALSE)</f>
        <v>0</v>
      </c>
    </row>
    <row r="1587" spans="1:6" hidden="1" x14ac:dyDescent="0.45">
      <c r="A1587" t="s">
        <v>3130</v>
      </c>
      <c r="B1587" t="s">
        <v>3163</v>
      </c>
      <c r="C1587">
        <f>VLOOKUP(D1587,[1]Sheet!$A:$E,2,FALSE)</f>
        <v>0</v>
      </c>
      <c r="D1587" t="s">
        <v>3164</v>
      </c>
      <c r="E1587">
        <f>VLOOKUP(D1587,[1]Sheet!$A:$C,2,FALSE)</f>
        <v>0</v>
      </c>
      <c r="F1587">
        <f>VLOOKUP(D1587,[1]Sheet!$A:$C,3,FALSE)</f>
        <v>0</v>
      </c>
    </row>
    <row r="1588" spans="1:6" hidden="1" x14ac:dyDescent="0.45">
      <c r="A1588" t="s">
        <v>3130</v>
      </c>
      <c r="B1588" t="s">
        <v>3165</v>
      </c>
      <c r="C1588">
        <f>VLOOKUP(D1588,[1]Sheet!$A:$E,2,FALSE)</f>
        <v>0</v>
      </c>
      <c r="D1588" t="s">
        <v>3166</v>
      </c>
      <c r="E1588">
        <f>VLOOKUP(D1588,[1]Sheet!$A:$C,2,FALSE)</f>
        <v>0</v>
      </c>
      <c r="F1588">
        <f>VLOOKUP(D1588,[1]Sheet!$A:$C,3,FALSE)</f>
        <v>0</v>
      </c>
    </row>
    <row r="1589" spans="1:6" hidden="1" x14ac:dyDescent="0.45">
      <c r="A1589" t="s">
        <v>3130</v>
      </c>
      <c r="B1589" t="s">
        <v>3167</v>
      </c>
      <c r="C1589">
        <f>VLOOKUP(D1589,[1]Sheet!$A:$E,2,FALSE)</f>
        <v>0</v>
      </c>
      <c r="D1589" t="s">
        <v>3168</v>
      </c>
      <c r="E1589">
        <f>VLOOKUP(D1589,[1]Sheet!$A:$C,2,FALSE)</f>
        <v>0</v>
      </c>
      <c r="F1589">
        <f>VLOOKUP(D1589,[1]Sheet!$A:$C,3,FALSE)</f>
        <v>0</v>
      </c>
    </row>
    <row r="1590" spans="1:6" hidden="1" x14ac:dyDescent="0.45">
      <c r="A1590" t="s">
        <v>3130</v>
      </c>
      <c r="B1590" t="s">
        <v>3169</v>
      </c>
      <c r="C1590">
        <f>VLOOKUP(D1590,[1]Sheet!$A:$E,2,FALSE)</f>
        <v>0</v>
      </c>
      <c r="D1590" t="s">
        <v>3170</v>
      </c>
      <c r="E1590">
        <f>VLOOKUP(D1590,[1]Sheet!$A:$C,2,FALSE)</f>
        <v>0</v>
      </c>
      <c r="F1590">
        <f>VLOOKUP(D1590,[1]Sheet!$A:$C,3,FALSE)</f>
        <v>0</v>
      </c>
    </row>
    <row r="1591" spans="1:6" hidden="1" x14ac:dyDescent="0.45">
      <c r="A1591" t="s">
        <v>3130</v>
      </c>
      <c r="B1591" t="s">
        <v>3171</v>
      </c>
      <c r="C1591">
        <f>VLOOKUP(D1591,[1]Sheet!$A:$E,2,FALSE)</f>
        <v>0</v>
      </c>
      <c r="D1591" t="s">
        <v>3172</v>
      </c>
      <c r="E1591">
        <f>VLOOKUP(D1591,[1]Sheet!$A:$C,2,FALSE)</f>
        <v>0</v>
      </c>
      <c r="F1591">
        <f>VLOOKUP(D1591,[1]Sheet!$A:$C,3,FALSE)</f>
        <v>0</v>
      </c>
    </row>
    <row r="1592" spans="1:6" hidden="1" x14ac:dyDescent="0.45">
      <c r="A1592" t="s">
        <v>3130</v>
      </c>
      <c r="B1592" t="s">
        <v>3173</v>
      </c>
      <c r="C1592">
        <f>VLOOKUP(D1592,[1]Sheet!$A:$E,2,FALSE)</f>
        <v>0</v>
      </c>
      <c r="D1592" t="s">
        <v>3174</v>
      </c>
      <c r="E1592">
        <f>VLOOKUP(D1592,[1]Sheet!$A:$C,2,FALSE)</f>
        <v>0</v>
      </c>
      <c r="F1592">
        <f>VLOOKUP(D1592,[1]Sheet!$A:$C,3,FALSE)</f>
        <v>0</v>
      </c>
    </row>
    <row r="1593" spans="1:6" hidden="1" x14ac:dyDescent="0.45">
      <c r="A1593" t="s">
        <v>3130</v>
      </c>
      <c r="B1593" t="s">
        <v>3175</v>
      </c>
      <c r="C1593">
        <f>VLOOKUP(D1593,[1]Sheet!$A:$E,2,FALSE)</f>
        <v>0</v>
      </c>
      <c r="D1593" t="s">
        <v>3176</v>
      </c>
      <c r="E1593">
        <f>VLOOKUP(D1593,[1]Sheet!$A:$C,2,FALSE)</f>
        <v>0</v>
      </c>
      <c r="F1593">
        <f>VLOOKUP(D1593,[1]Sheet!$A:$C,3,FALSE)</f>
        <v>0</v>
      </c>
    </row>
    <row r="1594" spans="1:6" hidden="1" x14ac:dyDescent="0.45">
      <c r="A1594" t="s">
        <v>3130</v>
      </c>
      <c r="B1594" t="s">
        <v>3177</v>
      </c>
      <c r="C1594">
        <f>VLOOKUP(D1594,[1]Sheet!$A:$E,2,FALSE)</f>
        <v>0</v>
      </c>
      <c r="D1594" t="s">
        <v>3178</v>
      </c>
      <c r="E1594">
        <f>VLOOKUP(D1594,[1]Sheet!$A:$C,2,FALSE)</f>
        <v>0</v>
      </c>
      <c r="F1594">
        <f>VLOOKUP(D1594,[1]Sheet!$A:$C,3,FALSE)</f>
        <v>0</v>
      </c>
    </row>
    <row r="1595" spans="1:6" hidden="1" x14ac:dyDescent="0.45">
      <c r="A1595" t="s">
        <v>3130</v>
      </c>
      <c r="B1595" t="s">
        <v>3179</v>
      </c>
      <c r="C1595">
        <f>VLOOKUP(D1595,[1]Sheet!$A:$E,2,FALSE)</f>
        <v>0</v>
      </c>
      <c r="D1595" t="s">
        <v>3180</v>
      </c>
      <c r="E1595">
        <f>VLOOKUP(D1595,[1]Sheet!$A:$C,2,FALSE)</f>
        <v>0</v>
      </c>
      <c r="F1595">
        <f>VLOOKUP(D1595,[1]Sheet!$A:$C,3,FALSE)</f>
        <v>0</v>
      </c>
    </row>
    <row r="1596" spans="1:6" hidden="1" x14ac:dyDescent="0.45">
      <c r="A1596" t="s">
        <v>3130</v>
      </c>
      <c r="B1596" t="s">
        <v>3181</v>
      </c>
      <c r="C1596">
        <f>VLOOKUP(D1596,[1]Sheet!$A:$E,2,FALSE)</f>
        <v>0</v>
      </c>
      <c r="D1596" t="s">
        <v>3182</v>
      </c>
      <c r="E1596">
        <f>VLOOKUP(D1596,[1]Sheet!$A:$C,2,FALSE)</f>
        <v>0</v>
      </c>
      <c r="F1596">
        <f>VLOOKUP(D1596,[1]Sheet!$A:$C,3,FALSE)</f>
        <v>0</v>
      </c>
    </row>
    <row r="1597" spans="1:6" hidden="1" x14ac:dyDescent="0.45">
      <c r="A1597" t="s">
        <v>3130</v>
      </c>
      <c r="B1597" t="s">
        <v>3183</v>
      </c>
      <c r="C1597">
        <f>VLOOKUP(D1597,[1]Sheet!$A:$E,2,FALSE)</f>
        <v>0</v>
      </c>
      <c r="D1597" t="s">
        <v>3184</v>
      </c>
      <c r="E1597">
        <f>VLOOKUP(D1597,[1]Sheet!$A:$C,2,FALSE)</f>
        <v>0</v>
      </c>
      <c r="F1597">
        <f>VLOOKUP(D1597,[1]Sheet!$A:$C,3,FALSE)</f>
        <v>0</v>
      </c>
    </row>
    <row r="1598" spans="1:6" hidden="1" x14ac:dyDescent="0.45">
      <c r="A1598" t="s">
        <v>3130</v>
      </c>
      <c r="B1598" t="s">
        <v>3185</v>
      </c>
      <c r="C1598">
        <f>VLOOKUP(D1598,[1]Sheet!$A:$E,2,FALSE)</f>
        <v>0</v>
      </c>
      <c r="D1598" t="s">
        <v>3186</v>
      </c>
      <c r="E1598">
        <f>VLOOKUP(D1598,[1]Sheet!$A:$C,2,FALSE)</f>
        <v>0</v>
      </c>
      <c r="F1598">
        <f>VLOOKUP(D1598,[1]Sheet!$A:$C,3,FALSE)</f>
        <v>0</v>
      </c>
    </row>
    <row r="1599" spans="1:6" hidden="1" x14ac:dyDescent="0.45">
      <c r="A1599" t="s">
        <v>3130</v>
      </c>
      <c r="B1599" t="s">
        <v>3187</v>
      </c>
      <c r="C1599">
        <f>VLOOKUP(D1599,[1]Sheet!$A:$E,2,FALSE)</f>
        <v>0</v>
      </c>
      <c r="D1599" t="s">
        <v>3188</v>
      </c>
      <c r="E1599">
        <f>VLOOKUP(D1599,[1]Sheet!$A:$C,2,FALSE)</f>
        <v>0</v>
      </c>
      <c r="F1599">
        <f>VLOOKUP(D1599,[1]Sheet!$A:$C,3,FALSE)</f>
        <v>0</v>
      </c>
    </row>
    <row r="1600" spans="1:6" hidden="1" x14ac:dyDescent="0.45">
      <c r="A1600" t="s">
        <v>3130</v>
      </c>
      <c r="B1600" t="s">
        <v>3189</v>
      </c>
      <c r="C1600">
        <f>VLOOKUP(D1600,[1]Sheet!$A:$E,2,FALSE)</f>
        <v>0</v>
      </c>
      <c r="D1600" t="s">
        <v>3190</v>
      </c>
      <c r="E1600">
        <f>VLOOKUP(D1600,[1]Sheet!$A:$C,2,FALSE)</f>
        <v>0</v>
      </c>
      <c r="F1600">
        <f>VLOOKUP(D1600,[1]Sheet!$A:$C,3,FALSE)</f>
        <v>0</v>
      </c>
    </row>
    <row r="1601" spans="1:6" hidden="1" x14ac:dyDescent="0.45">
      <c r="A1601" t="s">
        <v>3130</v>
      </c>
      <c r="B1601" t="s">
        <v>3191</v>
      </c>
      <c r="C1601">
        <f>VLOOKUP(D1601,[1]Sheet!$A:$E,2,FALSE)</f>
        <v>0</v>
      </c>
      <c r="D1601" t="s">
        <v>3192</v>
      </c>
      <c r="E1601">
        <f>VLOOKUP(D1601,[1]Sheet!$A:$C,2,FALSE)</f>
        <v>0</v>
      </c>
      <c r="F1601">
        <f>VLOOKUP(D1601,[1]Sheet!$A:$C,3,FALSE)</f>
        <v>0</v>
      </c>
    </row>
    <row r="1602" spans="1:6" hidden="1" x14ac:dyDescent="0.45">
      <c r="A1602" t="s">
        <v>3130</v>
      </c>
      <c r="B1602" t="s">
        <v>3193</v>
      </c>
      <c r="C1602">
        <f>VLOOKUP(D1602,[1]Sheet!$A:$E,2,FALSE)</f>
        <v>0</v>
      </c>
      <c r="D1602" t="s">
        <v>3194</v>
      </c>
      <c r="E1602">
        <f>VLOOKUP(D1602,[1]Sheet!$A:$C,2,FALSE)</f>
        <v>0</v>
      </c>
      <c r="F1602">
        <f>VLOOKUP(D1602,[1]Sheet!$A:$C,3,FALSE)</f>
        <v>0</v>
      </c>
    </row>
    <row r="1603" spans="1:6" hidden="1" x14ac:dyDescent="0.45">
      <c r="A1603" t="s">
        <v>3130</v>
      </c>
      <c r="B1603" t="s">
        <v>3195</v>
      </c>
      <c r="C1603">
        <f>VLOOKUP(D1603,[1]Sheet!$A:$E,2,FALSE)</f>
        <v>0</v>
      </c>
      <c r="D1603" t="s">
        <v>3196</v>
      </c>
      <c r="E1603">
        <f>VLOOKUP(D1603,[1]Sheet!$A:$C,2,FALSE)</f>
        <v>0</v>
      </c>
      <c r="F1603">
        <f>VLOOKUP(D1603,[1]Sheet!$A:$C,3,FALSE)</f>
        <v>0</v>
      </c>
    </row>
    <row r="1604" spans="1:6" hidden="1" x14ac:dyDescent="0.45">
      <c r="A1604" t="s">
        <v>3130</v>
      </c>
      <c r="B1604" t="s">
        <v>3197</v>
      </c>
      <c r="C1604">
        <f>VLOOKUP(D1604,[1]Sheet!$A:$E,2,FALSE)</f>
        <v>0</v>
      </c>
      <c r="D1604" t="s">
        <v>3198</v>
      </c>
      <c r="E1604">
        <f>VLOOKUP(D1604,[1]Sheet!$A:$C,2,FALSE)</f>
        <v>0</v>
      </c>
      <c r="F1604">
        <f>VLOOKUP(D1604,[1]Sheet!$A:$C,3,FALSE)</f>
        <v>0</v>
      </c>
    </row>
    <row r="1605" spans="1:6" hidden="1" x14ac:dyDescent="0.45">
      <c r="A1605" t="s">
        <v>3130</v>
      </c>
      <c r="B1605" t="s">
        <v>3199</v>
      </c>
      <c r="C1605">
        <f>VLOOKUP(D1605,[1]Sheet!$A:$E,2,FALSE)</f>
        <v>0</v>
      </c>
      <c r="D1605" t="s">
        <v>3200</v>
      </c>
      <c r="E1605">
        <f>VLOOKUP(D1605,[1]Sheet!$A:$C,2,FALSE)</f>
        <v>0</v>
      </c>
      <c r="F1605">
        <f>VLOOKUP(D1605,[1]Sheet!$A:$C,3,FALSE)</f>
        <v>0</v>
      </c>
    </row>
    <row r="1606" spans="1:6" hidden="1" x14ac:dyDescent="0.45">
      <c r="A1606" t="s">
        <v>3130</v>
      </c>
      <c r="B1606" t="s">
        <v>3201</v>
      </c>
      <c r="C1606">
        <f>VLOOKUP(D1606,[1]Sheet!$A:$E,2,FALSE)</f>
        <v>0</v>
      </c>
      <c r="D1606" t="s">
        <v>3202</v>
      </c>
      <c r="E1606">
        <f>VLOOKUP(D1606,[1]Sheet!$A:$C,2,FALSE)</f>
        <v>0</v>
      </c>
      <c r="F1606">
        <f>VLOOKUP(D1606,[1]Sheet!$A:$C,3,FALSE)</f>
        <v>0</v>
      </c>
    </row>
    <row r="1607" spans="1:6" hidden="1" x14ac:dyDescent="0.45">
      <c r="A1607" t="s">
        <v>3130</v>
      </c>
      <c r="B1607" t="s">
        <v>3203</v>
      </c>
      <c r="C1607">
        <f>VLOOKUP(D1607,[1]Sheet!$A:$E,2,FALSE)</f>
        <v>0</v>
      </c>
      <c r="D1607" t="s">
        <v>3204</v>
      </c>
      <c r="E1607">
        <f>VLOOKUP(D1607,[1]Sheet!$A:$C,2,FALSE)</f>
        <v>0</v>
      </c>
      <c r="F1607">
        <f>VLOOKUP(D1607,[1]Sheet!$A:$C,3,FALSE)</f>
        <v>0</v>
      </c>
    </row>
    <row r="1608" spans="1:6" hidden="1" x14ac:dyDescent="0.45">
      <c r="A1608" t="s">
        <v>3130</v>
      </c>
      <c r="B1608" t="s">
        <v>3205</v>
      </c>
      <c r="C1608">
        <f>VLOOKUP(D1608,[1]Sheet!$A:$E,2,FALSE)</f>
        <v>0</v>
      </c>
      <c r="D1608" t="s">
        <v>3206</v>
      </c>
      <c r="E1608">
        <f>VLOOKUP(D1608,[1]Sheet!$A:$C,2,FALSE)</f>
        <v>0</v>
      </c>
      <c r="F1608">
        <f>VLOOKUP(D1608,[1]Sheet!$A:$C,3,FALSE)</f>
        <v>0</v>
      </c>
    </row>
    <row r="1609" spans="1:6" hidden="1" x14ac:dyDescent="0.45">
      <c r="A1609" t="s">
        <v>3130</v>
      </c>
      <c r="B1609" t="s">
        <v>3207</v>
      </c>
      <c r="C1609">
        <f>VLOOKUP(D1609,[1]Sheet!$A:$E,2,FALSE)</f>
        <v>0</v>
      </c>
      <c r="D1609" t="s">
        <v>3208</v>
      </c>
      <c r="E1609">
        <f>VLOOKUP(D1609,[1]Sheet!$A:$C,2,FALSE)</f>
        <v>0</v>
      </c>
      <c r="F1609">
        <f>VLOOKUP(D1609,[1]Sheet!$A:$C,3,FALSE)</f>
        <v>0</v>
      </c>
    </row>
    <row r="1610" spans="1:6" hidden="1" x14ac:dyDescent="0.45">
      <c r="A1610" t="s">
        <v>3130</v>
      </c>
      <c r="B1610" t="s">
        <v>3209</v>
      </c>
      <c r="C1610">
        <f>VLOOKUP(D1610,[1]Sheet!$A:$E,2,FALSE)</f>
        <v>0</v>
      </c>
      <c r="D1610" t="s">
        <v>3210</v>
      </c>
      <c r="E1610">
        <f>VLOOKUP(D1610,[1]Sheet!$A:$C,2,FALSE)</f>
        <v>0</v>
      </c>
      <c r="F1610">
        <f>VLOOKUP(D1610,[1]Sheet!$A:$C,3,FALSE)</f>
        <v>0</v>
      </c>
    </row>
    <row r="1611" spans="1:6" hidden="1" x14ac:dyDescent="0.45">
      <c r="A1611" t="s">
        <v>3130</v>
      </c>
      <c r="B1611" t="s">
        <v>3211</v>
      </c>
      <c r="C1611">
        <f>VLOOKUP(D1611,[1]Sheet!$A:$E,2,FALSE)</f>
        <v>0</v>
      </c>
      <c r="D1611" t="s">
        <v>3212</v>
      </c>
      <c r="E1611">
        <f>VLOOKUP(D1611,[1]Sheet!$A:$C,2,FALSE)</f>
        <v>0</v>
      </c>
      <c r="F1611">
        <f>VLOOKUP(D1611,[1]Sheet!$A:$C,3,FALSE)</f>
        <v>0</v>
      </c>
    </row>
    <row r="1612" spans="1:6" hidden="1" x14ac:dyDescent="0.45">
      <c r="A1612" t="s">
        <v>3130</v>
      </c>
      <c r="B1612" t="s">
        <v>3213</v>
      </c>
      <c r="C1612">
        <f>VLOOKUP(D1612,[1]Sheet!$A:$E,2,FALSE)</f>
        <v>0</v>
      </c>
      <c r="D1612" t="s">
        <v>3214</v>
      </c>
      <c r="E1612">
        <f>VLOOKUP(D1612,[1]Sheet!$A:$C,2,FALSE)</f>
        <v>0</v>
      </c>
      <c r="F1612">
        <f>VLOOKUP(D1612,[1]Sheet!$A:$C,3,FALSE)</f>
        <v>0</v>
      </c>
    </row>
    <row r="1613" spans="1:6" hidden="1" x14ac:dyDescent="0.45">
      <c r="A1613" t="s">
        <v>3130</v>
      </c>
      <c r="B1613" t="s">
        <v>3215</v>
      </c>
      <c r="C1613">
        <f>VLOOKUP(D1613,[1]Sheet!$A:$E,2,FALSE)</f>
        <v>0</v>
      </c>
      <c r="D1613" t="s">
        <v>3216</v>
      </c>
      <c r="E1613">
        <f>VLOOKUP(D1613,[1]Sheet!$A:$C,2,FALSE)</f>
        <v>0</v>
      </c>
      <c r="F1613">
        <f>VLOOKUP(D1613,[1]Sheet!$A:$C,3,FALSE)</f>
        <v>0</v>
      </c>
    </row>
    <row r="1614" spans="1:6" hidden="1" x14ac:dyDescent="0.45">
      <c r="A1614" t="s">
        <v>3130</v>
      </c>
      <c r="B1614" t="s">
        <v>3217</v>
      </c>
      <c r="C1614">
        <f>VLOOKUP(D1614,[1]Sheet!$A:$E,2,FALSE)</f>
        <v>0</v>
      </c>
      <c r="D1614" t="s">
        <v>3218</v>
      </c>
      <c r="E1614">
        <f>VLOOKUP(D1614,[1]Sheet!$A:$C,2,FALSE)</f>
        <v>0</v>
      </c>
      <c r="F1614">
        <f>VLOOKUP(D1614,[1]Sheet!$A:$C,3,FALSE)</f>
        <v>0</v>
      </c>
    </row>
    <row r="1615" spans="1:6" hidden="1" x14ac:dyDescent="0.45">
      <c r="A1615" t="s">
        <v>3130</v>
      </c>
      <c r="B1615" t="s">
        <v>3219</v>
      </c>
      <c r="C1615">
        <f>VLOOKUP(D1615,[1]Sheet!$A:$E,2,FALSE)</f>
        <v>0</v>
      </c>
      <c r="D1615" t="s">
        <v>3220</v>
      </c>
      <c r="E1615">
        <f>VLOOKUP(D1615,[1]Sheet!$A:$C,2,FALSE)</f>
        <v>0</v>
      </c>
      <c r="F1615">
        <f>VLOOKUP(D1615,[1]Sheet!$A:$C,3,FALSE)</f>
        <v>0</v>
      </c>
    </row>
    <row r="1616" spans="1:6" hidden="1" x14ac:dyDescent="0.45">
      <c r="A1616" t="s">
        <v>3130</v>
      </c>
      <c r="B1616" t="s">
        <v>3221</v>
      </c>
      <c r="C1616">
        <f>VLOOKUP(D1616,[1]Sheet!$A:$E,2,FALSE)</f>
        <v>0</v>
      </c>
      <c r="D1616" t="s">
        <v>3222</v>
      </c>
      <c r="E1616">
        <f>VLOOKUP(D1616,[1]Sheet!$A:$C,2,FALSE)</f>
        <v>0</v>
      </c>
      <c r="F1616">
        <f>VLOOKUP(D1616,[1]Sheet!$A:$C,3,FALSE)</f>
        <v>0</v>
      </c>
    </row>
    <row r="1617" spans="1:6" hidden="1" x14ac:dyDescent="0.45">
      <c r="A1617" t="s">
        <v>3130</v>
      </c>
      <c r="B1617" t="s">
        <v>3223</v>
      </c>
      <c r="C1617">
        <f>VLOOKUP(D1617,[1]Sheet!$A:$E,2,FALSE)</f>
        <v>0</v>
      </c>
      <c r="D1617" t="s">
        <v>3224</v>
      </c>
      <c r="E1617">
        <f>VLOOKUP(D1617,[1]Sheet!$A:$C,2,FALSE)</f>
        <v>0</v>
      </c>
      <c r="F1617">
        <f>VLOOKUP(D1617,[1]Sheet!$A:$C,3,FALSE)</f>
        <v>0</v>
      </c>
    </row>
    <row r="1618" spans="1:6" hidden="1" x14ac:dyDescent="0.45">
      <c r="A1618" t="s">
        <v>3130</v>
      </c>
      <c r="B1618" t="s">
        <v>3225</v>
      </c>
      <c r="C1618">
        <f>VLOOKUP(D1618,[1]Sheet!$A:$E,2,FALSE)</f>
        <v>0</v>
      </c>
      <c r="D1618" t="s">
        <v>3226</v>
      </c>
      <c r="E1618">
        <f>VLOOKUP(D1618,[1]Sheet!$A:$C,2,FALSE)</f>
        <v>0</v>
      </c>
      <c r="F1618">
        <f>VLOOKUP(D1618,[1]Sheet!$A:$C,3,FALSE)</f>
        <v>0</v>
      </c>
    </row>
    <row r="1619" spans="1:6" hidden="1" x14ac:dyDescent="0.45">
      <c r="A1619" t="s">
        <v>3130</v>
      </c>
      <c r="B1619" t="s">
        <v>3227</v>
      </c>
      <c r="C1619">
        <f>VLOOKUP(D1619,[1]Sheet!$A:$E,2,FALSE)</f>
        <v>0</v>
      </c>
      <c r="D1619" t="s">
        <v>3228</v>
      </c>
      <c r="E1619">
        <f>VLOOKUP(D1619,[1]Sheet!$A:$C,2,FALSE)</f>
        <v>0</v>
      </c>
      <c r="F1619">
        <f>VLOOKUP(D1619,[1]Sheet!$A:$C,3,FALSE)</f>
        <v>0</v>
      </c>
    </row>
    <row r="1620" spans="1:6" hidden="1" x14ac:dyDescent="0.45">
      <c r="A1620" t="s">
        <v>3130</v>
      </c>
      <c r="B1620" t="s">
        <v>3229</v>
      </c>
      <c r="C1620">
        <f>VLOOKUP(D1620,[1]Sheet!$A:$E,2,FALSE)</f>
        <v>0</v>
      </c>
      <c r="D1620" t="s">
        <v>3230</v>
      </c>
      <c r="E1620">
        <f>VLOOKUP(D1620,[1]Sheet!$A:$C,2,FALSE)</f>
        <v>0</v>
      </c>
      <c r="F1620">
        <f>VLOOKUP(D1620,[1]Sheet!$A:$C,3,FALSE)</f>
        <v>0</v>
      </c>
    </row>
    <row r="1621" spans="1:6" hidden="1" x14ac:dyDescent="0.45">
      <c r="A1621" t="s">
        <v>3130</v>
      </c>
      <c r="B1621" t="s">
        <v>3231</v>
      </c>
      <c r="C1621">
        <f>VLOOKUP(D1621,[1]Sheet!$A:$E,2,FALSE)</f>
        <v>0</v>
      </c>
      <c r="D1621" t="s">
        <v>3232</v>
      </c>
      <c r="E1621">
        <f>VLOOKUP(D1621,[1]Sheet!$A:$C,2,FALSE)</f>
        <v>0</v>
      </c>
      <c r="F1621">
        <f>VLOOKUP(D1621,[1]Sheet!$A:$C,3,FALSE)</f>
        <v>0</v>
      </c>
    </row>
    <row r="1622" spans="1:6" hidden="1" x14ac:dyDescent="0.45">
      <c r="A1622" t="s">
        <v>3130</v>
      </c>
      <c r="B1622" t="s">
        <v>3233</v>
      </c>
      <c r="C1622">
        <f>VLOOKUP(D1622,[1]Sheet!$A:$E,2,FALSE)</f>
        <v>0</v>
      </c>
      <c r="D1622" t="s">
        <v>3234</v>
      </c>
      <c r="E1622">
        <f>VLOOKUP(D1622,[1]Sheet!$A:$C,2,FALSE)</f>
        <v>0</v>
      </c>
      <c r="F1622">
        <f>VLOOKUP(D1622,[1]Sheet!$A:$C,3,FALSE)</f>
        <v>0</v>
      </c>
    </row>
    <row r="1623" spans="1:6" hidden="1" x14ac:dyDescent="0.45">
      <c r="A1623" t="s">
        <v>3130</v>
      </c>
      <c r="B1623" t="s">
        <v>3235</v>
      </c>
      <c r="C1623">
        <f>VLOOKUP(D1623,[1]Sheet!$A:$E,2,FALSE)</f>
        <v>0</v>
      </c>
      <c r="D1623" t="s">
        <v>3236</v>
      </c>
      <c r="E1623">
        <f>VLOOKUP(D1623,[1]Sheet!$A:$C,2,FALSE)</f>
        <v>0</v>
      </c>
      <c r="F1623">
        <f>VLOOKUP(D1623,[1]Sheet!$A:$C,3,FALSE)</f>
        <v>0</v>
      </c>
    </row>
    <row r="1624" spans="1:6" hidden="1" x14ac:dyDescent="0.45">
      <c r="A1624" t="s">
        <v>3130</v>
      </c>
      <c r="B1624" t="s">
        <v>3237</v>
      </c>
      <c r="C1624">
        <f>VLOOKUP(D1624,[1]Sheet!$A:$E,2,FALSE)</f>
        <v>0</v>
      </c>
      <c r="D1624" t="s">
        <v>3238</v>
      </c>
      <c r="E1624">
        <f>VLOOKUP(D1624,[1]Sheet!$A:$C,2,FALSE)</f>
        <v>0</v>
      </c>
      <c r="F1624">
        <f>VLOOKUP(D1624,[1]Sheet!$A:$C,3,FALSE)</f>
        <v>0</v>
      </c>
    </row>
    <row r="1625" spans="1:6" hidden="1" x14ac:dyDescent="0.45">
      <c r="A1625" t="s">
        <v>3130</v>
      </c>
      <c r="B1625" t="s">
        <v>3239</v>
      </c>
      <c r="C1625">
        <f>VLOOKUP(D1625,[1]Sheet!$A:$E,2,FALSE)</f>
        <v>0</v>
      </c>
      <c r="D1625" t="s">
        <v>3240</v>
      </c>
      <c r="E1625">
        <f>VLOOKUP(D1625,[1]Sheet!$A:$C,2,FALSE)</f>
        <v>0</v>
      </c>
      <c r="F1625">
        <f>VLOOKUP(D1625,[1]Sheet!$A:$C,3,FALSE)</f>
        <v>0</v>
      </c>
    </row>
    <row r="1626" spans="1:6" hidden="1" x14ac:dyDescent="0.45">
      <c r="A1626" t="s">
        <v>3130</v>
      </c>
      <c r="B1626" t="s">
        <v>3241</v>
      </c>
      <c r="C1626">
        <f>VLOOKUP(D1626,[1]Sheet!$A:$E,2,FALSE)</f>
        <v>0</v>
      </c>
      <c r="D1626" t="s">
        <v>3242</v>
      </c>
      <c r="E1626">
        <f>VLOOKUP(D1626,[1]Sheet!$A:$C,2,FALSE)</f>
        <v>0</v>
      </c>
      <c r="F1626">
        <f>VLOOKUP(D1626,[1]Sheet!$A:$C,3,FALSE)</f>
        <v>0</v>
      </c>
    </row>
    <row r="1627" spans="1:6" hidden="1" x14ac:dyDescent="0.45">
      <c r="A1627" t="s">
        <v>3130</v>
      </c>
      <c r="B1627" t="s">
        <v>3243</v>
      </c>
      <c r="C1627">
        <f>VLOOKUP(D1627,[1]Sheet!$A:$E,2,FALSE)</f>
        <v>0</v>
      </c>
      <c r="D1627" t="s">
        <v>3244</v>
      </c>
      <c r="E1627">
        <f>VLOOKUP(D1627,[1]Sheet!$A:$C,2,FALSE)</f>
        <v>0</v>
      </c>
      <c r="F1627">
        <f>VLOOKUP(D1627,[1]Sheet!$A:$C,3,FALSE)</f>
        <v>0</v>
      </c>
    </row>
    <row r="1628" spans="1:6" hidden="1" x14ac:dyDescent="0.45">
      <c r="A1628" t="s">
        <v>3130</v>
      </c>
      <c r="B1628" t="s">
        <v>3245</v>
      </c>
      <c r="C1628">
        <f>VLOOKUP(D1628,[1]Sheet!$A:$E,2,FALSE)</f>
        <v>0</v>
      </c>
      <c r="D1628" t="s">
        <v>3246</v>
      </c>
      <c r="E1628">
        <f>VLOOKUP(D1628,[1]Sheet!$A:$C,2,FALSE)</f>
        <v>0</v>
      </c>
      <c r="F1628">
        <f>VLOOKUP(D1628,[1]Sheet!$A:$C,3,FALSE)</f>
        <v>0</v>
      </c>
    </row>
    <row r="1629" spans="1:6" hidden="1" x14ac:dyDescent="0.45">
      <c r="A1629" t="s">
        <v>3130</v>
      </c>
      <c r="B1629" t="s">
        <v>3247</v>
      </c>
      <c r="C1629">
        <f>VLOOKUP(D1629,[1]Sheet!$A:$E,2,FALSE)</f>
        <v>0</v>
      </c>
      <c r="D1629" t="s">
        <v>3248</v>
      </c>
      <c r="E1629">
        <f>VLOOKUP(D1629,[1]Sheet!$A:$C,2,FALSE)</f>
        <v>0</v>
      </c>
      <c r="F1629">
        <f>VLOOKUP(D1629,[1]Sheet!$A:$C,3,FALSE)</f>
        <v>0</v>
      </c>
    </row>
    <row r="1630" spans="1:6" hidden="1" x14ac:dyDescent="0.45">
      <c r="A1630" t="s">
        <v>3130</v>
      </c>
      <c r="B1630" t="s">
        <v>3249</v>
      </c>
      <c r="C1630">
        <f>VLOOKUP(D1630,[1]Sheet!$A:$E,2,FALSE)</f>
        <v>0</v>
      </c>
      <c r="D1630" t="s">
        <v>3250</v>
      </c>
      <c r="E1630">
        <f>VLOOKUP(D1630,[1]Sheet!$A:$C,2,FALSE)</f>
        <v>0</v>
      </c>
      <c r="F1630">
        <f>VLOOKUP(D1630,[1]Sheet!$A:$C,3,FALSE)</f>
        <v>0</v>
      </c>
    </row>
    <row r="1631" spans="1:6" hidden="1" x14ac:dyDescent="0.45">
      <c r="A1631" t="s">
        <v>3130</v>
      </c>
      <c r="B1631" t="s">
        <v>3251</v>
      </c>
      <c r="C1631">
        <f>VLOOKUP(D1631,[1]Sheet!$A:$E,2,FALSE)</f>
        <v>0</v>
      </c>
      <c r="D1631" t="s">
        <v>3252</v>
      </c>
      <c r="E1631">
        <f>VLOOKUP(D1631,[1]Sheet!$A:$C,2,FALSE)</f>
        <v>0</v>
      </c>
      <c r="F1631">
        <f>VLOOKUP(D1631,[1]Sheet!$A:$C,3,FALSE)</f>
        <v>0</v>
      </c>
    </row>
    <row r="1632" spans="1:6" hidden="1" x14ac:dyDescent="0.45">
      <c r="A1632" t="s">
        <v>3130</v>
      </c>
      <c r="B1632" t="s">
        <v>3253</v>
      </c>
      <c r="C1632">
        <f>VLOOKUP(D1632,[1]Sheet!$A:$E,2,FALSE)</f>
        <v>0</v>
      </c>
      <c r="D1632" t="s">
        <v>3254</v>
      </c>
      <c r="E1632">
        <f>VLOOKUP(D1632,[1]Sheet!$A:$C,2,FALSE)</f>
        <v>0</v>
      </c>
      <c r="F1632">
        <f>VLOOKUP(D1632,[1]Sheet!$A:$C,3,FALSE)</f>
        <v>0</v>
      </c>
    </row>
    <row r="1633" spans="1:6" hidden="1" x14ac:dyDescent="0.45">
      <c r="A1633" t="s">
        <v>3130</v>
      </c>
      <c r="B1633" t="s">
        <v>3255</v>
      </c>
      <c r="C1633">
        <f>VLOOKUP(D1633,[1]Sheet!$A:$E,2,FALSE)</f>
        <v>0</v>
      </c>
      <c r="D1633" t="s">
        <v>3256</v>
      </c>
      <c r="E1633">
        <f>VLOOKUP(D1633,[1]Sheet!$A:$C,2,FALSE)</f>
        <v>0</v>
      </c>
      <c r="F1633">
        <f>VLOOKUP(D1633,[1]Sheet!$A:$C,3,FALSE)</f>
        <v>0</v>
      </c>
    </row>
    <row r="1634" spans="1:6" hidden="1" x14ac:dyDescent="0.45">
      <c r="A1634" t="s">
        <v>3130</v>
      </c>
      <c r="B1634" t="s">
        <v>3257</v>
      </c>
      <c r="C1634">
        <f>VLOOKUP(D1634,[1]Sheet!$A:$E,2,FALSE)</f>
        <v>0</v>
      </c>
      <c r="D1634" t="s">
        <v>3258</v>
      </c>
      <c r="E1634">
        <f>VLOOKUP(D1634,[1]Sheet!$A:$C,2,FALSE)</f>
        <v>0</v>
      </c>
      <c r="F1634">
        <f>VLOOKUP(D1634,[1]Sheet!$A:$C,3,FALSE)</f>
        <v>0</v>
      </c>
    </row>
    <row r="1635" spans="1:6" hidden="1" x14ac:dyDescent="0.45">
      <c r="A1635" t="s">
        <v>3130</v>
      </c>
      <c r="B1635" t="s">
        <v>3259</v>
      </c>
      <c r="C1635">
        <f>VLOOKUP(D1635,[1]Sheet!$A:$E,2,FALSE)</f>
        <v>0</v>
      </c>
      <c r="D1635" t="s">
        <v>3260</v>
      </c>
      <c r="E1635">
        <f>VLOOKUP(D1635,[1]Sheet!$A:$C,2,FALSE)</f>
        <v>0</v>
      </c>
      <c r="F1635">
        <f>VLOOKUP(D1635,[1]Sheet!$A:$C,3,FALSE)</f>
        <v>0</v>
      </c>
    </row>
    <row r="1636" spans="1:6" hidden="1" x14ac:dyDescent="0.45">
      <c r="A1636" t="s">
        <v>3130</v>
      </c>
      <c r="B1636" t="s">
        <v>3261</v>
      </c>
      <c r="C1636">
        <f>VLOOKUP(D1636,[1]Sheet!$A:$E,2,FALSE)</f>
        <v>0</v>
      </c>
      <c r="D1636" t="s">
        <v>3262</v>
      </c>
      <c r="E1636">
        <f>VLOOKUP(D1636,[1]Sheet!$A:$C,2,FALSE)</f>
        <v>0</v>
      </c>
      <c r="F1636">
        <f>VLOOKUP(D1636,[1]Sheet!$A:$C,3,FALSE)</f>
        <v>0</v>
      </c>
    </row>
    <row r="1637" spans="1:6" hidden="1" x14ac:dyDescent="0.45">
      <c r="A1637" t="s">
        <v>3130</v>
      </c>
      <c r="B1637" t="s">
        <v>3263</v>
      </c>
      <c r="C1637">
        <f>VLOOKUP(D1637,[1]Sheet!$A:$E,2,FALSE)</f>
        <v>0</v>
      </c>
      <c r="D1637" t="s">
        <v>3264</v>
      </c>
      <c r="E1637">
        <f>VLOOKUP(D1637,[1]Sheet!$A:$C,2,FALSE)</f>
        <v>0</v>
      </c>
      <c r="F1637">
        <f>VLOOKUP(D1637,[1]Sheet!$A:$C,3,FALSE)</f>
        <v>0</v>
      </c>
    </row>
    <row r="1638" spans="1:6" hidden="1" x14ac:dyDescent="0.45">
      <c r="A1638" t="s">
        <v>3130</v>
      </c>
      <c r="B1638" t="s">
        <v>3265</v>
      </c>
      <c r="C1638">
        <f>VLOOKUP(D1638,[1]Sheet!$A:$E,2,FALSE)</f>
        <v>0</v>
      </c>
      <c r="D1638" t="s">
        <v>3266</v>
      </c>
      <c r="E1638">
        <f>VLOOKUP(D1638,[1]Sheet!$A:$C,2,FALSE)</f>
        <v>0</v>
      </c>
      <c r="F1638">
        <f>VLOOKUP(D1638,[1]Sheet!$A:$C,3,FALSE)</f>
        <v>0</v>
      </c>
    </row>
    <row r="1639" spans="1:6" hidden="1" x14ac:dyDescent="0.45">
      <c r="A1639" t="s">
        <v>3130</v>
      </c>
      <c r="B1639" t="s">
        <v>3267</v>
      </c>
      <c r="C1639">
        <f>VLOOKUP(D1639,[1]Sheet!$A:$E,2,FALSE)</f>
        <v>0</v>
      </c>
      <c r="D1639" t="s">
        <v>3268</v>
      </c>
      <c r="E1639">
        <f>VLOOKUP(D1639,[1]Sheet!$A:$C,2,FALSE)</f>
        <v>0</v>
      </c>
      <c r="F1639">
        <f>VLOOKUP(D1639,[1]Sheet!$A:$C,3,FALSE)</f>
        <v>0</v>
      </c>
    </row>
    <row r="1640" spans="1:6" hidden="1" x14ac:dyDescent="0.45">
      <c r="A1640" t="s">
        <v>3130</v>
      </c>
      <c r="B1640" t="s">
        <v>3269</v>
      </c>
      <c r="C1640">
        <f>VLOOKUP(D1640,[1]Sheet!$A:$E,2,FALSE)</f>
        <v>0</v>
      </c>
      <c r="D1640" t="s">
        <v>3270</v>
      </c>
      <c r="E1640">
        <f>VLOOKUP(D1640,[1]Sheet!$A:$C,2,FALSE)</f>
        <v>0</v>
      </c>
      <c r="F1640">
        <f>VLOOKUP(D1640,[1]Sheet!$A:$C,3,FALSE)</f>
        <v>0</v>
      </c>
    </row>
    <row r="1641" spans="1:6" hidden="1" x14ac:dyDescent="0.45">
      <c r="A1641" t="s">
        <v>3130</v>
      </c>
      <c r="B1641" t="s">
        <v>3271</v>
      </c>
      <c r="C1641">
        <f>VLOOKUP(D1641,[1]Sheet!$A:$E,2,FALSE)</f>
        <v>0</v>
      </c>
      <c r="D1641" t="s">
        <v>3272</v>
      </c>
      <c r="E1641">
        <f>VLOOKUP(D1641,[1]Sheet!$A:$C,2,FALSE)</f>
        <v>0</v>
      </c>
      <c r="F1641">
        <f>VLOOKUP(D1641,[1]Sheet!$A:$C,3,FALSE)</f>
        <v>0</v>
      </c>
    </row>
    <row r="1642" spans="1:6" hidden="1" x14ac:dyDescent="0.45">
      <c r="A1642" t="s">
        <v>3130</v>
      </c>
      <c r="B1642" t="s">
        <v>3273</v>
      </c>
      <c r="C1642">
        <f>VLOOKUP(D1642,[1]Sheet!$A:$E,2,FALSE)</f>
        <v>0</v>
      </c>
      <c r="D1642" t="s">
        <v>3274</v>
      </c>
      <c r="E1642">
        <f>VLOOKUP(D1642,[1]Sheet!$A:$C,2,FALSE)</f>
        <v>0</v>
      </c>
      <c r="F1642">
        <f>VLOOKUP(D1642,[1]Sheet!$A:$C,3,FALSE)</f>
        <v>0</v>
      </c>
    </row>
    <row r="1643" spans="1:6" hidden="1" x14ac:dyDescent="0.45">
      <c r="A1643" t="s">
        <v>3130</v>
      </c>
      <c r="B1643" t="s">
        <v>3275</v>
      </c>
      <c r="C1643">
        <f>VLOOKUP(D1643,[1]Sheet!$A:$E,2,FALSE)</f>
        <v>0</v>
      </c>
      <c r="D1643" t="s">
        <v>3276</v>
      </c>
      <c r="E1643">
        <f>VLOOKUP(D1643,[1]Sheet!$A:$C,2,FALSE)</f>
        <v>0</v>
      </c>
      <c r="F1643">
        <f>VLOOKUP(D1643,[1]Sheet!$A:$C,3,FALSE)</f>
        <v>0</v>
      </c>
    </row>
    <row r="1644" spans="1:6" hidden="1" x14ac:dyDescent="0.45">
      <c r="A1644" t="s">
        <v>3130</v>
      </c>
      <c r="B1644" t="s">
        <v>3277</v>
      </c>
      <c r="C1644">
        <f>VLOOKUP(D1644,[1]Sheet!$A:$E,2,FALSE)</f>
        <v>0</v>
      </c>
      <c r="D1644" t="s">
        <v>3278</v>
      </c>
      <c r="E1644">
        <f>VLOOKUP(D1644,[1]Sheet!$A:$C,2,FALSE)</f>
        <v>0</v>
      </c>
      <c r="F1644">
        <f>VLOOKUP(D1644,[1]Sheet!$A:$C,3,FALSE)</f>
        <v>0</v>
      </c>
    </row>
    <row r="1645" spans="1:6" hidden="1" x14ac:dyDescent="0.45">
      <c r="A1645" t="s">
        <v>3130</v>
      </c>
      <c r="B1645" t="s">
        <v>3279</v>
      </c>
      <c r="C1645">
        <f>VLOOKUP(D1645,[1]Sheet!$A:$E,2,FALSE)</f>
        <v>0</v>
      </c>
      <c r="D1645" t="s">
        <v>3280</v>
      </c>
      <c r="E1645">
        <f>VLOOKUP(D1645,[1]Sheet!$A:$C,2,FALSE)</f>
        <v>0</v>
      </c>
      <c r="F1645">
        <f>VLOOKUP(D1645,[1]Sheet!$A:$C,3,FALSE)</f>
        <v>0</v>
      </c>
    </row>
    <row r="1646" spans="1:6" hidden="1" x14ac:dyDescent="0.45">
      <c r="A1646" t="s">
        <v>3130</v>
      </c>
      <c r="B1646" t="s">
        <v>3281</v>
      </c>
      <c r="C1646">
        <f>VLOOKUP(D1646,[1]Sheet!$A:$E,2,FALSE)</f>
        <v>0</v>
      </c>
      <c r="D1646" t="s">
        <v>3282</v>
      </c>
      <c r="E1646">
        <f>VLOOKUP(D1646,[1]Sheet!$A:$C,2,FALSE)</f>
        <v>0</v>
      </c>
      <c r="F1646">
        <f>VLOOKUP(D1646,[1]Sheet!$A:$C,3,FALSE)</f>
        <v>0</v>
      </c>
    </row>
    <row r="1647" spans="1:6" hidden="1" x14ac:dyDescent="0.45">
      <c r="A1647" t="s">
        <v>3130</v>
      </c>
      <c r="B1647" t="s">
        <v>3283</v>
      </c>
      <c r="C1647">
        <f>VLOOKUP(D1647,[1]Sheet!$A:$E,2,FALSE)</f>
        <v>0</v>
      </c>
      <c r="D1647" t="s">
        <v>3284</v>
      </c>
      <c r="E1647">
        <f>VLOOKUP(D1647,[1]Sheet!$A:$C,2,FALSE)</f>
        <v>0</v>
      </c>
      <c r="F1647">
        <f>VLOOKUP(D1647,[1]Sheet!$A:$C,3,FALSE)</f>
        <v>0</v>
      </c>
    </row>
    <row r="1648" spans="1:6" hidden="1" x14ac:dyDescent="0.45">
      <c r="A1648" t="s">
        <v>3130</v>
      </c>
      <c r="B1648" t="s">
        <v>3285</v>
      </c>
      <c r="C1648">
        <f>VLOOKUP(D1648,[1]Sheet!$A:$E,2,FALSE)</f>
        <v>0</v>
      </c>
      <c r="D1648" t="s">
        <v>3286</v>
      </c>
      <c r="E1648">
        <f>VLOOKUP(D1648,[1]Sheet!$A:$C,2,FALSE)</f>
        <v>0</v>
      </c>
      <c r="F1648">
        <f>VLOOKUP(D1648,[1]Sheet!$A:$C,3,FALSE)</f>
        <v>0</v>
      </c>
    </row>
    <row r="1649" spans="1:6" hidden="1" x14ac:dyDescent="0.45">
      <c r="A1649" t="s">
        <v>3130</v>
      </c>
      <c r="B1649" t="s">
        <v>3287</v>
      </c>
      <c r="C1649">
        <f>VLOOKUP(D1649,[1]Sheet!$A:$E,2,FALSE)</f>
        <v>0</v>
      </c>
      <c r="D1649" t="s">
        <v>3288</v>
      </c>
      <c r="E1649">
        <f>VLOOKUP(D1649,[1]Sheet!$A:$C,2,FALSE)</f>
        <v>0</v>
      </c>
      <c r="F1649">
        <f>VLOOKUP(D1649,[1]Sheet!$A:$C,3,FALSE)</f>
        <v>0</v>
      </c>
    </row>
    <row r="1650" spans="1:6" hidden="1" x14ac:dyDescent="0.45">
      <c r="A1650" t="s">
        <v>3130</v>
      </c>
      <c r="B1650" t="s">
        <v>3289</v>
      </c>
      <c r="C1650">
        <f>VLOOKUP(D1650,[1]Sheet!$A:$E,2,FALSE)</f>
        <v>0</v>
      </c>
      <c r="D1650" t="s">
        <v>3290</v>
      </c>
      <c r="E1650">
        <f>VLOOKUP(D1650,[1]Sheet!$A:$C,2,FALSE)</f>
        <v>0</v>
      </c>
      <c r="F1650">
        <f>VLOOKUP(D1650,[1]Sheet!$A:$C,3,FALSE)</f>
        <v>0</v>
      </c>
    </row>
    <row r="1651" spans="1:6" hidden="1" x14ac:dyDescent="0.45">
      <c r="A1651" t="s">
        <v>3130</v>
      </c>
      <c r="B1651" t="s">
        <v>3291</v>
      </c>
      <c r="C1651">
        <f>VLOOKUP(D1651,[1]Sheet!$A:$E,2,FALSE)</f>
        <v>0</v>
      </c>
      <c r="D1651" t="s">
        <v>3292</v>
      </c>
      <c r="E1651">
        <f>VLOOKUP(D1651,[1]Sheet!$A:$C,2,FALSE)</f>
        <v>0</v>
      </c>
      <c r="F1651">
        <f>VLOOKUP(D1651,[1]Sheet!$A:$C,3,FALSE)</f>
        <v>0</v>
      </c>
    </row>
    <row r="1652" spans="1:6" hidden="1" x14ac:dyDescent="0.45">
      <c r="A1652" t="s">
        <v>3130</v>
      </c>
      <c r="B1652" t="s">
        <v>3293</v>
      </c>
      <c r="C1652">
        <f>VLOOKUP(D1652,[1]Sheet!$A:$E,2,FALSE)</f>
        <v>0</v>
      </c>
      <c r="D1652" t="s">
        <v>3294</v>
      </c>
      <c r="E1652">
        <f>VLOOKUP(D1652,[1]Sheet!$A:$C,2,FALSE)</f>
        <v>0</v>
      </c>
      <c r="F1652">
        <f>VLOOKUP(D1652,[1]Sheet!$A:$C,3,FALSE)</f>
        <v>0</v>
      </c>
    </row>
    <row r="1653" spans="1:6" hidden="1" x14ac:dyDescent="0.45">
      <c r="A1653" t="s">
        <v>3130</v>
      </c>
      <c r="B1653" t="s">
        <v>3295</v>
      </c>
      <c r="C1653">
        <f>VLOOKUP(D1653,[1]Sheet!$A:$E,2,FALSE)</f>
        <v>0</v>
      </c>
      <c r="D1653" t="s">
        <v>3296</v>
      </c>
      <c r="E1653">
        <f>VLOOKUP(D1653,[1]Sheet!$A:$C,2,FALSE)</f>
        <v>0</v>
      </c>
      <c r="F1653">
        <f>VLOOKUP(D1653,[1]Sheet!$A:$C,3,FALSE)</f>
        <v>0</v>
      </c>
    </row>
    <row r="1654" spans="1:6" hidden="1" x14ac:dyDescent="0.45">
      <c r="A1654" t="s">
        <v>3130</v>
      </c>
      <c r="B1654" t="s">
        <v>3297</v>
      </c>
      <c r="C1654">
        <f>VLOOKUP(D1654,[1]Sheet!$A:$E,2,FALSE)</f>
        <v>0</v>
      </c>
      <c r="D1654" t="s">
        <v>3298</v>
      </c>
      <c r="E1654">
        <f>VLOOKUP(D1654,[1]Sheet!$A:$C,2,FALSE)</f>
        <v>0</v>
      </c>
      <c r="F1654">
        <f>VLOOKUP(D1654,[1]Sheet!$A:$C,3,FALSE)</f>
        <v>0</v>
      </c>
    </row>
    <row r="1655" spans="1:6" hidden="1" x14ac:dyDescent="0.45">
      <c r="A1655" t="s">
        <v>3130</v>
      </c>
      <c r="B1655" t="s">
        <v>3299</v>
      </c>
      <c r="C1655">
        <f>VLOOKUP(D1655,[1]Sheet!$A:$E,2,FALSE)</f>
        <v>0</v>
      </c>
      <c r="D1655" t="s">
        <v>3300</v>
      </c>
      <c r="E1655">
        <f>VLOOKUP(D1655,[1]Sheet!$A:$C,2,FALSE)</f>
        <v>0</v>
      </c>
      <c r="F1655">
        <f>VLOOKUP(D1655,[1]Sheet!$A:$C,3,FALSE)</f>
        <v>0</v>
      </c>
    </row>
    <row r="1656" spans="1:6" hidden="1" x14ac:dyDescent="0.45">
      <c r="A1656" t="s">
        <v>3130</v>
      </c>
      <c r="B1656" t="s">
        <v>3301</v>
      </c>
      <c r="C1656">
        <f>VLOOKUP(D1656,[1]Sheet!$A:$E,2,FALSE)</f>
        <v>0</v>
      </c>
      <c r="D1656" t="s">
        <v>3302</v>
      </c>
      <c r="E1656">
        <f>VLOOKUP(D1656,[1]Sheet!$A:$C,2,FALSE)</f>
        <v>0</v>
      </c>
      <c r="F1656">
        <f>VLOOKUP(D1656,[1]Sheet!$A:$C,3,FALSE)</f>
        <v>0</v>
      </c>
    </row>
    <row r="1657" spans="1:6" hidden="1" x14ac:dyDescent="0.45">
      <c r="A1657" t="s">
        <v>3130</v>
      </c>
      <c r="B1657" t="s">
        <v>3303</v>
      </c>
      <c r="C1657">
        <f>VLOOKUP(D1657,[1]Sheet!$A:$E,2,FALSE)</f>
        <v>0</v>
      </c>
      <c r="D1657" t="s">
        <v>3304</v>
      </c>
      <c r="E1657">
        <f>VLOOKUP(D1657,[1]Sheet!$A:$C,2,FALSE)</f>
        <v>0</v>
      </c>
      <c r="F1657">
        <f>VLOOKUP(D1657,[1]Sheet!$A:$C,3,FALSE)</f>
        <v>0</v>
      </c>
    </row>
    <row r="1658" spans="1:6" hidden="1" x14ac:dyDescent="0.45">
      <c r="A1658" t="s">
        <v>3130</v>
      </c>
      <c r="B1658" t="s">
        <v>3305</v>
      </c>
      <c r="C1658">
        <f>VLOOKUP(D1658,[1]Sheet!$A:$E,2,FALSE)</f>
        <v>0</v>
      </c>
      <c r="D1658" t="s">
        <v>3306</v>
      </c>
      <c r="E1658">
        <f>VLOOKUP(D1658,[1]Sheet!$A:$C,2,FALSE)</f>
        <v>0</v>
      </c>
      <c r="F1658">
        <f>VLOOKUP(D1658,[1]Sheet!$A:$C,3,FALSE)</f>
        <v>0</v>
      </c>
    </row>
    <row r="1659" spans="1:6" hidden="1" x14ac:dyDescent="0.45">
      <c r="A1659" t="s">
        <v>3130</v>
      </c>
      <c r="B1659" t="s">
        <v>3307</v>
      </c>
      <c r="C1659">
        <f>VLOOKUP(D1659,[1]Sheet!$A:$E,2,FALSE)</f>
        <v>0</v>
      </c>
      <c r="D1659" t="s">
        <v>3308</v>
      </c>
      <c r="E1659">
        <f>VLOOKUP(D1659,[1]Sheet!$A:$C,2,FALSE)</f>
        <v>0</v>
      </c>
      <c r="F1659">
        <f>VLOOKUP(D1659,[1]Sheet!$A:$C,3,FALSE)</f>
        <v>0</v>
      </c>
    </row>
    <row r="1660" spans="1:6" hidden="1" x14ac:dyDescent="0.45">
      <c r="A1660" t="s">
        <v>3130</v>
      </c>
      <c r="B1660" t="s">
        <v>3309</v>
      </c>
      <c r="C1660">
        <f>VLOOKUP(D1660,[1]Sheet!$A:$E,2,FALSE)</f>
        <v>0</v>
      </c>
      <c r="D1660" t="s">
        <v>3310</v>
      </c>
      <c r="E1660">
        <f>VLOOKUP(D1660,[1]Sheet!$A:$C,2,FALSE)</f>
        <v>0</v>
      </c>
      <c r="F1660">
        <f>VLOOKUP(D1660,[1]Sheet!$A:$C,3,FALSE)</f>
        <v>0</v>
      </c>
    </row>
    <row r="1661" spans="1:6" hidden="1" x14ac:dyDescent="0.45">
      <c r="A1661" t="s">
        <v>3130</v>
      </c>
      <c r="B1661" t="s">
        <v>3311</v>
      </c>
      <c r="C1661">
        <f>VLOOKUP(D1661,[1]Sheet!$A:$E,2,FALSE)</f>
        <v>0</v>
      </c>
      <c r="D1661" t="s">
        <v>3312</v>
      </c>
      <c r="E1661">
        <f>VLOOKUP(D1661,[1]Sheet!$A:$C,2,FALSE)</f>
        <v>0</v>
      </c>
      <c r="F1661">
        <f>VLOOKUP(D1661,[1]Sheet!$A:$C,3,FALSE)</f>
        <v>0</v>
      </c>
    </row>
    <row r="1662" spans="1:6" hidden="1" x14ac:dyDescent="0.45">
      <c r="A1662" t="s">
        <v>3130</v>
      </c>
      <c r="B1662" t="s">
        <v>3313</v>
      </c>
      <c r="C1662">
        <f>VLOOKUP(D1662,[1]Sheet!$A:$E,2,FALSE)</f>
        <v>0</v>
      </c>
      <c r="D1662" t="s">
        <v>3314</v>
      </c>
      <c r="E1662">
        <f>VLOOKUP(D1662,[1]Sheet!$A:$C,2,FALSE)</f>
        <v>0</v>
      </c>
      <c r="F1662">
        <f>VLOOKUP(D1662,[1]Sheet!$A:$C,3,FALSE)</f>
        <v>0</v>
      </c>
    </row>
    <row r="1663" spans="1:6" hidden="1" x14ac:dyDescent="0.45">
      <c r="A1663" t="s">
        <v>3130</v>
      </c>
      <c r="B1663" t="s">
        <v>3315</v>
      </c>
      <c r="C1663">
        <f>VLOOKUP(D1663,[1]Sheet!$A:$E,2,FALSE)</f>
        <v>0</v>
      </c>
      <c r="D1663" t="s">
        <v>3316</v>
      </c>
      <c r="E1663">
        <f>VLOOKUP(D1663,[1]Sheet!$A:$C,2,FALSE)</f>
        <v>0</v>
      </c>
      <c r="F1663">
        <f>VLOOKUP(D1663,[1]Sheet!$A:$C,3,FALSE)</f>
        <v>0</v>
      </c>
    </row>
    <row r="1664" spans="1:6" hidden="1" x14ac:dyDescent="0.45">
      <c r="A1664" t="s">
        <v>3130</v>
      </c>
      <c r="B1664" t="s">
        <v>3317</v>
      </c>
      <c r="C1664">
        <f>VLOOKUP(D1664,[1]Sheet!$A:$E,2,FALSE)</f>
        <v>0</v>
      </c>
      <c r="D1664" t="s">
        <v>3318</v>
      </c>
      <c r="E1664">
        <f>VLOOKUP(D1664,[1]Sheet!$A:$C,2,FALSE)</f>
        <v>0</v>
      </c>
      <c r="F1664">
        <f>VLOOKUP(D1664,[1]Sheet!$A:$C,3,FALSE)</f>
        <v>0</v>
      </c>
    </row>
    <row r="1665" spans="1:6" hidden="1" x14ac:dyDescent="0.45">
      <c r="A1665" t="s">
        <v>3130</v>
      </c>
      <c r="B1665" t="s">
        <v>3319</v>
      </c>
      <c r="C1665">
        <f>VLOOKUP(D1665,[1]Sheet!$A:$E,2,FALSE)</f>
        <v>0</v>
      </c>
      <c r="D1665" t="s">
        <v>3320</v>
      </c>
      <c r="E1665">
        <f>VLOOKUP(D1665,[1]Sheet!$A:$C,2,FALSE)</f>
        <v>0</v>
      </c>
      <c r="F1665">
        <f>VLOOKUP(D1665,[1]Sheet!$A:$C,3,FALSE)</f>
        <v>0</v>
      </c>
    </row>
    <row r="1666" spans="1:6" hidden="1" x14ac:dyDescent="0.45">
      <c r="A1666" t="s">
        <v>3130</v>
      </c>
      <c r="B1666" t="s">
        <v>3321</v>
      </c>
      <c r="C1666">
        <f>VLOOKUP(D1666,[1]Sheet!$A:$E,2,FALSE)</f>
        <v>0</v>
      </c>
      <c r="D1666" t="s">
        <v>3322</v>
      </c>
      <c r="E1666">
        <f>VLOOKUP(D1666,[1]Sheet!$A:$C,2,FALSE)</f>
        <v>0</v>
      </c>
      <c r="F1666">
        <f>VLOOKUP(D1666,[1]Sheet!$A:$C,3,FALSE)</f>
        <v>0</v>
      </c>
    </row>
    <row r="1667" spans="1:6" hidden="1" x14ac:dyDescent="0.45">
      <c r="A1667" t="s">
        <v>3130</v>
      </c>
      <c r="B1667" t="s">
        <v>3323</v>
      </c>
      <c r="C1667">
        <f>VLOOKUP(D1667,[1]Sheet!$A:$E,2,FALSE)</f>
        <v>0</v>
      </c>
      <c r="D1667" t="s">
        <v>3324</v>
      </c>
      <c r="E1667">
        <f>VLOOKUP(D1667,[1]Sheet!$A:$C,2,FALSE)</f>
        <v>0</v>
      </c>
      <c r="F1667">
        <f>VLOOKUP(D1667,[1]Sheet!$A:$C,3,FALSE)</f>
        <v>0</v>
      </c>
    </row>
    <row r="1668" spans="1:6" hidden="1" x14ac:dyDescent="0.45">
      <c r="A1668" t="s">
        <v>3130</v>
      </c>
      <c r="B1668" t="s">
        <v>3325</v>
      </c>
      <c r="C1668">
        <f>VLOOKUP(D1668,[1]Sheet!$A:$E,2,FALSE)</f>
        <v>0</v>
      </c>
      <c r="D1668" t="s">
        <v>3326</v>
      </c>
      <c r="E1668">
        <f>VLOOKUP(D1668,[1]Sheet!$A:$C,2,FALSE)</f>
        <v>0</v>
      </c>
      <c r="F1668">
        <f>VLOOKUP(D1668,[1]Sheet!$A:$C,3,FALSE)</f>
        <v>0</v>
      </c>
    </row>
    <row r="1669" spans="1:6" hidden="1" x14ac:dyDescent="0.45">
      <c r="A1669" t="s">
        <v>3130</v>
      </c>
      <c r="B1669" t="s">
        <v>3327</v>
      </c>
      <c r="C1669">
        <f>VLOOKUP(D1669,[1]Sheet!$A:$E,2,FALSE)</f>
        <v>0</v>
      </c>
      <c r="D1669" t="s">
        <v>3328</v>
      </c>
      <c r="E1669">
        <f>VLOOKUP(D1669,[1]Sheet!$A:$C,2,FALSE)</f>
        <v>0</v>
      </c>
      <c r="F1669">
        <f>VLOOKUP(D1669,[1]Sheet!$A:$C,3,FALSE)</f>
        <v>0</v>
      </c>
    </row>
    <row r="1670" spans="1:6" hidden="1" x14ac:dyDescent="0.45">
      <c r="A1670" t="s">
        <v>3130</v>
      </c>
      <c r="B1670" t="s">
        <v>3329</v>
      </c>
      <c r="C1670">
        <f>VLOOKUP(D1670,[1]Sheet!$A:$E,2,FALSE)</f>
        <v>0</v>
      </c>
      <c r="D1670" t="s">
        <v>3330</v>
      </c>
      <c r="E1670">
        <f>VLOOKUP(D1670,[1]Sheet!$A:$C,2,FALSE)</f>
        <v>0</v>
      </c>
      <c r="F1670">
        <f>VLOOKUP(D1670,[1]Sheet!$A:$C,3,FALSE)</f>
        <v>0</v>
      </c>
    </row>
    <row r="1671" spans="1:6" hidden="1" x14ac:dyDescent="0.45">
      <c r="A1671" t="s">
        <v>3130</v>
      </c>
      <c r="B1671" t="s">
        <v>3331</v>
      </c>
      <c r="C1671">
        <f>VLOOKUP(D1671,[1]Sheet!$A:$E,2,FALSE)</f>
        <v>0</v>
      </c>
      <c r="D1671" t="s">
        <v>3332</v>
      </c>
      <c r="E1671">
        <f>VLOOKUP(D1671,[1]Sheet!$A:$C,2,FALSE)</f>
        <v>0</v>
      </c>
      <c r="F1671">
        <f>VLOOKUP(D1671,[1]Sheet!$A:$C,3,FALSE)</f>
        <v>0</v>
      </c>
    </row>
    <row r="1672" spans="1:6" hidden="1" x14ac:dyDescent="0.45">
      <c r="A1672" t="s">
        <v>3130</v>
      </c>
      <c r="B1672" t="s">
        <v>3333</v>
      </c>
      <c r="C1672">
        <f>VLOOKUP(D1672,[1]Sheet!$A:$E,2,FALSE)</f>
        <v>0</v>
      </c>
      <c r="D1672" t="s">
        <v>3334</v>
      </c>
      <c r="E1672">
        <f>VLOOKUP(D1672,[1]Sheet!$A:$C,2,FALSE)</f>
        <v>0</v>
      </c>
      <c r="F1672">
        <f>VLOOKUP(D1672,[1]Sheet!$A:$C,3,FALSE)</f>
        <v>0</v>
      </c>
    </row>
    <row r="1673" spans="1:6" hidden="1" x14ac:dyDescent="0.45">
      <c r="A1673" t="s">
        <v>3130</v>
      </c>
      <c r="B1673" t="s">
        <v>3335</v>
      </c>
      <c r="C1673">
        <f>VLOOKUP(D1673,[1]Sheet!$A:$E,2,FALSE)</f>
        <v>0</v>
      </c>
      <c r="D1673" t="s">
        <v>3336</v>
      </c>
      <c r="E1673">
        <f>VLOOKUP(D1673,[1]Sheet!$A:$C,2,FALSE)</f>
        <v>0</v>
      </c>
      <c r="F1673">
        <f>VLOOKUP(D1673,[1]Sheet!$A:$C,3,FALSE)</f>
        <v>0</v>
      </c>
    </row>
    <row r="1674" spans="1:6" hidden="1" x14ac:dyDescent="0.45">
      <c r="A1674" t="s">
        <v>3130</v>
      </c>
      <c r="B1674" t="s">
        <v>3337</v>
      </c>
      <c r="C1674">
        <f>VLOOKUP(D1674,[1]Sheet!$A:$E,2,FALSE)</f>
        <v>0</v>
      </c>
      <c r="D1674" t="s">
        <v>3338</v>
      </c>
      <c r="E1674">
        <f>VLOOKUP(D1674,[1]Sheet!$A:$C,2,FALSE)</f>
        <v>0</v>
      </c>
      <c r="F1674">
        <f>VLOOKUP(D1674,[1]Sheet!$A:$C,3,FALSE)</f>
        <v>0</v>
      </c>
    </row>
    <row r="1675" spans="1:6" hidden="1" x14ac:dyDescent="0.45">
      <c r="A1675" t="s">
        <v>3130</v>
      </c>
      <c r="B1675" t="s">
        <v>3339</v>
      </c>
      <c r="C1675">
        <f>VLOOKUP(D1675,[1]Sheet!$A:$E,2,FALSE)</f>
        <v>0</v>
      </c>
      <c r="D1675" t="s">
        <v>3340</v>
      </c>
      <c r="E1675">
        <f>VLOOKUP(D1675,[1]Sheet!$A:$C,2,FALSE)</f>
        <v>0</v>
      </c>
      <c r="F1675">
        <f>VLOOKUP(D1675,[1]Sheet!$A:$C,3,FALSE)</f>
        <v>0</v>
      </c>
    </row>
    <row r="1676" spans="1:6" hidden="1" x14ac:dyDescent="0.45">
      <c r="A1676" t="s">
        <v>3130</v>
      </c>
      <c r="B1676" t="s">
        <v>3341</v>
      </c>
      <c r="C1676">
        <f>VLOOKUP(D1676,[1]Sheet!$A:$E,2,FALSE)</f>
        <v>0</v>
      </c>
      <c r="D1676" t="s">
        <v>3342</v>
      </c>
      <c r="E1676">
        <f>VLOOKUP(D1676,[1]Sheet!$A:$C,2,FALSE)</f>
        <v>0</v>
      </c>
      <c r="F1676">
        <f>VLOOKUP(D1676,[1]Sheet!$A:$C,3,FALSE)</f>
        <v>0</v>
      </c>
    </row>
    <row r="1677" spans="1:6" hidden="1" x14ac:dyDescent="0.45">
      <c r="A1677" t="s">
        <v>3130</v>
      </c>
      <c r="B1677" t="s">
        <v>3343</v>
      </c>
      <c r="C1677">
        <f>VLOOKUP(D1677,[1]Sheet!$A:$E,2,FALSE)</f>
        <v>0</v>
      </c>
      <c r="D1677" t="s">
        <v>3344</v>
      </c>
      <c r="E1677">
        <f>VLOOKUP(D1677,[1]Sheet!$A:$C,2,FALSE)</f>
        <v>0</v>
      </c>
      <c r="F1677">
        <f>VLOOKUP(D1677,[1]Sheet!$A:$C,3,FALSE)</f>
        <v>0</v>
      </c>
    </row>
    <row r="1678" spans="1:6" hidden="1" x14ac:dyDescent="0.45">
      <c r="A1678" t="s">
        <v>3130</v>
      </c>
      <c r="B1678" t="s">
        <v>3345</v>
      </c>
      <c r="C1678">
        <f>VLOOKUP(D1678,[1]Sheet!$A:$E,2,FALSE)</f>
        <v>0</v>
      </c>
      <c r="D1678" t="s">
        <v>3346</v>
      </c>
      <c r="E1678">
        <f>VLOOKUP(D1678,[1]Sheet!$A:$C,2,FALSE)</f>
        <v>0</v>
      </c>
      <c r="F1678">
        <f>VLOOKUP(D1678,[1]Sheet!$A:$C,3,FALSE)</f>
        <v>0</v>
      </c>
    </row>
    <row r="1679" spans="1:6" hidden="1" x14ac:dyDescent="0.45">
      <c r="A1679" t="s">
        <v>3130</v>
      </c>
      <c r="B1679" t="s">
        <v>3347</v>
      </c>
      <c r="C1679">
        <f>VLOOKUP(D1679,[1]Sheet!$A:$E,2,FALSE)</f>
        <v>0</v>
      </c>
      <c r="D1679" t="s">
        <v>3348</v>
      </c>
      <c r="E1679">
        <f>VLOOKUP(D1679,[1]Sheet!$A:$C,2,FALSE)</f>
        <v>0</v>
      </c>
      <c r="F1679">
        <f>VLOOKUP(D1679,[1]Sheet!$A:$C,3,FALSE)</f>
        <v>0</v>
      </c>
    </row>
    <row r="1680" spans="1:6" hidden="1" x14ac:dyDescent="0.45">
      <c r="A1680" t="s">
        <v>3130</v>
      </c>
      <c r="B1680" t="s">
        <v>3349</v>
      </c>
      <c r="C1680">
        <f>VLOOKUP(D1680,[1]Sheet!$A:$E,2,FALSE)</f>
        <v>0</v>
      </c>
      <c r="D1680" t="s">
        <v>3350</v>
      </c>
      <c r="E1680">
        <f>VLOOKUP(D1680,[1]Sheet!$A:$C,2,FALSE)</f>
        <v>0</v>
      </c>
      <c r="F1680">
        <f>VLOOKUP(D1680,[1]Sheet!$A:$C,3,FALSE)</f>
        <v>0</v>
      </c>
    </row>
    <row r="1681" spans="1:6" hidden="1" x14ac:dyDescent="0.45">
      <c r="A1681" t="s">
        <v>3130</v>
      </c>
      <c r="B1681" t="s">
        <v>3351</v>
      </c>
      <c r="C1681">
        <f>VLOOKUP(D1681,[1]Sheet!$A:$E,2,FALSE)</f>
        <v>0</v>
      </c>
      <c r="D1681" t="s">
        <v>3352</v>
      </c>
      <c r="E1681">
        <f>VLOOKUP(D1681,[1]Sheet!$A:$C,2,FALSE)</f>
        <v>0</v>
      </c>
      <c r="F1681">
        <f>VLOOKUP(D1681,[1]Sheet!$A:$C,3,FALSE)</f>
        <v>0</v>
      </c>
    </row>
    <row r="1682" spans="1:6" hidden="1" x14ac:dyDescent="0.45">
      <c r="A1682" t="s">
        <v>3130</v>
      </c>
      <c r="B1682" t="s">
        <v>3353</v>
      </c>
      <c r="C1682">
        <f>VLOOKUP(D1682,[1]Sheet!$A:$E,2,FALSE)</f>
        <v>0</v>
      </c>
      <c r="D1682" t="s">
        <v>3354</v>
      </c>
      <c r="E1682">
        <f>VLOOKUP(D1682,[1]Sheet!$A:$C,2,FALSE)</f>
        <v>0</v>
      </c>
      <c r="F1682">
        <f>VLOOKUP(D1682,[1]Sheet!$A:$C,3,FALSE)</f>
        <v>0</v>
      </c>
    </row>
    <row r="1683" spans="1:6" hidden="1" x14ac:dyDescent="0.45">
      <c r="A1683" t="s">
        <v>3130</v>
      </c>
      <c r="B1683" t="s">
        <v>3355</v>
      </c>
      <c r="C1683">
        <f>VLOOKUP(D1683,[1]Sheet!$A:$E,2,FALSE)</f>
        <v>0</v>
      </c>
      <c r="D1683" t="s">
        <v>3356</v>
      </c>
      <c r="E1683">
        <f>VLOOKUP(D1683,[1]Sheet!$A:$C,2,FALSE)</f>
        <v>0</v>
      </c>
      <c r="F1683">
        <f>VLOOKUP(D1683,[1]Sheet!$A:$C,3,FALSE)</f>
        <v>0</v>
      </c>
    </row>
    <row r="1684" spans="1:6" hidden="1" x14ac:dyDescent="0.45">
      <c r="A1684" t="s">
        <v>3130</v>
      </c>
      <c r="B1684" t="s">
        <v>3357</v>
      </c>
      <c r="C1684">
        <f>VLOOKUP(D1684,[1]Sheet!$A:$E,2,FALSE)</f>
        <v>0</v>
      </c>
      <c r="D1684" t="s">
        <v>3358</v>
      </c>
      <c r="E1684">
        <f>VLOOKUP(D1684,[1]Sheet!$A:$C,2,FALSE)</f>
        <v>0</v>
      </c>
      <c r="F1684">
        <f>VLOOKUP(D1684,[1]Sheet!$A:$C,3,FALSE)</f>
        <v>0</v>
      </c>
    </row>
    <row r="1685" spans="1:6" hidden="1" x14ac:dyDescent="0.45">
      <c r="A1685" t="s">
        <v>3130</v>
      </c>
      <c r="B1685" t="s">
        <v>3359</v>
      </c>
      <c r="C1685">
        <f>VLOOKUP(D1685,[1]Sheet!$A:$E,2,FALSE)</f>
        <v>0</v>
      </c>
      <c r="D1685" t="s">
        <v>3360</v>
      </c>
      <c r="E1685">
        <f>VLOOKUP(D1685,[1]Sheet!$A:$C,2,FALSE)</f>
        <v>0</v>
      </c>
      <c r="F1685">
        <f>VLOOKUP(D1685,[1]Sheet!$A:$C,3,FALSE)</f>
        <v>0</v>
      </c>
    </row>
    <row r="1686" spans="1:6" hidden="1" x14ac:dyDescent="0.45">
      <c r="A1686" t="s">
        <v>3130</v>
      </c>
      <c r="B1686" t="s">
        <v>3361</v>
      </c>
      <c r="C1686">
        <f>VLOOKUP(D1686,[1]Sheet!$A:$E,2,FALSE)</f>
        <v>0</v>
      </c>
      <c r="D1686" t="s">
        <v>3362</v>
      </c>
      <c r="E1686">
        <f>VLOOKUP(D1686,[1]Sheet!$A:$C,2,FALSE)</f>
        <v>0</v>
      </c>
      <c r="F1686">
        <f>VLOOKUP(D1686,[1]Sheet!$A:$C,3,FALSE)</f>
        <v>0</v>
      </c>
    </row>
    <row r="1687" spans="1:6" hidden="1" x14ac:dyDescent="0.45">
      <c r="A1687" t="s">
        <v>3130</v>
      </c>
      <c r="B1687" t="s">
        <v>3363</v>
      </c>
      <c r="C1687">
        <f>VLOOKUP(D1687,[1]Sheet!$A:$E,2,FALSE)</f>
        <v>0</v>
      </c>
      <c r="D1687" t="s">
        <v>3364</v>
      </c>
      <c r="E1687">
        <f>VLOOKUP(D1687,[1]Sheet!$A:$C,2,FALSE)</f>
        <v>0</v>
      </c>
      <c r="F1687">
        <f>VLOOKUP(D1687,[1]Sheet!$A:$C,3,FALSE)</f>
        <v>0</v>
      </c>
    </row>
    <row r="1688" spans="1:6" hidden="1" x14ac:dyDescent="0.45">
      <c r="A1688" t="s">
        <v>3130</v>
      </c>
      <c r="B1688" t="s">
        <v>3365</v>
      </c>
      <c r="C1688">
        <f>VLOOKUP(D1688,[1]Sheet!$A:$E,2,FALSE)</f>
        <v>0</v>
      </c>
      <c r="D1688" t="s">
        <v>3366</v>
      </c>
      <c r="E1688">
        <f>VLOOKUP(D1688,[1]Sheet!$A:$C,2,FALSE)</f>
        <v>0</v>
      </c>
      <c r="F1688">
        <f>VLOOKUP(D1688,[1]Sheet!$A:$C,3,FALSE)</f>
        <v>0</v>
      </c>
    </row>
    <row r="1689" spans="1:6" hidden="1" x14ac:dyDescent="0.45">
      <c r="A1689" t="s">
        <v>3130</v>
      </c>
      <c r="B1689" t="s">
        <v>3367</v>
      </c>
      <c r="C1689">
        <f>VLOOKUP(D1689,[1]Sheet!$A:$E,2,FALSE)</f>
        <v>0</v>
      </c>
      <c r="D1689" t="s">
        <v>3368</v>
      </c>
      <c r="E1689">
        <f>VLOOKUP(D1689,[1]Sheet!$A:$C,2,FALSE)</f>
        <v>0</v>
      </c>
      <c r="F1689">
        <f>VLOOKUP(D1689,[1]Sheet!$A:$C,3,FALSE)</f>
        <v>0</v>
      </c>
    </row>
    <row r="1690" spans="1:6" hidden="1" x14ac:dyDescent="0.45">
      <c r="A1690" t="s">
        <v>3130</v>
      </c>
      <c r="B1690" t="s">
        <v>3369</v>
      </c>
      <c r="C1690">
        <f>VLOOKUP(D1690,[1]Sheet!$A:$E,2,FALSE)</f>
        <v>0</v>
      </c>
      <c r="D1690" t="s">
        <v>3370</v>
      </c>
      <c r="E1690">
        <f>VLOOKUP(D1690,[1]Sheet!$A:$C,2,FALSE)</f>
        <v>0</v>
      </c>
      <c r="F1690">
        <f>VLOOKUP(D1690,[1]Sheet!$A:$C,3,FALSE)</f>
        <v>0</v>
      </c>
    </row>
    <row r="1691" spans="1:6" hidden="1" x14ac:dyDescent="0.45">
      <c r="A1691" t="s">
        <v>3130</v>
      </c>
      <c r="B1691" t="s">
        <v>3371</v>
      </c>
      <c r="C1691">
        <f>VLOOKUP(D1691,[1]Sheet!$A:$E,2,FALSE)</f>
        <v>0</v>
      </c>
      <c r="D1691" t="s">
        <v>3372</v>
      </c>
      <c r="E1691">
        <f>VLOOKUP(D1691,[1]Sheet!$A:$C,2,FALSE)</f>
        <v>0</v>
      </c>
      <c r="F1691">
        <f>VLOOKUP(D1691,[1]Sheet!$A:$C,3,FALSE)</f>
        <v>0</v>
      </c>
    </row>
    <row r="1692" spans="1:6" hidden="1" x14ac:dyDescent="0.45">
      <c r="A1692" t="s">
        <v>3130</v>
      </c>
      <c r="B1692" t="s">
        <v>3373</v>
      </c>
      <c r="C1692">
        <f>VLOOKUP(D1692,[1]Sheet!$A:$E,2,FALSE)</f>
        <v>0</v>
      </c>
      <c r="D1692" t="s">
        <v>3374</v>
      </c>
      <c r="E1692">
        <f>VLOOKUP(D1692,[1]Sheet!$A:$C,2,FALSE)</f>
        <v>0</v>
      </c>
      <c r="F1692">
        <f>VLOOKUP(D1692,[1]Sheet!$A:$C,3,FALSE)</f>
        <v>0</v>
      </c>
    </row>
    <row r="1693" spans="1:6" hidden="1" x14ac:dyDescent="0.45">
      <c r="A1693" t="s">
        <v>3130</v>
      </c>
      <c r="B1693" t="s">
        <v>3375</v>
      </c>
      <c r="C1693">
        <f>VLOOKUP(D1693,[1]Sheet!$A:$E,2,FALSE)</f>
        <v>0</v>
      </c>
      <c r="D1693" t="s">
        <v>3376</v>
      </c>
      <c r="E1693">
        <f>VLOOKUP(D1693,[1]Sheet!$A:$C,2,FALSE)</f>
        <v>0</v>
      </c>
      <c r="F1693">
        <f>VLOOKUP(D1693,[1]Sheet!$A:$C,3,FALSE)</f>
        <v>0</v>
      </c>
    </row>
    <row r="1694" spans="1:6" hidden="1" x14ac:dyDescent="0.45">
      <c r="A1694" t="s">
        <v>3130</v>
      </c>
      <c r="B1694" t="s">
        <v>3377</v>
      </c>
      <c r="C1694">
        <f>VLOOKUP(D1694,[1]Sheet!$A:$E,2,FALSE)</f>
        <v>0</v>
      </c>
      <c r="D1694" t="s">
        <v>3378</v>
      </c>
      <c r="E1694">
        <f>VLOOKUP(D1694,[1]Sheet!$A:$C,2,FALSE)</f>
        <v>0</v>
      </c>
      <c r="F1694">
        <f>VLOOKUP(D1694,[1]Sheet!$A:$C,3,FALSE)</f>
        <v>0</v>
      </c>
    </row>
    <row r="1695" spans="1:6" hidden="1" x14ac:dyDescent="0.45">
      <c r="A1695" t="s">
        <v>3130</v>
      </c>
      <c r="B1695" t="s">
        <v>3379</v>
      </c>
      <c r="C1695">
        <f>VLOOKUP(D1695,[1]Sheet!$A:$E,2,FALSE)</f>
        <v>0</v>
      </c>
      <c r="D1695" t="s">
        <v>3380</v>
      </c>
      <c r="E1695">
        <f>VLOOKUP(D1695,[1]Sheet!$A:$C,2,FALSE)</f>
        <v>0</v>
      </c>
      <c r="F1695">
        <f>VLOOKUP(D1695,[1]Sheet!$A:$C,3,FALSE)</f>
        <v>0</v>
      </c>
    </row>
    <row r="1696" spans="1:6" hidden="1" x14ac:dyDescent="0.45">
      <c r="A1696" t="s">
        <v>3130</v>
      </c>
      <c r="B1696" t="s">
        <v>3381</v>
      </c>
      <c r="C1696">
        <f>VLOOKUP(D1696,[1]Sheet!$A:$E,2,FALSE)</f>
        <v>0</v>
      </c>
      <c r="D1696" t="s">
        <v>3382</v>
      </c>
      <c r="E1696">
        <f>VLOOKUP(D1696,[1]Sheet!$A:$C,2,FALSE)</f>
        <v>0</v>
      </c>
      <c r="F1696">
        <f>VLOOKUP(D1696,[1]Sheet!$A:$C,3,FALSE)</f>
        <v>0</v>
      </c>
    </row>
    <row r="1697" spans="1:6" hidden="1" x14ac:dyDescent="0.45">
      <c r="A1697" t="s">
        <v>3130</v>
      </c>
      <c r="B1697" t="s">
        <v>3383</v>
      </c>
      <c r="C1697">
        <f>VLOOKUP(D1697,[1]Sheet!$A:$E,2,FALSE)</f>
        <v>0</v>
      </c>
      <c r="D1697" t="s">
        <v>3384</v>
      </c>
      <c r="E1697">
        <f>VLOOKUP(D1697,[1]Sheet!$A:$C,2,FALSE)</f>
        <v>0</v>
      </c>
      <c r="F1697">
        <f>VLOOKUP(D1697,[1]Sheet!$A:$C,3,FALSE)</f>
        <v>0</v>
      </c>
    </row>
    <row r="1698" spans="1:6" hidden="1" x14ac:dyDescent="0.45">
      <c r="A1698" t="s">
        <v>3130</v>
      </c>
      <c r="B1698" t="s">
        <v>3385</v>
      </c>
      <c r="C1698">
        <f>VLOOKUP(D1698,[1]Sheet!$A:$E,2,FALSE)</f>
        <v>0</v>
      </c>
      <c r="D1698" t="s">
        <v>3386</v>
      </c>
      <c r="E1698">
        <f>VLOOKUP(D1698,[1]Sheet!$A:$C,2,FALSE)</f>
        <v>0</v>
      </c>
      <c r="F1698">
        <f>VLOOKUP(D1698,[1]Sheet!$A:$C,3,FALSE)</f>
        <v>0</v>
      </c>
    </row>
    <row r="1699" spans="1:6" hidden="1" x14ac:dyDescent="0.45">
      <c r="A1699" t="s">
        <v>3130</v>
      </c>
      <c r="B1699" t="s">
        <v>3387</v>
      </c>
      <c r="C1699">
        <f>VLOOKUP(D1699,[1]Sheet!$A:$E,2,FALSE)</f>
        <v>0</v>
      </c>
      <c r="D1699" t="s">
        <v>3388</v>
      </c>
      <c r="E1699">
        <f>VLOOKUP(D1699,[1]Sheet!$A:$C,2,FALSE)</f>
        <v>0</v>
      </c>
      <c r="F1699">
        <f>VLOOKUP(D1699,[1]Sheet!$A:$C,3,FALSE)</f>
        <v>0</v>
      </c>
    </row>
    <row r="1700" spans="1:6" hidden="1" x14ac:dyDescent="0.45">
      <c r="A1700" t="s">
        <v>3130</v>
      </c>
      <c r="B1700" t="s">
        <v>3389</v>
      </c>
      <c r="C1700">
        <f>VLOOKUP(D1700,[1]Sheet!$A:$E,2,FALSE)</f>
        <v>0</v>
      </c>
      <c r="D1700" t="s">
        <v>3390</v>
      </c>
      <c r="E1700">
        <f>VLOOKUP(D1700,[1]Sheet!$A:$C,2,FALSE)</f>
        <v>0</v>
      </c>
      <c r="F1700">
        <f>VLOOKUP(D1700,[1]Sheet!$A:$C,3,FALSE)</f>
        <v>0</v>
      </c>
    </row>
    <row r="1701" spans="1:6" hidden="1" x14ac:dyDescent="0.45">
      <c r="A1701" t="s">
        <v>3130</v>
      </c>
      <c r="B1701" t="s">
        <v>3391</v>
      </c>
      <c r="C1701">
        <f>VLOOKUP(D1701,[1]Sheet!$A:$E,2,FALSE)</f>
        <v>0</v>
      </c>
      <c r="D1701" t="s">
        <v>3392</v>
      </c>
      <c r="E1701">
        <f>VLOOKUP(D1701,[1]Sheet!$A:$C,2,FALSE)</f>
        <v>0</v>
      </c>
      <c r="F1701">
        <f>VLOOKUP(D1701,[1]Sheet!$A:$C,3,FALSE)</f>
        <v>0</v>
      </c>
    </row>
    <row r="1702" spans="1:6" hidden="1" x14ac:dyDescent="0.45">
      <c r="A1702" t="s">
        <v>3130</v>
      </c>
      <c r="B1702" t="s">
        <v>3393</v>
      </c>
      <c r="C1702">
        <f>VLOOKUP(D1702,[1]Sheet!$A:$E,2,FALSE)</f>
        <v>0</v>
      </c>
      <c r="D1702" t="s">
        <v>3394</v>
      </c>
      <c r="E1702">
        <f>VLOOKUP(D1702,[1]Sheet!$A:$C,2,FALSE)</f>
        <v>0</v>
      </c>
      <c r="F1702">
        <f>VLOOKUP(D1702,[1]Sheet!$A:$C,3,FALSE)</f>
        <v>0</v>
      </c>
    </row>
    <row r="1703" spans="1:6" hidden="1" x14ac:dyDescent="0.45">
      <c r="A1703" t="s">
        <v>3130</v>
      </c>
      <c r="B1703" t="s">
        <v>3395</v>
      </c>
      <c r="C1703">
        <f>VLOOKUP(D1703,[1]Sheet!$A:$E,2,FALSE)</f>
        <v>0</v>
      </c>
      <c r="D1703" t="s">
        <v>3396</v>
      </c>
      <c r="E1703">
        <f>VLOOKUP(D1703,[1]Sheet!$A:$C,2,FALSE)</f>
        <v>0</v>
      </c>
      <c r="F1703">
        <f>VLOOKUP(D1703,[1]Sheet!$A:$C,3,FALSE)</f>
        <v>0</v>
      </c>
    </row>
    <row r="1704" spans="1:6" hidden="1" x14ac:dyDescent="0.45">
      <c r="A1704" t="s">
        <v>3130</v>
      </c>
      <c r="B1704" t="s">
        <v>3397</v>
      </c>
      <c r="C1704">
        <f>VLOOKUP(D1704,[1]Sheet!$A:$E,2,FALSE)</f>
        <v>0</v>
      </c>
      <c r="D1704" t="s">
        <v>3398</v>
      </c>
      <c r="E1704">
        <f>VLOOKUP(D1704,[1]Sheet!$A:$C,2,FALSE)</f>
        <v>0</v>
      </c>
      <c r="F1704">
        <f>VLOOKUP(D1704,[1]Sheet!$A:$C,3,FALSE)</f>
        <v>0</v>
      </c>
    </row>
    <row r="1705" spans="1:6" hidden="1" x14ac:dyDescent="0.45">
      <c r="A1705" t="s">
        <v>3130</v>
      </c>
      <c r="B1705" t="s">
        <v>3399</v>
      </c>
      <c r="C1705">
        <f>VLOOKUP(D1705,[1]Sheet!$A:$E,2,FALSE)</f>
        <v>0</v>
      </c>
      <c r="D1705" t="s">
        <v>3400</v>
      </c>
      <c r="E1705">
        <f>VLOOKUP(D1705,[1]Sheet!$A:$C,2,FALSE)</f>
        <v>0</v>
      </c>
      <c r="F1705">
        <f>VLOOKUP(D1705,[1]Sheet!$A:$C,3,FALSE)</f>
        <v>0</v>
      </c>
    </row>
    <row r="1706" spans="1:6" hidden="1" x14ac:dyDescent="0.45">
      <c r="A1706" t="s">
        <v>3130</v>
      </c>
      <c r="B1706" t="s">
        <v>3401</v>
      </c>
      <c r="C1706">
        <f>VLOOKUP(D1706,[1]Sheet!$A:$E,2,FALSE)</f>
        <v>0</v>
      </c>
      <c r="D1706" t="s">
        <v>3402</v>
      </c>
      <c r="E1706">
        <f>VLOOKUP(D1706,[1]Sheet!$A:$C,2,FALSE)</f>
        <v>0</v>
      </c>
      <c r="F1706">
        <f>VLOOKUP(D1706,[1]Sheet!$A:$C,3,FALSE)</f>
        <v>0</v>
      </c>
    </row>
    <row r="1707" spans="1:6" hidden="1" x14ac:dyDescent="0.45">
      <c r="A1707" t="s">
        <v>3130</v>
      </c>
      <c r="B1707" t="s">
        <v>3403</v>
      </c>
      <c r="C1707">
        <f>VLOOKUP(D1707,[1]Sheet!$A:$E,2,FALSE)</f>
        <v>0</v>
      </c>
      <c r="D1707" t="s">
        <v>3404</v>
      </c>
      <c r="E1707">
        <f>VLOOKUP(D1707,[1]Sheet!$A:$C,2,FALSE)</f>
        <v>0</v>
      </c>
      <c r="F1707">
        <f>VLOOKUP(D1707,[1]Sheet!$A:$C,3,FALSE)</f>
        <v>0</v>
      </c>
    </row>
    <row r="1708" spans="1:6" hidden="1" x14ac:dyDescent="0.45">
      <c r="A1708" t="s">
        <v>3130</v>
      </c>
      <c r="B1708" t="s">
        <v>3405</v>
      </c>
      <c r="C1708">
        <f>VLOOKUP(D1708,[1]Sheet!$A:$E,2,FALSE)</f>
        <v>0</v>
      </c>
      <c r="D1708" t="s">
        <v>3406</v>
      </c>
      <c r="E1708">
        <f>VLOOKUP(D1708,[1]Sheet!$A:$C,2,FALSE)</f>
        <v>0</v>
      </c>
      <c r="F1708">
        <f>VLOOKUP(D1708,[1]Sheet!$A:$C,3,FALSE)</f>
        <v>0</v>
      </c>
    </row>
    <row r="1709" spans="1:6" hidden="1" x14ac:dyDescent="0.45">
      <c r="A1709" t="s">
        <v>3130</v>
      </c>
      <c r="B1709" t="s">
        <v>3407</v>
      </c>
      <c r="C1709">
        <f>VLOOKUP(D1709,[1]Sheet!$A:$E,2,FALSE)</f>
        <v>0</v>
      </c>
      <c r="D1709" t="s">
        <v>3408</v>
      </c>
      <c r="E1709">
        <f>VLOOKUP(D1709,[1]Sheet!$A:$C,2,FALSE)</f>
        <v>0</v>
      </c>
      <c r="F1709">
        <f>VLOOKUP(D1709,[1]Sheet!$A:$C,3,FALSE)</f>
        <v>0</v>
      </c>
    </row>
    <row r="1710" spans="1:6" hidden="1" x14ac:dyDescent="0.45">
      <c r="A1710" t="s">
        <v>3130</v>
      </c>
      <c r="B1710" t="s">
        <v>3409</v>
      </c>
      <c r="C1710">
        <f>VLOOKUP(D1710,[1]Sheet!$A:$E,2,FALSE)</f>
        <v>0</v>
      </c>
      <c r="D1710" t="s">
        <v>3410</v>
      </c>
      <c r="E1710">
        <f>VLOOKUP(D1710,[1]Sheet!$A:$C,2,FALSE)</f>
        <v>0</v>
      </c>
      <c r="F1710">
        <f>VLOOKUP(D1710,[1]Sheet!$A:$C,3,FALSE)</f>
        <v>0</v>
      </c>
    </row>
    <row r="1711" spans="1:6" hidden="1" x14ac:dyDescent="0.45">
      <c r="A1711" t="s">
        <v>3130</v>
      </c>
      <c r="B1711" t="s">
        <v>3411</v>
      </c>
      <c r="C1711">
        <f>VLOOKUP(D1711,[1]Sheet!$A:$E,2,FALSE)</f>
        <v>0</v>
      </c>
      <c r="D1711" t="s">
        <v>3412</v>
      </c>
      <c r="E1711">
        <f>VLOOKUP(D1711,[1]Sheet!$A:$C,2,FALSE)</f>
        <v>0</v>
      </c>
      <c r="F1711">
        <f>VLOOKUP(D1711,[1]Sheet!$A:$C,3,FALSE)</f>
        <v>0</v>
      </c>
    </row>
    <row r="1712" spans="1:6" hidden="1" x14ac:dyDescent="0.45">
      <c r="A1712" t="s">
        <v>3130</v>
      </c>
      <c r="B1712" t="s">
        <v>3413</v>
      </c>
      <c r="C1712">
        <f>VLOOKUP(D1712,[1]Sheet!$A:$E,2,FALSE)</f>
        <v>0</v>
      </c>
      <c r="D1712" t="s">
        <v>3414</v>
      </c>
      <c r="E1712">
        <f>VLOOKUP(D1712,[1]Sheet!$A:$C,2,FALSE)</f>
        <v>0</v>
      </c>
      <c r="F1712">
        <f>VLOOKUP(D1712,[1]Sheet!$A:$C,3,FALSE)</f>
        <v>0</v>
      </c>
    </row>
    <row r="1713" spans="1:6" hidden="1" x14ac:dyDescent="0.45">
      <c r="A1713" t="s">
        <v>3130</v>
      </c>
      <c r="B1713" t="s">
        <v>3415</v>
      </c>
      <c r="C1713">
        <f>VLOOKUP(D1713,[1]Sheet!$A:$E,2,FALSE)</f>
        <v>0</v>
      </c>
      <c r="D1713" t="s">
        <v>3416</v>
      </c>
      <c r="E1713">
        <f>VLOOKUP(D1713,[1]Sheet!$A:$C,2,FALSE)</f>
        <v>0</v>
      </c>
      <c r="F1713">
        <f>VLOOKUP(D1713,[1]Sheet!$A:$C,3,FALSE)</f>
        <v>0</v>
      </c>
    </row>
    <row r="1714" spans="1:6" hidden="1" x14ac:dyDescent="0.45">
      <c r="A1714" t="s">
        <v>3130</v>
      </c>
      <c r="B1714" t="s">
        <v>3417</v>
      </c>
      <c r="C1714">
        <f>VLOOKUP(D1714,[1]Sheet!$A:$E,2,FALSE)</f>
        <v>0</v>
      </c>
      <c r="D1714" t="s">
        <v>3418</v>
      </c>
      <c r="E1714">
        <f>VLOOKUP(D1714,[1]Sheet!$A:$C,2,FALSE)</f>
        <v>0</v>
      </c>
      <c r="F1714">
        <f>VLOOKUP(D1714,[1]Sheet!$A:$C,3,FALSE)</f>
        <v>0</v>
      </c>
    </row>
    <row r="1715" spans="1:6" hidden="1" x14ac:dyDescent="0.45">
      <c r="A1715" t="s">
        <v>3130</v>
      </c>
      <c r="B1715" t="s">
        <v>3419</v>
      </c>
      <c r="C1715">
        <f>VLOOKUP(D1715,[1]Sheet!$A:$E,2,FALSE)</f>
        <v>0</v>
      </c>
      <c r="D1715" t="s">
        <v>3420</v>
      </c>
      <c r="E1715">
        <f>VLOOKUP(D1715,[1]Sheet!$A:$C,2,FALSE)</f>
        <v>0</v>
      </c>
      <c r="F1715">
        <f>VLOOKUP(D1715,[1]Sheet!$A:$C,3,FALSE)</f>
        <v>0</v>
      </c>
    </row>
    <row r="1716" spans="1:6" hidden="1" x14ac:dyDescent="0.45">
      <c r="A1716" t="s">
        <v>3130</v>
      </c>
      <c r="B1716" t="s">
        <v>3421</v>
      </c>
      <c r="C1716">
        <f>VLOOKUP(D1716,[1]Sheet!$A:$E,2,FALSE)</f>
        <v>0</v>
      </c>
      <c r="D1716" t="s">
        <v>3422</v>
      </c>
      <c r="E1716">
        <f>VLOOKUP(D1716,[1]Sheet!$A:$C,2,FALSE)</f>
        <v>0</v>
      </c>
      <c r="F1716">
        <f>VLOOKUP(D1716,[1]Sheet!$A:$C,3,FALSE)</f>
        <v>0</v>
      </c>
    </row>
    <row r="1717" spans="1:6" hidden="1" x14ac:dyDescent="0.45">
      <c r="A1717" t="s">
        <v>3130</v>
      </c>
      <c r="B1717" t="s">
        <v>3423</v>
      </c>
      <c r="C1717">
        <f>VLOOKUP(D1717,[1]Sheet!$A:$E,2,FALSE)</f>
        <v>0</v>
      </c>
      <c r="D1717" t="s">
        <v>3424</v>
      </c>
      <c r="E1717">
        <f>VLOOKUP(D1717,[1]Sheet!$A:$C,2,FALSE)</f>
        <v>0</v>
      </c>
      <c r="F1717">
        <f>VLOOKUP(D1717,[1]Sheet!$A:$C,3,FALSE)</f>
        <v>0</v>
      </c>
    </row>
    <row r="1718" spans="1:6" hidden="1" x14ac:dyDescent="0.45">
      <c r="A1718" t="s">
        <v>3130</v>
      </c>
      <c r="B1718" t="s">
        <v>3425</v>
      </c>
      <c r="C1718">
        <f>VLOOKUP(D1718,[1]Sheet!$A:$E,2,FALSE)</f>
        <v>0</v>
      </c>
      <c r="D1718" t="s">
        <v>3426</v>
      </c>
      <c r="E1718">
        <f>VLOOKUP(D1718,[1]Sheet!$A:$C,2,FALSE)</f>
        <v>0</v>
      </c>
      <c r="F1718">
        <f>VLOOKUP(D1718,[1]Sheet!$A:$C,3,FALSE)</f>
        <v>0</v>
      </c>
    </row>
    <row r="1719" spans="1:6" hidden="1" x14ac:dyDescent="0.45">
      <c r="A1719" t="s">
        <v>3130</v>
      </c>
      <c r="B1719" t="s">
        <v>3427</v>
      </c>
      <c r="C1719">
        <f>VLOOKUP(D1719,[1]Sheet!$A:$E,2,FALSE)</f>
        <v>0</v>
      </c>
      <c r="D1719" t="s">
        <v>3428</v>
      </c>
      <c r="E1719">
        <f>VLOOKUP(D1719,[1]Sheet!$A:$C,2,FALSE)</f>
        <v>0</v>
      </c>
      <c r="F1719">
        <f>VLOOKUP(D1719,[1]Sheet!$A:$C,3,FALSE)</f>
        <v>0</v>
      </c>
    </row>
    <row r="1720" spans="1:6" hidden="1" x14ac:dyDescent="0.45">
      <c r="A1720" t="s">
        <v>3130</v>
      </c>
      <c r="B1720" t="s">
        <v>3429</v>
      </c>
      <c r="C1720">
        <f>VLOOKUP(D1720,[1]Sheet!$A:$E,2,FALSE)</f>
        <v>0</v>
      </c>
      <c r="D1720" t="s">
        <v>3430</v>
      </c>
      <c r="E1720">
        <f>VLOOKUP(D1720,[1]Sheet!$A:$C,2,FALSE)</f>
        <v>0</v>
      </c>
      <c r="F1720">
        <f>VLOOKUP(D1720,[1]Sheet!$A:$C,3,FALSE)</f>
        <v>0</v>
      </c>
    </row>
    <row r="1721" spans="1:6" hidden="1" x14ac:dyDescent="0.45">
      <c r="A1721" t="s">
        <v>3130</v>
      </c>
      <c r="B1721" t="s">
        <v>3431</v>
      </c>
      <c r="C1721">
        <f>VLOOKUP(D1721,[1]Sheet!$A:$E,2,FALSE)</f>
        <v>0</v>
      </c>
      <c r="D1721" t="s">
        <v>3432</v>
      </c>
      <c r="E1721">
        <f>VLOOKUP(D1721,[1]Sheet!$A:$C,2,FALSE)</f>
        <v>0</v>
      </c>
      <c r="F1721">
        <f>VLOOKUP(D1721,[1]Sheet!$A:$C,3,FALSE)</f>
        <v>0</v>
      </c>
    </row>
    <row r="1722" spans="1:6" hidden="1" x14ac:dyDescent="0.45">
      <c r="A1722" t="s">
        <v>3130</v>
      </c>
      <c r="B1722" t="s">
        <v>3433</v>
      </c>
      <c r="C1722">
        <f>VLOOKUP(D1722,[1]Sheet!$A:$E,2,FALSE)</f>
        <v>0</v>
      </c>
      <c r="D1722" t="s">
        <v>3434</v>
      </c>
      <c r="E1722">
        <f>VLOOKUP(D1722,[1]Sheet!$A:$C,2,FALSE)</f>
        <v>0</v>
      </c>
      <c r="F1722">
        <f>VLOOKUP(D1722,[1]Sheet!$A:$C,3,FALSE)</f>
        <v>0</v>
      </c>
    </row>
    <row r="1723" spans="1:6" hidden="1" x14ac:dyDescent="0.45">
      <c r="A1723" t="s">
        <v>3130</v>
      </c>
      <c r="B1723" t="s">
        <v>3435</v>
      </c>
      <c r="C1723">
        <f>VLOOKUP(D1723,[1]Sheet!$A:$E,2,FALSE)</f>
        <v>0</v>
      </c>
      <c r="D1723" t="s">
        <v>3436</v>
      </c>
      <c r="E1723">
        <f>VLOOKUP(D1723,[1]Sheet!$A:$C,2,FALSE)</f>
        <v>0</v>
      </c>
      <c r="F1723">
        <f>VLOOKUP(D1723,[1]Sheet!$A:$C,3,FALSE)</f>
        <v>0</v>
      </c>
    </row>
    <row r="1724" spans="1:6" hidden="1" x14ac:dyDescent="0.45">
      <c r="A1724" t="s">
        <v>3130</v>
      </c>
      <c r="B1724" t="s">
        <v>3437</v>
      </c>
      <c r="C1724">
        <f>VLOOKUP(D1724,[1]Sheet!$A:$E,2,FALSE)</f>
        <v>0</v>
      </c>
      <c r="D1724" t="s">
        <v>3438</v>
      </c>
      <c r="E1724">
        <f>VLOOKUP(D1724,[1]Sheet!$A:$C,2,FALSE)</f>
        <v>0</v>
      </c>
      <c r="F1724">
        <f>VLOOKUP(D1724,[1]Sheet!$A:$C,3,FALSE)</f>
        <v>0</v>
      </c>
    </row>
    <row r="1725" spans="1:6" hidden="1" x14ac:dyDescent="0.45">
      <c r="A1725" t="s">
        <v>3130</v>
      </c>
      <c r="B1725" t="s">
        <v>3439</v>
      </c>
      <c r="C1725">
        <f>VLOOKUP(D1725,[1]Sheet!$A:$E,2,FALSE)</f>
        <v>0</v>
      </c>
      <c r="D1725" t="s">
        <v>3440</v>
      </c>
      <c r="E1725">
        <f>VLOOKUP(D1725,[1]Sheet!$A:$C,2,FALSE)</f>
        <v>0</v>
      </c>
      <c r="F1725">
        <f>VLOOKUP(D1725,[1]Sheet!$A:$C,3,FALSE)</f>
        <v>0</v>
      </c>
    </row>
    <row r="1726" spans="1:6" hidden="1" x14ac:dyDescent="0.45">
      <c r="A1726" t="s">
        <v>3130</v>
      </c>
      <c r="B1726" t="s">
        <v>3441</v>
      </c>
      <c r="C1726">
        <f>VLOOKUP(D1726,[1]Sheet!$A:$E,2,FALSE)</f>
        <v>0</v>
      </c>
      <c r="D1726" t="s">
        <v>3442</v>
      </c>
      <c r="E1726">
        <f>VLOOKUP(D1726,[1]Sheet!$A:$C,2,FALSE)</f>
        <v>0</v>
      </c>
      <c r="F1726">
        <f>VLOOKUP(D1726,[1]Sheet!$A:$C,3,FALSE)</f>
        <v>0</v>
      </c>
    </row>
    <row r="1727" spans="1:6" hidden="1" x14ac:dyDescent="0.45">
      <c r="A1727" t="s">
        <v>3130</v>
      </c>
      <c r="B1727" t="s">
        <v>3443</v>
      </c>
      <c r="C1727">
        <f>VLOOKUP(D1727,[1]Sheet!$A:$E,2,FALSE)</f>
        <v>0</v>
      </c>
      <c r="D1727" t="s">
        <v>3444</v>
      </c>
      <c r="E1727">
        <f>VLOOKUP(D1727,[1]Sheet!$A:$C,2,FALSE)</f>
        <v>0</v>
      </c>
      <c r="F1727">
        <f>VLOOKUP(D1727,[1]Sheet!$A:$C,3,FALSE)</f>
        <v>0</v>
      </c>
    </row>
    <row r="1728" spans="1:6" hidden="1" x14ac:dyDescent="0.45">
      <c r="A1728" t="s">
        <v>3130</v>
      </c>
      <c r="B1728" t="s">
        <v>3445</v>
      </c>
      <c r="C1728">
        <f>VLOOKUP(D1728,[1]Sheet!$A:$E,2,FALSE)</f>
        <v>0</v>
      </c>
      <c r="D1728" t="s">
        <v>3446</v>
      </c>
      <c r="E1728">
        <f>VLOOKUP(D1728,[1]Sheet!$A:$C,2,FALSE)</f>
        <v>0</v>
      </c>
      <c r="F1728">
        <f>VLOOKUP(D1728,[1]Sheet!$A:$C,3,FALSE)</f>
        <v>0</v>
      </c>
    </row>
    <row r="1729" spans="1:6" hidden="1" x14ac:dyDescent="0.45">
      <c r="A1729" t="s">
        <v>3130</v>
      </c>
      <c r="B1729" t="s">
        <v>3447</v>
      </c>
      <c r="C1729">
        <f>VLOOKUP(D1729,[1]Sheet!$A:$E,2,FALSE)</f>
        <v>0</v>
      </c>
      <c r="D1729" t="s">
        <v>3448</v>
      </c>
      <c r="E1729">
        <f>VLOOKUP(D1729,[1]Sheet!$A:$C,2,FALSE)</f>
        <v>0</v>
      </c>
      <c r="F1729">
        <f>VLOOKUP(D1729,[1]Sheet!$A:$C,3,FALSE)</f>
        <v>0</v>
      </c>
    </row>
    <row r="1730" spans="1:6" hidden="1" x14ac:dyDescent="0.45">
      <c r="A1730" t="s">
        <v>3130</v>
      </c>
      <c r="B1730" t="s">
        <v>3449</v>
      </c>
      <c r="C1730">
        <f>VLOOKUP(D1730,[1]Sheet!$A:$E,2,FALSE)</f>
        <v>0</v>
      </c>
      <c r="D1730" t="s">
        <v>3450</v>
      </c>
      <c r="E1730">
        <f>VLOOKUP(D1730,[1]Sheet!$A:$C,2,FALSE)</f>
        <v>0</v>
      </c>
      <c r="F1730">
        <f>VLOOKUP(D1730,[1]Sheet!$A:$C,3,FALSE)</f>
        <v>0</v>
      </c>
    </row>
    <row r="1731" spans="1:6" hidden="1" x14ac:dyDescent="0.45">
      <c r="A1731" t="s">
        <v>3130</v>
      </c>
      <c r="B1731" t="s">
        <v>3451</v>
      </c>
      <c r="C1731">
        <f>VLOOKUP(D1731,[1]Sheet!$A:$E,2,FALSE)</f>
        <v>0</v>
      </c>
      <c r="D1731" t="s">
        <v>3452</v>
      </c>
      <c r="E1731">
        <f>VLOOKUP(D1731,[1]Sheet!$A:$C,2,FALSE)</f>
        <v>0</v>
      </c>
      <c r="F1731">
        <f>VLOOKUP(D1731,[1]Sheet!$A:$C,3,FALSE)</f>
        <v>0</v>
      </c>
    </row>
    <row r="1732" spans="1:6" hidden="1" x14ac:dyDescent="0.45">
      <c r="A1732" t="s">
        <v>3130</v>
      </c>
      <c r="B1732" t="s">
        <v>3453</v>
      </c>
      <c r="C1732">
        <f>VLOOKUP(D1732,[1]Sheet!$A:$E,2,FALSE)</f>
        <v>0</v>
      </c>
      <c r="D1732" t="s">
        <v>3454</v>
      </c>
      <c r="E1732">
        <f>VLOOKUP(D1732,[1]Sheet!$A:$C,2,FALSE)</f>
        <v>0</v>
      </c>
      <c r="F1732">
        <f>VLOOKUP(D1732,[1]Sheet!$A:$C,3,FALSE)</f>
        <v>0</v>
      </c>
    </row>
    <row r="1733" spans="1:6" hidden="1" x14ac:dyDescent="0.45">
      <c r="A1733" t="s">
        <v>3130</v>
      </c>
      <c r="B1733" t="s">
        <v>3455</v>
      </c>
      <c r="C1733">
        <f>VLOOKUP(D1733,[1]Sheet!$A:$E,2,FALSE)</f>
        <v>0</v>
      </c>
      <c r="D1733" t="s">
        <v>3456</v>
      </c>
      <c r="E1733">
        <f>VLOOKUP(D1733,[1]Sheet!$A:$C,2,FALSE)</f>
        <v>0</v>
      </c>
      <c r="F1733">
        <f>VLOOKUP(D1733,[1]Sheet!$A:$C,3,FALSE)</f>
        <v>0</v>
      </c>
    </row>
    <row r="1734" spans="1:6" hidden="1" x14ac:dyDescent="0.45">
      <c r="A1734" t="s">
        <v>3130</v>
      </c>
      <c r="B1734" t="s">
        <v>3457</v>
      </c>
      <c r="C1734">
        <f>VLOOKUP(D1734,[1]Sheet!$A:$E,2,FALSE)</f>
        <v>0</v>
      </c>
      <c r="D1734" t="s">
        <v>3458</v>
      </c>
      <c r="E1734">
        <f>VLOOKUP(D1734,[1]Sheet!$A:$C,2,FALSE)</f>
        <v>0</v>
      </c>
      <c r="F1734">
        <f>VLOOKUP(D1734,[1]Sheet!$A:$C,3,FALSE)</f>
        <v>0</v>
      </c>
    </row>
    <row r="1735" spans="1:6" hidden="1" x14ac:dyDescent="0.45">
      <c r="A1735" t="s">
        <v>3130</v>
      </c>
      <c r="B1735" t="s">
        <v>3459</v>
      </c>
      <c r="C1735">
        <f>VLOOKUP(D1735,[1]Sheet!$A:$E,2,FALSE)</f>
        <v>0</v>
      </c>
      <c r="D1735" t="s">
        <v>3460</v>
      </c>
      <c r="E1735">
        <f>VLOOKUP(D1735,[1]Sheet!$A:$C,2,FALSE)</f>
        <v>0</v>
      </c>
      <c r="F1735">
        <f>VLOOKUP(D1735,[1]Sheet!$A:$C,3,FALSE)</f>
        <v>0</v>
      </c>
    </row>
    <row r="1736" spans="1:6" hidden="1" x14ac:dyDescent="0.45">
      <c r="A1736" t="s">
        <v>3130</v>
      </c>
      <c r="B1736" t="s">
        <v>3461</v>
      </c>
      <c r="C1736">
        <f>VLOOKUP(D1736,[1]Sheet!$A:$E,2,FALSE)</f>
        <v>0</v>
      </c>
      <c r="D1736" t="s">
        <v>3462</v>
      </c>
      <c r="E1736">
        <f>VLOOKUP(D1736,[1]Sheet!$A:$C,2,FALSE)</f>
        <v>0</v>
      </c>
      <c r="F1736">
        <f>VLOOKUP(D1736,[1]Sheet!$A:$C,3,FALSE)</f>
        <v>0</v>
      </c>
    </row>
    <row r="1737" spans="1:6" hidden="1" x14ac:dyDescent="0.45">
      <c r="A1737" t="s">
        <v>3130</v>
      </c>
      <c r="B1737" t="s">
        <v>3463</v>
      </c>
      <c r="C1737">
        <f>VLOOKUP(D1737,[1]Sheet!$A:$E,2,FALSE)</f>
        <v>0</v>
      </c>
      <c r="D1737" t="s">
        <v>3464</v>
      </c>
      <c r="E1737">
        <f>VLOOKUP(D1737,[1]Sheet!$A:$C,2,FALSE)</f>
        <v>0</v>
      </c>
      <c r="F1737">
        <f>VLOOKUP(D1737,[1]Sheet!$A:$C,3,FALSE)</f>
        <v>0</v>
      </c>
    </row>
    <row r="1738" spans="1:6" hidden="1" x14ac:dyDescent="0.45">
      <c r="A1738" t="s">
        <v>3130</v>
      </c>
      <c r="B1738" t="s">
        <v>3465</v>
      </c>
      <c r="C1738">
        <f>VLOOKUP(D1738,[1]Sheet!$A:$E,2,FALSE)</f>
        <v>0</v>
      </c>
      <c r="D1738" t="s">
        <v>3466</v>
      </c>
      <c r="E1738">
        <f>VLOOKUP(D1738,[1]Sheet!$A:$C,2,FALSE)</f>
        <v>0</v>
      </c>
      <c r="F1738">
        <f>VLOOKUP(D1738,[1]Sheet!$A:$C,3,FALSE)</f>
        <v>0</v>
      </c>
    </row>
    <row r="1739" spans="1:6" hidden="1" x14ac:dyDescent="0.45">
      <c r="A1739" t="s">
        <v>3130</v>
      </c>
      <c r="B1739" t="s">
        <v>3467</v>
      </c>
      <c r="C1739">
        <f>VLOOKUP(D1739,[1]Sheet!$A:$E,2,FALSE)</f>
        <v>0</v>
      </c>
      <c r="D1739" t="s">
        <v>3468</v>
      </c>
      <c r="E1739">
        <f>VLOOKUP(D1739,[1]Sheet!$A:$C,2,FALSE)</f>
        <v>0</v>
      </c>
      <c r="F1739">
        <f>VLOOKUP(D1739,[1]Sheet!$A:$C,3,FALSE)</f>
        <v>0</v>
      </c>
    </row>
    <row r="1740" spans="1:6" hidden="1" x14ac:dyDescent="0.45">
      <c r="A1740" t="s">
        <v>3130</v>
      </c>
      <c r="B1740" t="s">
        <v>3469</v>
      </c>
      <c r="C1740">
        <f>VLOOKUP(D1740,[1]Sheet!$A:$E,2,FALSE)</f>
        <v>0</v>
      </c>
      <c r="D1740" t="s">
        <v>3470</v>
      </c>
      <c r="E1740">
        <f>VLOOKUP(D1740,[1]Sheet!$A:$C,2,FALSE)</f>
        <v>0</v>
      </c>
      <c r="F1740">
        <f>VLOOKUP(D1740,[1]Sheet!$A:$C,3,FALSE)</f>
        <v>0</v>
      </c>
    </row>
    <row r="1741" spans="1:6" hidden="1" x14ac:dyDescent="0.45">
      <c r="A1741" t="s">
        <v>3130</v>
      </c>
      <c r="B1741" t="s">
        <v>3471</v>
      </c>
      <c r="C1741">
        <f>VLOOKUP(D1741,[1]Sheet!$A:$E,2,FALSE)</f>
        <v>0</v>
      </c>
      <c r="D1741" t="s">
        <v>3472</v>
      </c>
      <c r="E1741">
        <f>VLOOKUP(D1741,[1]Sheet!$A:$C,2,FALSE)</f>
        <v>0</v>
      </c>
      <c r="F1741">
        <f>VLOOKUP(D1741,[1]Sheet!$A:$C,3,FALSE)</f>
        <v>0</v>
      </c>
    </row>
    <row r="1742" spans="1:6" hidden="1" x14ac:dyDescent="0.45">
      <c r="A1742" t="s">
        <v>3130</v>
      </c>
      <c r="B1742" t="s">
        <v>3473</v>
      </c>
      <c r="C1742">
        <f>VLOOKUP(D1742,[1]Sheet!$A:$E,2,FALSE)</f>
        <v>0</v>
      </c>
      <c r="D1742" t="s">
        <v>3474</v>
      </c>
      <c r="E1742">
        <f>VLOOKUP(D1742,[1]Sheet!$A:$C,2,FALSE)</f>
        <v>0</v>
      </c>
      <c r="F1742">
        <f>VLOOKUP(D1742,[1]Sheet!$A:$C,3,FALSE)</f>
        <v>0</v>
      </c>
    </row>
    <row r="1743" spans="1:6" hidden="1" x14ac:dyDescent="0.45">
      <c r="A1743" t="s">
        <v>3130</v>
      </c>
      <c r="B1743" t="s">
        <v>3475</v>
      </c>
      <c r="C1743">
        <f>VLOOKUP(D1743,[1]Sheet!$A:$E,2,FALSE)</f>
        <v>0</v>
      </c>
      <c r="D1743" t="s">
        <v>3476</v>
      </c>
      <c r="E1743">
        <f>VLOOKUP(D1743,[1]Sheet!$A:$C,2,FALSE)</f>
        <v>0</v>
      </c>
      <c r="F1743">
        <f>VLOOKUP(D1743,[1]Sheet!$A:$C,3,FALSE)</f>
        <v>0</v>
      </c>
    </row>
    <row r="1744" spans="1:6" hidden="1" x14ac:dyDescent="0.45">
      <c r="A1744" t="s">
        <v>3130</v>
      </c>
      <c r="B1744" t="s">
        <v>3477</v>
      </c>
      <c r="C1744">
        <f>VLOOKUP(D1744,[1]Sheet!$A:$E,2,FALSE)</f>
        <v>0</v>
      </c>
      <c r="D1744" t="s">
        <v>3478</v>
      </c>
      <c r="E1744">
        <f>VLOOKUP(D1744,[1]Sheet!$A:$C,2,FALSE)</f>
        <v>0</v>
      </c>
      <c r="F1744">
        <f>VLOOKUP(D1744,[1]Sheet!$A:$C,3,FALSE)</f>
        <v>0</v>
      </c>
    </row>
    <row r="1745" spans="1:6" hidden="1" x14ac:dyDescent="0.45">
      <c r="A1745" t="s">
        <v>3130</v>
      </c>
      <c r="B1745" t="s">
        <v>3479</v>
      </c>
      <c r="C1745">
        <f>VLOOKUP(D1745,[1]Sheet!$A:$E,2,FALSE)</f>
        <v>0</v>
      </c>
      <c r="D1745" t="s">
        <v>3480</v>
      </c>
      <c r="E1745">
        <f>VLOOKUP(D1745,[1]Sheet!$A:$C,2,FALSE)</f>
        <v>0</v>
      </c>
      <c r="F1745">
        <f>VLOOKUP(D1745,[1]Sheet!$A:$C,3,FALSE)</f>
        <v>0</v>
      </c>
    </row>
    <row r="1746" spans="1:6" hidden="1" x14ac:dyDescent="0.45">
      <c r="A1746" t="s">
        <v>3130</v>
      </c>
      <c r="B1746" t="s">
        <v>3481</v>
      </c>
      <c r="C1746">
        <f>VLOOKUP(D1746,[1]Sheet!$A:$E,2,FALSE)</f>
        <v>0</v>
      </c>
      <c r="D1746" t="s">
        <v>3482</v>
      </c>
      <c r="E1746">
        <f>VLOOKUP(D1746,[1]Sheet!$A:$C,2,FALSE)</f>
        <v>0</v>
      </c>
      <c r="F1746">
        <f>VLOOKUP(D1746,[1]Sheet!$A:$C,3,FALSE)</f>
        <v>0</v>
      </c>
    </row>
    <row r="1747" spans="1:6" hidden="1" x14ac:dyDescent="0.45">
      <c r="A1747" t="s">
        <v>3130</v>
      </c>
      <c r="B1747" t="s">
        <v>3483</v>
      </c>
      <c r="C1747">
        <f>VLOOKUP(D1747,[1]Sheet!$A:$E,2,FALSE)</f>
        <v>0</v>
      </c>
      <c r="D1747" t="s">
        <v>3484</v>
      </c>
      <c r="E1747">
        <f>VLOOKUP(D1747,[1]Sheet!$A:$C,2,FALSE)</f>
        <v>0</v>
      </c>
      <c r="F1747">
        <f>VLOOKUP(D1747,[1]Sheet!$A:$C,3,FALSE)</f>
        <v>0</v>
      </c>
    </row>
    <row r="1748" spans="1:6" hidden="1" x14ac:dyDescent="0.45">
      <c r="A1748" t="s">
        <v>3130</v>
      </c>
      <c r="B1748" t="s">
        <v>3485</v>
      </c>
      <c r="C1748">
        <f>VLOOKUP(D1748,[1]Sheet!$A:$E,2,FALSE)</f>
        <v>0</v>
      </c>
      <c r="D1748" t="s">
        <v>3486</v>
      </c>
      <c r="E1748">
        <f>VLOOKUP(D1748,[1]Sheet!$A:$C,2,FALSE)</f>
        <v>0</v>
      </c>
      <c r="F1748">
        <f>VLOOKUP(D1748,[1]Sheet!$A:$C,3,FALSE)</f>
        <v>0</v>
      </c>
    </row>
    <row r="1749" spans="1:6" hidden="1" x14ac:dyDescent="0.45">
      <c r="A1749" t="s">
        <v>3130</v>
      </c>
      <c r="B1749" t="s">
        <v>3487</v>
      </c>
      <c r="C1749">
        <f>VLOOKUP(D1749,[1]Sheet!$A:$E,2,FALSE)</f>
        <v>0</v>
      </c>
      <c r="D1749" t="s">
        <v>3488</v>
      </c>
      <c r="E1749">
        <f>VLOOKUP(D1749,[1]Sheet!$A:$C,2,FALSE)</f>
        <v>0</v>
      </c>
      <c r="F1749">
        <f>VLOOKUP(D1749,[1]Sheet!$A:$C,3,FALSE)</f>
        <v>0</v>
      </c>
    </row>
    <row r="1750" spans="1:6" hidden="1" x14ac:dyDescent="0.45">
      <c r="A1750" t="s">
        <v>3130</v>
      </c>
      <c r="B1750" t="s">
        <v>3489</v>
      </c>
      <c r="C1750">
        <f>VLOOKUP(D1750,[1]Sheet!$A:$E,2,FALSE)</f>
        <v>0</v>
      </c>
      <c r="D1750" t="s">
        <v>3490</v>
      </c>
      <c r="E1750">
        <f>VLOOKUP(D1750,[1]Sheet!$A:$C,2,FALSE)</f>
        <v>0</v>
      </c>
      <c r="F1750">
        <f>VLOOKUP(D1750,[1]Sheet!$A:$C,3,FALSE)</f>
        <v>0</v>
      </c>
    </row>
    <row r="1751" spans="1:6" hidden="1" x14ac:dyDescent="0.45">
      <c r="A1751" t="s">
        <v>3130</v>
      </c>
      <c r="B1751" t="s">
        <v>3491</v>
      </c>
      <c r="C1751">
        <f>VLOOKUP(D1751,[1]Sheet!$A:$E,2,FALSE)</f>
        <v>0</v>
      </c>
      <c r="D1751" t="s">
        <v>3492</v>
      </c>
      <c r="E1751">
        <f>VLOOKUP(D1751,[1]Sheet!$A:$C,2,FALSE)</f>
        <v>0</v>
      </c>
      <c r="F1751">
        <f>VLOOKUP(D1751,[1]Sheet!$A:$C,3,FALSE)</f>
        <v>0</v>
      </c>
    </row>
    <row r="1752" spans="1:6" hidden="1" x14ac:dyDescent="0.45">
      <c r="A1752" t="s">
        <v>3130</v>
      </c>
      <c r="B1752" t="s">
        <v>3493</v>
      </c>
      <c r="C1752">
        <f>VLOOKUP(D1752,[1]Sheet!$A:$E,2,FALSE)</f>
        <v>0</v>
      </c>
      <c r="D1752" t="s">
        <v>3494</v>
      </c>
      <c r="E1752">
        <f>VLOOKUP(D1752,[1]Sheet!$A:$C,2,FALSE)</f>
        <v>0</v>
      </c>
      <c r="F1752">
        <f>VLOOKUP(D1752,[1]Sheet!$A:$C,3,FALSE)</f>
        <v>0</v>
      </c>
    </row>
    <row r="1753" spans="1:6" hidden="1" x14ac:dyDescent="0.45">
      <c r="A1753" t="s">
        <v>3130</v>
      </c>
      <c r="B1753" t="s">
        <v>3495</v>
      </c>
      <c r="C1753">
        <f>VLOOKUP(D1753,[1]Sheet!$A:$E,2,FALSE)</f>
        <v>0</v>
      </c>
      <c r="D1753" t="s">
        <v>3496</v>
      </c>
      <c r="E1753">
        <f>VLOOKUP(D1753,[1]Sheet!$A:$C,2,FALSE)</f>
        <v>0</v>
      </c>
      <c r="F1753">
        <f>VLOOKUP(D1753,[1]Sheet!$A:$C,3,FALSE)</f>
        <v>0</v>
      </c>
    </row>
    <row r="1754" spans="1:6" hidden="1" x14ac:dyDescent="0.45">
      <c r="A1754" t="s">
        <v>3130</v>
      </c>
      <c r="B1754" t="s">
        <v>3497</v>
      </c>
      <c r="C1754">
        <f>VLOOKUP(D1754,[1]Sheet!$A:$E,2,FALSE)</f>
        <v>0</v>
      </c>
      <c r="D1754" t="s">
        <v>3498</v>
      </c>
      <c r="E1754">
        <f>VLOOKUP(D1754,[1]Sheet!$A:$C,2,FALSE)</f>
        <v>0</v>
      </c>
      <c r="F1754">
        <f>VLOOKUP(D1754,[1]Sheet!$A:$C,3,FALSE)</f>
        <v>0</v>
      </c>
    </row>
    <row r="1755" spans="1:6" hidden="1" x14ac:dyDescent="0.45">
      <c r="A1755" t="s">
        <v>3130</v>
      </c>
      <c r="B1755" t="s">
        <v>3499</v>
      </c>
      <c r="C1755">
        <f>VLOOKUP(D1755,[1]Sheet!$A:$E,2,FALSE)</f>
        <v>0</v>
      </c>
      <c r="D1755" t="s">
        <v>3500</v>
      </c>
      <c r="E1755">
        <f>VLOOKUP(D1755,[1]Sheet!$A:$C,2,FALSE)</f>
        <v>0</v>
      </c>
      <c r="F1755">
        <f>VLOOKUP(D1755,[1]Sheet!$A:$C,3,FALSE)</f>
        <v>0</v>
      </c>
    </row>
    <row r="1756" spans="1:6" hidden="1" x14ac:dyDescent="0.45">
      <c r="A1756" t="s">
        <v>3130</v>
      </c>
      <c r="B1756" t="s">
        <v>3501</v>
      </c>
      <c r="C1756">
        <f>VLOOKUP(D1756,[1]Sheet!$A:$E,2,FALSE)</f>
        <v>0</v>
      </c>
      <c r="D1756" t="s">
        <v>3502</v>
      </c>
      <c r="E1756">
        <f>VLOOKUP(D1756,[1]Sheet!$A:$C,2,FALSE)</f>
        <v>0</v>
      </c>
      <c r="F1756">
        <f>VLOOKUP(D1756,[1]Sheet!$A:$C,3,FALSE)</f>
        <v>0</v>
      </c>
    </row>
    <row r="1757" spans="1:6" hidden="1" x14ac:dyDescent="0.45">
      <c r="A1757" t="s">
        <v>3130</v>
      </c>
      <c r="B1757" t="s">
        <v>3503</v>
      </c>
      <c r="C1757">
        <f>VLOOKUP(D1757,[1]Sheet!$A:$E,2,FALSE)</f>
        <v>0</v>
      </c>
      <c r="D1757" t="s">
        <v>3504</v>
      </c>
      <c r="E1757">
        <f>VLOOKUP(D1757,[1]Sheet!$A:$C,2,FALSE)</f>
        <v>0</v>
      </c>
      <c r="F1757">
        <f>VLOOKUP(D1757,[1]Sheet!$A:$C,3,FALSE)</f>
        <v>0</v>
      </c>
    </row>
    <row r="1758" spans="1:6" hidden="1" x14ac:dyDescent="0.45">
      <c r="A1758" t="s">
        <v>3130</v>
      </c>
      <c r="B1758" t="s">
        <v>3505</v>
      </c>
      <c r="C1758">
        <f>VLOOKUP(D1758,[1]Sheet!$A:$E,2,FALSE)</f>
        <v>0</v>
      </c>
      <c r="D1758" t="s">
        <v>3506</v>
      </c>
      <c r="E1758">
        <f>VLOOKUP(D1758,[1]Sheet!$A:$C,2,FALSE)</f>
        <v>0</v>
      </c>
      <c r="F1758">
        <f>VLOOKUP(D1758,[1]Sheet!$A:$C,3,FALSE)</f>
        <v>0</v>
      </c>
    </row>
    <row r="1759" spans="1:6" hidden="1" x14ac:dyDescent="0.45">
      <c r="A1759" t="s">
        <v>3130</v>
      </c>
      <c r="B1759" t="s">
        <v>3507</v>
      </c>
      <c r="C1759">
        <f>VLOOKUP(D1759,[1]Sheet!$A:$E,2,FALSE)</f>
        <v>0</v>
      </c>
      <c r="D1759" t="s">
        <v>3508</v>
      </c>
      <c r="E1759">
        <f>VLOOKUP(D1759,[1]Sheet!$A:$C,2,FALSE)</f>
        <v>0</v>
      </c>
      <c r="F1759">
        <f>VLOOKUP(D1759,[1]Sheet!$A:$C,3,FALSE)</f>
        <v>0</v>
      </c>
    </row>
    <row r="1760" spans="1:6" hidden="1" x14ac:dyDescent="0.45">
      <c r="A1760" t="s">
        <v>3130</v>
      </c>
      <c r="B1760" t="s">
        <v>3509</v>
      </c>
      <c r="C1760">
        <f>VLOOKUP(D1760,[1]Sheet!$A:$E,2,FALSE)</f>
        <v>0</v>
      </c>
      <c r="D1760" t="s">
        <v>3510</v>
      </c>
      <c r="E1760">
        <f>VLOOKUP(D1760,[1]Sheet!$A:$C,2,FALSE)</f>
        <v>0</v>
      </c>
      <c r="F1760">
        <f>VLOOKUP(D1760,[1]Sheet!$A:$C,3,FALSE)</f>
        <v>0</v>
      </c>
    </row>
    <row r="1761" spans="1:6" hidden="1" x14ac:dyDescent="0.45">
      <c r="A1761" t="s">
        <v>3130</v>
      </c>
      <c r="B1761" t="s">
        <v>3511</v>
      </c>
      <c r="C1761">
        <f>VLOOKUP(D1761,[1]Sheet!$A:$E,2,FALSE)</f>
        <v>0</v>
      </c>
      <c r="D1761" t="s">
        <v>3512</v>
      </c>
      <c r="E1761">
        <f>VLOOKUP(D1761,[1]Sheet!$A:$C,2,FALSE)</f>
        <v>0</v>
      </c>
      <c r="F1761">
        <f>VLOOKUP(D1761,[1]Sheet!$A:$C,3,FALSE)</f>
        <v>0</v>
      </c>
    </row>
    <row r="1762" spans="1:6" hidden="1" x14ac:dyDescent="0.45">
      <c r="A1762" t="s">
        <v>3130</v>
      </c>
      <c r="B1762" t="s">
        <v>3513</v>
      </c>
      <c r="C1762">
        <f>VLOOKUP(D1762,[1]Sheet!$A:$E,2,FALSE)</f>
        <v>0</v>
      </c>
      <c r="D1762" t="s">
        <v>3514</v>
      </c>
      <c r="E1762">
        <f>VLOOKUP(D1762,[1]Sheet!$A:$C,2,FALSE)</f>
        <v>0</v>
      </c>
      <c r="F1762">
        <f>VLOOKUP(D1762,[1]Sheet!$A:$C,3,FALSE)</f>
        <v>0</v>
      </c>
    </row>
    <row r="1763" spans="1:6" hidden="1" x14ac:dyDescent="0.45">
      <c r="A1763" t="s">
        <v>3130</v>
      </c>
      <c r="B1763" t="s">
        <v>3515</v>
      </c>
      <c r="C1763">
        <f>VLOOKUP(D1763,[1]Sheet!$A:$E,2,FALSE)</f>
        <v>0</v>
      </c>
      <c r="D1763" t="s">
        <v>3516</v>
      </c>
      <c r="E1763">
        <f>VLOOKUP(D1763,[1]Sheet!$A:$C,2,FALSE)</f>
        <v>0</v>
      </c>
      <c r="F1763">
        <f>VLOOKUP(D1763,[1]Sheet!$A:$C,3,FALSE)</f>
        <v>0</v>
      </c>
    </row>
    <row r="1764" spans="1:6" hidden="1" x14ac:dyDescent="0.45">
      <c r="A1764" t="s">
        <v>3130</v>
      </c>
      <c r="B1764" t="s">
        <v>3517</v>
      </c>
      <c r="C1764">
        <f>VLOOKUP(D1764,[1]Sheet!$A:$E,2,FALSE)</f>
        <v>0</v>
      </c>
      <c r="D1764" t="s">
        <v>3518</v>
      </c>
      <c r="E1764">
        <f>VLOOKUP(D1764,[1]Sheet!$A:$C,2,FALSE)</f>
        <v>0</v>
      </c>
      <c r="F1764">
        <f>VLOOKUP(D1764,[1]Sheet!$A:$C,3,FALSE)</f>
        <v>0</v>
      </c>
    </row>
    <row r="1765" spans="1:6" hidden="1" x14ac:dyDescent="0.45">
      <c r="A1765" t="s">
        <v>3130</v>
      </c>
      <c r="B1765" t="s">
        <v>3519</v>
      </c>
      <c r="C1765">
        <f>VLOOKUP(D1765,[1]Sheet!$A:$E,2,FALSE)</f>
        <v>0</v>
      </c>
      <c r="D1765" t="s">
        <v>3520</v>
      </c>
      <c r="E1765">
        <f>VLOOKUP(D1765,[1]Sheet!$A:$C,2,FALSE)</f>
        <v>0</v>
      </c>
      <c r="F1765">
        <f>VLOOKUP(D1765,[1]Sheet!$A:$C,3,FALSE)</f>
        <v>0</v>
      </c>
    </row>
    <row r="1766" spans="1:6" hidden="1" x14ac:dyDescent="0.45">
      <c r="A1766" t="s">
        <v>3130</v>
      </c>
      <c r="B1766" t="s">
        <v>3521</v>
      </c>
      <c r="C1766">
        <f>VLOOKUP(D1766,[1]Sheet!$A:$E,2,FALSE)</f>
        <v>0</v>
      </c>
      <c r="D1766" t="s">
        <v>3522</v>
      </c>
      <c r="E1766">
        <f>VLOOKUP(D1766,[1]Sheet!$A:$C,2,FALSE)</f>
        <v>0</v>
      </c>
      <c r="F1766">
        <f>VLOOKUP(D1766,[1]Sheet!$A:$C,3,FALSE)</f>
        <v>0</v>
      </c>
    </row>
    <row r="1767" spans="1:6" hidden="1" x14ac:dyDescent="0.45">
      <c r="A1767" t="s">
        <v>3130</v>
      </c>
      <c r="B1767" t="s">
        <v>3523</v>
      </c>
      <c r="C1767">
        <f>VLOOKUP(D1767,[1]Sheet!$A:$E,2,FALSE)</f>
        <v>0</v>
      </c>
      <c r="D1767" t="s">
        <v>3524</v>
      </c>
      <c r="E1767">
        <f>VLOOKUP(D1767,[1]Sheet!$A:$C,2,FALSE)</f>
        <v>0</v>
      </c>
      <c r="F1767">
        <f>VLOOKUP(D1767,[1]Sheet!$A:$C,3,FALSE)</f>
        <v>0</v>
      </c>
    </row>
    <row r="1768" spans="1:6" hidden="1" x14ac:dyDescent="0.45">
      <c r="A1768" t="s">
        <v>3130</v>
      </c>
      <c r="B1768" t="s">
        <v>3525</v>
      </c>
      <c r="C1768">
        <f>VLOOKUP(D1768,[1]Sheet!$A:$E,2,FALSE)</f>
        <v>0</v>
      </c>
      <c r="D1768" t="s">
        <v>3526</v>
      </c>
      <c r="E1768">
        <f>VLOOKUP(D1768,[1]Sheet!$A:$C,2,FALSE)</f>
        <v>0</v>
      </c>
      <c r="F1768">
        <f>VLOOKUP(D1768,[1]Sheet!$A:$C,3,FALSE)</f>
        <v>0</v>
      </c>
    </row>
    <row r="1769" spans="1:6" hidden="1" x14ac:dyDescent="0.45">
      <c r="A1769" t="s">
        <v>3130</v>
      </c>
      <c r="B1769" t="s">
        <v>3527</v>
      </c>
      <c r="C1769">
        <f>VLOOKUP(D1769,[1]Sheet!$A:$E,2,FALSE)</f>
        <v>0</v>
      </c>
      <c r="D1769" t="s">
        <v>3528</v>
      </c>
      <c r="E1769">
        <f>VLOOKUP(D1769,[1]Sheet!$A:$C,2,FALSE)</f>
        <v>0</v>
      </c>
      <c r="F1769">
        <f>VLOOKUP(D1769,[1]Sheet!$A:$C,3,FALSE)</f>
        <v>0</v>
      </c>
    </row>
    <row r="1770" spans="1:6" hidden="1" x14ac:dyDescent="0.45">
      <c r="A1770" t="s">
        <v>3130</v>
      </c>
      <c r="B1770" t="s">
        <v>3529</v>
      </c>
      <c r="C1770">
        <f>VLOOKUP(D1770,[1]Sheet!$A:$E,2,FALSE)</f>
        <v>0</v>
      </c>
      <c r="D1770" t="s">
        <v>3530</v>
      </c>
      <c r="E1770">
        <f>VLOOKUP(D1770,[1]Sheet!$A:$C,2,FALSE)</f>
        <v>0</v>
      </c>
      <c r="F1770">
        <f>VLOOKUP(D1770,[1]Sheet!$A:$C,3,FALSE)</f>
        <v>0</v>
      </c>
    </row>
    <row r="1771" spans="1:6" hidden="1" x14ac:dyDescent="0.45">
      <c r="A1771" t="s">
        <v>3130</v>
      </c>
      <c r="B1771" t="s">
        <v>3531</v>
      </c>
      <c r="C1771">
        <f>VLOOKUP(D1771,[1]Sheet!$A:$E,2,FALSE)</f>
        <v>0</v>
      </c>
      <c r="D1771" t="s">
        <v>3532</v>
      </c>
      <c r="E1771">
        <f>VLOOKUP(D1771,[1]Sheet!$A:$C,2,FALSE)</f>
        <v>0</v>
      </c>
      <c r="F1771">
        <f>VLOOKUP(D1771,[1]Sheet!$A:$C,3,FALSE)</f>
        <v>0</v>
      </c>
    </row>
    <row r="1772" spans="1:6" hidden="1" x14ac:dyDescent="0.45">
      <c r="A1772" t="s">
        <v>3130</v>
      </c>
      <c r="B1772" t="s">
        <v>3533</v>
      </c>
      <c r="C1772">
        <f>VLOOKUP(D1772,[1]Sheet!$A:$E,2,FALSE)</f>
        <v>0</v>
      </c>
      <c r="D1772" t="s">
        <v>3534</v>
      </c>
      <c r="E1772">
        <f>VLOOKUP(D1772,[1]Sheet!$A:$C,2,FALSE)</f>
        <v>0</v>
      </c>
      <c r="F1772">
        <f>VLOOKUP(D1772,[1]Sheet!$A:$C,3,FALSE)</f>
        <v>0</v>
      </c>
    </row>
    <row r="1773" spans="1:6" hidden="1" x14ac:dyDescent="0.45">
      <c r="A1773" t="s">
        <v>3130</v>
      </c>
      <c r="B1773" t="s">
        <v>3535</v>
      </c>
      <c r="C1773">
        <f>VLOOKUP(D1773,[1]Sheet!$A:$E,2,FALSE)</f>
        <v>0</v>
      </c>
      <c r="D1773" t="s">
        <v>3536</v>
      </c>
      <c r="E1773">
        <f>VLOOKUP(D1773,[1]Sheet!$A:$C,2,FALSE)</f>
        <v>0</v>
      </c>
      <c r="F1773">
        <f>VLOOKUP(D1773,[1]Sheet!$A:$C,3,FALSE)</f>
        <v>0</v>
      </c>
    </row>
    <row r="1774" spans="1:6" hidden="1" x14ac:dyDescent="0.45">
      <c r="A1774" t="s">
        <v>3130</v>
      </c>
      <c r="B1774" t="s">
        <v>3537</v>
      </c>
      <c r="C1774">
        <f>VLOOKUP(D1774,[1]Sheet!$A:$E,2,FALSE)</f>
        <v>0</v>
      </c>
      <c r="D1774" t="s">
        <v>3538</v>
      </c>
      <c r="E1774">
        <f>VLOOKUP(D1774,[1]Sheet!$A:$C,2,FALSE)</f>
        <v>0</v>
      </c>
      <c r="F1774">
        <f>VLOOKUP(D1774,[1]Sheet!$A:$C,3,FALSE)</f>
        <v>0</v>
      </c>
    </row>
    <row r="1775" spans="1:6" hidden="1" x14ac:dyDescent="0.45">
      <c r="A1775" t="s">
        <v>3130</v>
      </c>
      <c r="B1775" t="s">
        <v>3539</v>
      </c>
      <c r="C1775">
        <f>VLOOKUP(D1775,[1]Sheet!$A:$E,2,FALSE)</f>
        <v>0</v>
      </c>
      <c r="D1775" t="s">
        <v>3540</v>
      </c>
      <c r="E1775">
        <f>VLOOKUP(D1775,[1]Sheet!$A:$C,2,FALSE)</f>
        <v>0</v>
      </c>
      <c r="F1775">
        <f>VLOOKUP(D1775,[1]Sheet!$A:$C,3,FALSE)</f>
        <v>0</v>
      </c>
    </row>
    <row r="1776" spans="1:6" hidden="1" x14ac:dyDescent="0.45">
      <c r="A1776" t="s">
        <v>3130</v>
      </c>
      <c r="B1776" t="s">
        <v>3541</v>
      </c>
      <c r="C1776">
        <f>VLOOKUP(D1776,[1]Sheet!$A:$E,2,FALSE)</f>
        <v>0</v>
      </c>
      <c r="D1776" t="s">
        <v>3542</v>
      </c>
      <c r="E1776">
        <f>VLOOKUP(D1776,[1]Sheet!$A:$C,2,FALSE)</f>
        <v>0</v>
      </c>
      <c r="F1776">
        <f>VLOOKUP(D1776,[1]Sheet!$A:$C,3,FALSE)</f>
        <v>0</v>
      </c>
    </row>
    <row r="1777" spans="1:6" hidden="1" x14ac:dyDescent="0.45">
      <c r="A1777" t="s">
        <v>3130</v>
      </c>
      <c r="B1777" t="s">
        <v>3543</v>
      </c>
      <c r="C1777">
        <f>VLOOKUP(D1777,[1]Sheet!$A:$E,2,FALSE)</f>
        <v>0</v>
      </c>
      <c r="D1777" t="s">
        <v>3544</v>
      </c>
      <c r="E1777">
        <f>VLOOKUP(D1777,[1]Sheet!$A:$C,2,FALSE)</f>
        <v>0</v>
      </c>
      <c r="F1777">
        <f>VLOOKUP(D1777,[1]Sheet!$A:$C,3,FALSE)</f>
        <v>0</v>
      </c>
    </row>
    <row r="1778" spans="1:6" hidden="1" x14ac:dyDescent="0.45">
      <c r="A1778" t="s">
        <v>3130</v>
      </c>
      <c r="B1778" t="s">
        <v>3545</v>
      </c>
      <c r="C1778">
        <f>VLOOKUP(D1778,[1]Sheet!$A:$E,2,FALSE)</f>
        <v>0</v>
      </c>
      <c r="D1778" t="s">
        <v>3546</v>
      </c>
      <c r="E1778">
        <f>VLOOKUP(D1778,[1]Sheet!$A:$C,2,FALSE)</f>
        <v>0</v>
      </c>
      <c r="F1778">
        <f>VLOOKUP(D1778,[1]Sheet!$A:$C,3,FALSE)</f>
        <v>0</v>
      </c>
    </row>
    <row r="1779" spans="1:6" hidden="1" x14ac:dyDescent="0.45">
      <c r="A1779" t="s">
        <v>3130</v>
      </c>
      <c r="B1779" t="s">
        <v>3547</v>
      </c>
      <c r="C1779">
        <f>VLOOKUP(D1779,[1]Sheet!$A:$E,2,FALSE)</f>
        <v>0</v>
      </c>
      <c r="D1779" t="s">
        <v>3548</v>
      </c>
      <c r="E1779">
        <f>VLOOKUP(D1779,[1]Sheet!$A:$C,2,FALSE)</f>
        <v>0</v>
      </c>
      <c r="F1779">
        <f>VLOOKUP(D1779,[1]Sheet!$A:$C,3,FALSE)</f>
        <v>0</v>
      </c>
    </row>
    <row r="1780" spans="1:6" hidden="1" x14ac:dyDescent="0.45">
      <c r="A1780" t="s">
        <v>3130</v>
      </c>
      <c r="B1780" t="s">
        <v>3549</v>
      </c>
      <c r="C1780">
        <f>VLOOKUP(D1780,[1]Sheet!$A:$E,2,FALSE)</f>
        <v>0</v>
      </c>
      <c r="D1780" t="s">
        <v>3550</v>
      </c>
      <c r="E1780">
        <f>VLOOKUP(D1780,[1]Sheet!$A:$C,2,FALSE)</f>
        <v>0</v>
      </c>
      <c r="F1780">
        <f>VLOOKUP(D1780,[1]Sheet!$A:$C,3,FALSE)</f>
        <v>0</v>
      </c>
    </row>
    <row r="1781" spans="1:6" hidden="1" x14ac:dyDescent="0.45">
      <c r="A1781" t="s">
        <v>3130</v>
      </c>
      <c r="B1781" t="s">
        <v>3551</v>
      </c>
      <c r="C1781">
        <f>VLOOKUP(D1781,[1]Sheet!$A:$E,2,FALSE)</f>
        <v>0</v>
      </c>
      <c r="D1781" t="s">
        <v>3552</v>
      </c>
      <c r="E1781">
        <f>VLOOKUP(D1781,[1]Sheet!$A:$C,2,FALSE)</f>
        <v>0</v>
      </c>
      <c r="F1781">
        <f>VLOOKUP(D1781,[1]Sheet!$A:$C,3,FALSE)</f>
        <v>0</v>
      </c>
    </row>
    <row r="1782" spans="1:6" hidden="1" x14ac:dyDescent="0.45">
      <c r="A1782" t="s">
        <v>3130</v>
      </c>
      <c r="B1782" t="s">
        <v>3553</v>
      </c>
      <c r="C1782">
        <f>VLOOKUP(D1782,[1]Sheet!$A:$E,2,FALSE)</f>
        <v>0</v>
      </c>
      <c r="D1782" t="s">
        <v>3554</v>
      </c>
      <c r="E1782">
        <f>VLOOKUP(D1782,[1]Sheet!$A:$C,2,FALSE)</f>
        <v>0</v>
      </c>
      <c r="F1782">
        <f>VLOOKUP(D1782,[1]Sheet!$A:$C,3,FALSE)</f>
        <v>0</v>
      </c>
    </row>
    <row r="1783" spans="1:6" hidden="1" x14ac:dyDescent="0.45">
      <c r="A1783" t="s">
        <v>3130</v>
      </c>
      <c r="B1783" t="s">
        <v>3555</v>
      </c>
      <c r="C1783">
        <f>VLOOKUP(D1783,[1]Sheet!$A:$E,2,FALSE)</f>
        <v>0</v>
      </c>
      <c r="D1783" t="s">
        <v>3556</v>
      </c>
      <c r="E1783">
        <f>VLOOKUP(D1783,[1]Sheet!$A:$C,2,FALSE)</f>
        <v>0</v>
      </c>
      <c r="F1783">
        <f>VLOOKUP(D1783,[1]Sheet!$A:$C,3,FALSE)</f>
        <v>0</v>
      </c>
    </row>
    <row r="1784" spans="1:6" hidden="1" x14ac:dyDescent="0.45">
      <c r="A1784" t="s">
        <v>3130</v>
      </c>
      <c r="B1784" t="s">
        <v>3557</v>
      </c>
      <c r="C1784">
        <f>VLOOKUP(D1784,[1]Sheet!$A:$E,2,FALSE)</f>
        <v>0</v>
      </c>
      <c r="D1784" t="s">
        <v>3558</v>
      </c>
      <c r="E1784">
        <f>VLOOKUP(D1784,[1]Sheet!$A:$C,2,FALSE)</f>
        <v>0</v>
      </c>
      <c r="F1784">
        <f>VLOOKUP(D1784,[1]Sheet!$A:$C,3,FALSE)</f>
        <v>0</v>
      </c>
    </row>
    <row r="1785" spans="1:6" hidden="1" x14ac:dyDescent="0.45">
      <c r="A1785" t="s">
        <v>3130</v>
      </c>
      <c r="B1785" t="s">
        <v>3559</v>
      </c>
      <c r="C1785">
        <f>VLOOKUP(D1785,[1]Sheet!$A:$E,2,FALSE)</f>
        <v>0</v>
      </c>
      <c r="D1785" t="s">
        <v>3560</v>
      </c>
      <c r="E1785">
        <f>VLOOKUP(D1785,[1]Sheet!$A:$C,2,FALSE)</f>
        <v>0</v>
      </c>
      <c r="F1785">
        <f>VLOOKUP(D1785,[1]Sheet!$A:$C,3,FALSE)</f>
        <v>0</v>
      </c>
    </row>
    <row r="1786" spans="1:6" hidden="1" x14ac:dyDescent="0.45">
      <c r="A1786" t="s">
        <v>3130</v>
      </c>
      <c r="B1786" t="s">
        <v>3561</v>
      </c>
      <c r="C1786">
        <f>VLOOKUP(D1786,[1]Sheet!$A:$E,2,FALSE)</f>
        <v>0</v>
      </c>
      <c r="D1786" t="s">
        <v>3562</v>
      </c>
      <c r="E1786">
        <f>VLOOKUP(D1786,[1]Sheet!$A:$C,2,FALSE)</f>
        <v>0</v>
      </c>
      <c r="F1786">
        <f>VLOOKUP(D1786,[1]Sheet!$A:$C,3,FALSE)</f>
        <v>0</v>
      </c>
    </row>
    <row r="1787" spans="1:6" hidden="1" x14ac:dyDescent="0.45">
      <c r="A1787" t="s">
        <v>3130</v>
      </c>
      <c r="B1787" t="s">
        <v>3563</v>
      </c>
      <c r="C1787">
        <f>VLOOKUP(D1787,[1]Sheet!$A:$E,2,FALSE)</f>
        <v>0</v>
      </c>
      <c r="D1787" t="s">
        <v>3564</v>
      </c>
      <c r="E1787">
        <f>VLOOKUP(D1787,[1]Sheet!$A:$C,2,FALSE)</f>
        <v>0</v>
      </c>
      <c r="F1787">
        <f>VLOOKUP(D1787,[1]Sheet!$A:$C,3,FALSE)</f>
        <v>0</v>
      </c>
    </row>
    <row r="1788" spans="1:6" hidden="1" x14ac:dyDescent="0.45">
      <c r="A1788" t="s">
        <v>3130</v>
      </c>
      <c r="B1788" t="s">
        <v>3565</v>
      </c>
      <c r="C1788">
        <f>VLOOKUP(D1788,[1]Sheet!$A:$E,2,FALSE)</f>
        <v>0</v>
      </c>
      <c r="D1788" t="s">
        <v>3566</v>
      </c>
      <c r="E1788">
        <f>VLOOKUP(D1788,[1]Sheet!$A:$C,2,FALSE)</f>
        <v>0</v>
      </c>
      <c r="F1788">
        <f>VLOOKUP(D1788,[1]Sheet!$A:$C,3,FALSE)</f>
        <v>0</v>
      </c>
    </row>
    <row r="1789" spans="1:6" hidden="1" x14ac:dyDescent="0.45">
      <c r="A1789" t="s">
        <v>3130</v>
      </c>
      <c r="B1789" t="s">
        <v>3567</v>
      </c>
      <c r="C1789">
        <f>VLOOKUP(D1789,[1]Sheet!$A:$E,2,FALSE)</f>
        <v>0</v>
      </c>
      <c r="D1789" t="s">
        <v>3568</v>
      </c>
      <c r="E1789">
        <f>VLOOKUP(D1789,[1]Sheet!$A:$C,2,FALSE)</f>
        <v>0</v>
      </c>
      <c r="F1789">
        <f>VLOOKUP(D1789,[1]Sheet!$A:$C,3,FALSE)</f>
        <v>0</v>
      </c>
    </row>
    <row r="1790" spans="1:6" hidden="1" x14ac:dyDescent="0.45">
      <c r="A1790" t="s">
        <v>3130</v>
      </c>
      <c r="B1790" t="s">
        <v>3569</v>
      </c>
      <c r="C1790">
        <f>VLOOKUP(D1790,[1]Sheet!$A:$E,2,FALSE)</f>
        <v>0</v>
      </c>
      <c r="D1790" t="s">
        <v>3570</v>
      </c>
      <c r="E1790">
        <f>VLOOKUP(D1790,[1]Sheet!$A:$C,2,FALSE)</f>
        <v>0</v>
      </c>
      <c r="F1790">
        <f>VLOOKUP(D1790,[1]Sheet!$A:$C,3,FALSE)</f>
        <v>0</v>
      </c>
    </row>
    <row r="1791" spans="1:6" hidden="1" x14ac:dyDescent="0.45">
      <c r="A1791" t="s">
        <v>3130</v>
      </c>
      <c r="B1791" t="s">
        <v>3571</v>
      </c>
      <c r="C1791">
        <f>VLOOKUP(D1791,[1]Sheet!$A:$E,2,FALSE)</f>
        <v>0</v>
      </c>
      <c r="D1791" t="s">
        <v>3572</v>
      </c>
      <c r="E1791">
        <f>VLOOKUP(D1791,[1]Sheet!$A:$C,2,FALSE)</f>
        <v>0</v>
      </c>
      <c r="F1791">
        <f>VLOOKUP(D1791,[1]Sheet!$A:$C,3,FALSE)</f>
        <v>0</v>
      </c>
    </row>
    <row r="1792" spans="1:6" hidden="1" x14ac:dyDescent="0.45">
      <c r="A1792" t="s">
        <v>3130</v>
      </c>
      <c r="B1792" t="s">
        <v>3573</v>
      </c>
      <c r="C1792">
        <f>VLOOKUP(D1792,[1]Sheet!$A:$E,2,FALSE)</f>
        <v>0</v>
      </c>
      <c r="D1792" t="s">
        <v>3574</v>
      </c>
      <c r="E1792">
        <f>VLOOKUP(D1792,[1]Sheet!$A:$C,2,FALSE)</f>
        <v>0</v>
      </c>
      <c r="F1792">
        <f>VLOOKUP(D1792,[1]Sheet!$A:$C,3,FALSE)</f>
        <v>0</v>
      </c>
    </row>
    <row r="1793" spans="1:6" hidden="1" x14ac:dyDescent="0.45">
      <c r="A1793" t="s">
        <v>3130</v>
      </c>
      <c r="B1793" t="s">
        <v>3575</v>
      </c>
      <c r="C1793">
        <f>VLOOKUP(D1793,[1]Sheet!$A:$E,2,FALSE)</f>
        <v>0</v>
      </c>
      <c r="D1793" t="s">
        <v>3576</v>
      </c>
      <c r="E1793">
        <f>VLOOKUP(D1793,[1]Sheet!$A:$C,2,FALSE)</f>
        <v>0</v>
      </c>
      <c r="F1793">
        <f>VLOOKUP(D1793,[1]Sheet!$A:$C,3,FALSE)</f>
        <v>0</v>
      </c>
    </row>
    <row r="1794" spans="1:6" hidden="1" x14ac:dyDescent="0.45">
      <c r="A1794" t="s">
        <v>3130</v>
      </c>
      <c r="B1794" t="s">
        <v>3577</v>
      </c>
      <c r="C1794">
        <f>VLOOKUP(D1794,[1]Sheet!$A:$E,2,FALSE)</f>
        <v>0</v>
      </c>
      <c r="D1794" t="s">
        <v>3578</v>
      </c>
      <c r="E1794">
        <f>VLOOKUP(D1794,[1]Sheet!$A:$C,2,FALSE)</f>
        <v>0</v>
      </c>
      <c r="F1794">
        <f>VLOOKUP(D1794,[1]Sheet!$A:$C,3,FALSE)</f>
        <v>0</v>
      </c>
    </row>
    <row r="1795" spans="1:6" hidden="1" x14ac:dyDescent="0.45">
      <c r="A1795" t="s">
        <v>3130</v>
      </c>
      <c r="B1795" t="s">
        <v>3579</v>
      </c>
      <c r="C1795">
        <f>VLOOKUP(D1795,[1]Sheet!$A:$E,2,FALSE)</f>
        <v>0</v>
      </c>
      <c r="D1795" t="s">
        <v>3580</v>
      </c>
      <c r="E1795">
        <f>VLOOKUP(D1795,[1]Sheet!$A:$C,2,FALSE)</f>
        <v>0</v>
      </c>
      <c r="F1795">
        <f>VLOOKUP(D1795,[1]Sheet!$A:$C,3,FALSE)</f>
        <v>0</v>
      </c>
    </row>
    <row r="1796" spans="1:6" hidden="1" x14ac:dyDescent="0.45">
      <c r="A1796" t="s">
        <v>3130</v>
      </c>
      <c r="B1796" t="s">
        <v>3581</v>
      </c>
      <c r="C1796">
        <f>VLOOKUP(D1796,[1]Sheet!$A:$E,2,FALSE)</f>
        <v>0</v>
      </c>
      <c r="D1796" t="s">
        <v>3582</v>
      </c>
      <c r="E1796">
        <f>VLOOKUP(D1796,[1]Sheet!$A:$C,2,FALSE)</f>
        <v>0</v>
      </c>
      <c r="F1796">
        <f>VLOOKUP(D1796,[1]Sheet!$A:$C,3,FALSE)</f>
        <v>0</v>
      </c>
    </row>
    <row r="1797" spans="1:6" hidden="1" x14ac:dyDescent="0.45">
      <c r="A1797" t="s">
        <v>3130</v>
      </c>
      <c r="B1797" t="s">
        <v>3583</v>
      </c>
      <c r="C1797">
        <f>VLOOKUP(D1797,[1]Sheet!$A:$E,2,FALSE)</f>
        <v>0</v>
      </c>
      <c r="D1797" t="s">
        <v>3584</v>
      </c>
      <c r="E1797">
        <f>VLOOKUP(D1797,[1]Sheet!$A:$C,2,FALSE)</f>
        <v>0</v>
      </c>
      <c r="F1797">
        <f>VLOOKUP(D1797,[1]Sheet!$A:$C,3,FALSE)</f>
        <v>0</v>
      </c>
    </row>
    <row r="1798" spans="1:6" hidden="1" x14ac:dyDescent="0.45">
      <c r="A1798" t="s">
        <v>3130</v>
      </c>
      <c r="B1798" t="s">
        <v>3585</v>
      </c>
      <c r="C1798">
        <f>VLOOKUP(D1798,[1]Sheet!$A:$E,2,FALSE)</f>
        <v>0</v>
      </c>
      <c r="D1798" t="s">
        <v>3586</v>
      </c>
      <c r="E1798">
        <f>VLOOKUP(D1798,[1]Sheet!$A:$C,2,FALSE)</f>
        <v>0</v>
      </c>
      <c r="F1798">
        <f>VLOOKUP(D1798,[1]Sheet!$A:$C,3,FALSE)</f>
        <v>0</v>
      </c>
    </row>
    <row r="1799" spans="1:6" hidden="1" x14ac:dyDescent="0.45">
      <c r="A1799" t="s">
        <v>3587</v>
      </c>
      <c r="B1799" t="s">
        <v>3588</v>
      </c>
      <c r="C1799">
        <f>VLOOKUP(D1799,[1]Sheet!$A:$E,2,FALSE)</f>
        <v>0</v>
      </c>
      <c r="D1799" t="s">
        <v>3589</v>
      </c>
      <c r="E1799">
        <f>VLOOKUP(D1799,[1]Sheet!$A:$C,2,FALSE)</f>
        <v>0</v>
      </c>
      <c r="F1799">
        <f>VLOOKUP(D1799,[1]Sheet!$A:$C,3,FALSE)</f>
        <v>0</v>
      </c>
    </row>
    <row r="1800" spans="1:6" hidden="1" x14ac:dyDescent="0.45">
      <c r="A1800" t="s">
        <v>3587</v>
      </c>
      <c r="B1800" t="s">
        <v>3590</v>
      </c>
      <c r="C1800">
        <f>VLOOKUP(D1800,[1]Sheet!$A:$E,2,FALSE)</f>
        <v>0</v>
      </c>
      <c r="D1800" t="s">
        <v>3591</v>
      </c>
      <c r="E1800">
        <f>VLOOKUP(D1800,[1]Sheet!$A:$C,2,FALSE)</f>
        <v>0</v>
      </c>
      <c r="F1800">
        <f>VLOOKUP(D1800,[1]Sheet!$A:$C,3,FALSE)</f>
        <v>0</v>
      </c>
    </row>
    <row r="1801" spans="1:6" hidden="1" x14ac:dyDescent="0.45">
      <c r="A1801" t="s">
        <v>3587</v>
      </c>
      <c r="B1801" t="s">
        <v>3592</v>
      </c>
      <c r="C1801">
        <f>VLOOKUP(D1801,[1]Sheet!$A:$E,2,FALSE)</f>
        <v>0</v>
      </c>
      <c r="D1801" t="s">
        <v>3593</v>
      </c>
      <c r="E1801">
        <f>VLOOKUP(D1801,[1]Sheet!$A:$C,2,FALSE)</f>
        <v>0</v>
      </c>
      <c r="F1801">
        <f>VLOOKUP(D1801,[1]Sheet!$A:$C,3,FALSE)</f>
        <v>0</v>
      </c>
    </row>
    <row r="1802" spans="1:6" hidden="1" x14ac:dyDescent="0.45">
      <c r="A1802" t="s">
        <v>3587</v>
      </c>
      <c r="B1802" t="s">
        <v>3594</v>
      </c>
      <c r="C1802">
        <f>VLOOKUP(D1802,[1]Sheet!$A:$E,2,FALSE)</f>
        <v>0</v>
      </c>
      <c r="D1802" t="s">
        <v>3595</v>
      </c>
      <c r="E1802">
        <f>VLOOKUP(D1802,[1]Sheet!$A:$C,2,FALSE)</f>
        <v>0</v>
      </c>
      <c r="F1802">
        <f>VLOOKUP(D1802,[1]Sheet!$A:$C,3,FALSE)</f>
        <v>0</v>
      </c>
    </row>
    <row r="1803" spans="1:6" hidden="1" x14ac:dyDescent="0.45">
      <c r="A1803" t="s">
        <v>3587</v>
      </c>
      <c r="B1803" t="s">
        <v>3596</v>
      </c>
      <c r="C1803">
        <f>VLOOKUP(D1803,[1]Sheet!$A:$E,2,FALSE)</f>
        <v>0</v>
      </c>
      <c r="D1803" t="s">
        <v>3597</v>
      </c>
      <c r="E1803">
        <f>VLOOKUP(D1803,[1]Sheet!$A:$C,2,FALSE)</f>
        <v>0</v>
      </c>
      <c r="F1803">
        <f>VLOOKUP(D1803,[1]Sheet!$A:$C,3,FALSE)</f>
        <v>0</v>
      </c>
    </row>
    <row r="1804" spans="1:6" hidden="1" x14ac:dyDescent="0.45">
      <c r="A1804" t="s">
        <v>3587</v>
      </c>
      <c r="B1804" t="s">
        <v>3598</v>
      </c>
      <c r="C1804">
        <f>VLOOKUP(D1804,[1]Sheet!$A:$E,2,FALSE)</f>
        <v>0</v>
      </c>
      <c r="D1804" t="s">
        <v>3599</v>
      </c>
      <c r="E1804">
        <f>VLOOKUP(D1804,[1]Sheet!$A:$C,2,FALSE)</f>
        <v>0</v>
      </c>
      <c r="F1804">
        <f>VLOOKUP(D1804,[1]Sheet!$A:$C,3,FALSE)</f>
        <v>0</v>
      </c>
    </row>
    <row r="1805" spans="1:6" hidden="1" x14ac:dyDescent="0.45">
      <c r="A1805" t="s">
        <v>3587</v>
      </c>
      <c r="B1805" t="s">
        <v>3600</v>
      </c>
      <c r="C1805">
        <f>VLOOKUP(D1805,[1]Sheet!$A:$E,2,FALSE)</f>
        <v>0</v>
      </c>
      <c r="D1805" t="s">
        <v>3601</v>
      </c>
      <c r="E1805">
        <f>VLOOKUP(D1805,[1]Sheet!$A:$C,2,FALSE)</f>
        <v>0</v>
      </c>
      <c r="F1805">
        <f>VLOOKUP(D1805,[1]Sheet!$A:$C,3,FALSE)</f>
        <v>0</v>
      </c>
    </row>
    <row r="1806" spans="1:6" x14ac:dyDescent="0.45">
      <c r="A1806" t="s">
        <v>3587</v>
      </c>
      <c r="B1806" t="s">
        <v>3602</v>
      </c>
      <c r="C1806" t="str">
        <f>VLOOKUP(D1806,[1]Sheet!$A:$E,2,FALSE)</f>
        <v>55254_0004_0001_0001.jpg</v>
      </c>
      <c r="D1806" t="s">
        <v>3603</v>
      </c>
      <c r="E1806" t="str">
        <f>VLOOKUP(D1806,[1]Sheet!$A:$C,2,FALSE)</f>
        <v>55254_0004_0001_0001.jpg</v>
      </c>
      <c r="F1806" t="str">
        <f>VLOOKUP(D1806,[1]Sheet!$A:$C,3,FALSE)</f>
        <v>55254_0044_0001_0001.jpg</v>
      </c>
    </row>
    <row r="1807" spans="1:6" hidden="1" x14ac:dyDescent="0.45">
      <c r="A1807" t="s">
        <v>3587</v>
      </c>
      <c r="B1807" t="s">
        <v>3604</v>
      </c>
      <c r="C1807">
        <f>VLOOKUP(D1807,[1]Sheet!$A:$E,2,FALSE)</f>
        <v>0</v>
      </c>
      <c r="D1807" t="s">
        <v>3605</v>
      </c>
      <c r="E1807">
        <f>VLOOKUP(D1807,[1]Sheet!$A:$C,2,FALSE)</f>
        <v>0</v>
      </c>
      <c r="F1807">
        <f>VLOOKUP(D1807,[1]Sheet!$A:$C,3,FALSE)</f>
        <v>0</v>
      </c>
    </row>
    <row r="1808" spans="1:6" hidden="1" x14ac:dyDescent="0.45">
      <c r="A1808" t="s">
        <v>3587</v>
      </c>
      <c r="B1808" t="s">
        <v>3606</v>
      </c>
      <c r="C1808">
        <f>VLOOKUP(D1808,[1]Sheet!$A:$E,2,FALSE)</f>
        <v>0</v>
      </c>
      <c r="D1808" t="s">
        <v>3607</v>
      </c>
      <c r="E1808">
        <f>VLOOKUP(D1808,[1]Sheet!$A:$C,2,FALSE)</f>
        <v>0</v>
      </c>
      <c r="F1808">
        <f>VLOOKUP(D1808,[1]Sheet!$A:$C,3,FALSE)</f>
        <v>0</v>
      </c>
    </row>
    <row r="1809" spans="1:6" hidden="1" x14ac:dyDescent="0.45">
      <c r="A1809" t="s">
        <v>3587</v>
      </c>
      <c r="B1809" t="s">
        <v>3608</v>
      </c>
      <c r="C1809">
        <f>VLOOKUP(D1809,[1]Sheet!$A:$E,2,FALSE)</f>
        <v>0</v>
      </c>
      <c r="D1809" t="s">
        <v>3609</v>
      </c>
      <c r="E1809">
        <f>VLOOKUP(D1809,[1]Sheet!$A:$C,2,FALSE)</f>
        <v>0</v>
      </c>
      <c r="F1809">
        <f>VLOOKUP(D1809,[1]Sheet!$A:$C,3,FALSE)</f>
        <v>0</v>
      </c>
    </row>
    <row r="1810" spans="1:6" hidden="1" x14ac:dyDescent="0.45">
      <c r="A1810" t="s">
        <v>3587</v>
      </c>
      <c r="B1810" t="s">
        <v>3610</v>
      </c>
      <c r="C1810">
        <f>VLOOKUP(D1810,[1]Sheet!$A:$E,2,FALSE)</f>
        <v>0</v>
      </c>
      <c r="D1810" t="s">
        <v>3611</v>
      </c>
      <c r="E1810">
        <f>VLOOKUP(D1810,[1]Sheet!$A:$C,2,FALSE)</f>
        <v>0</v>
      </c>
      <c r="F1810">
        <f>VLOOKUP(D1810,[1]Sheet!$A:$C,3,FALSE)</f>
        <v>0</v>
      </c>
    </row>
    <row r="1811" spans="1:6" x14ac:dyDescent="0.45">
      <c r="A1811" t="s">
        <v>3587</v>
      </c>
      <c r="B1811" t="s">
        <v>3612</v>
      </c>
      <c r="C1811" t="str">
        <f>VLOOKUP(D1811,[1]Sheet!$A:$E,2,FALSE)</f>
        <v>55258_0044_0945_0001.jpg</v>
      </c>
      <c r="D1811" t="s">
        <v>3613</v>
      </c>
      <c r="E1811" t="str">
        <f>VLOOKUP(D1811,[1]Sheet!$A:$C,2,FALSE)</f>
        <v>55258_0044_0945_0001.jpg</v>
      </c>
      <c r="F1811">
        <f>VLOOKUP(D1811,[1]Sheet!$A:$C,3,FALSE)</f>
        <v>0</v>
      </c>
    </row>
    <row r="1812" spans="1:6" hidden="1" x14ac:dyDescent="0.45">
      <c r="A1812" t="s">
        <v>3587</v>
      </c>
      <c r="B1812" t="s">
        <v>3614</v>
      </c>
      <c r="C1812">
        <f>VLOOKUP(D1812,[1]Sheet!$A:$E,2,FALSE)</f>
        <v>0</v>
      </c>
      <c r="D1812" t="s">
        <v>3615</v>
      </c>
      <c r="E1812">
        <f>VLOOKUP(D1812,[1]Sheet!$A:$C,2,FALSE)</f>
        <v>0</v>
      </c>
      <c r="F1812">
        <f>VLOOKUP(D1812,[1]Sheet!$A:$C,3,FALSE)</f>
        <v>0</v>
      </c>
    </row>
    <row r="1813" spans="1:6" hidden="1" x14ac:dyDescent="0.45">
      <c r="A1813" t="s">
        <v>3587</v>
      </c>
      <c r="B1813" t="s">
        <v>3616</v>
      </c>
      <c r="C1813">
        <f>VLOOKUP(D1813,[1]Sheet!$A:$E,2,FALSE)</f>
        <v>0</v>
      </c>
      <c r="D1813" t="s">
        <v>3617</v>
      </c>
      <c r="E1813">
        <f>VLOOKUP(D1813,[1]Sheet!$A:$C,2,FALSE)</f>
        <v>0</v>
      </c>
      <c r="F1813">
        <f>VLOOKUP(D1813,[1]Sheet!$A:$C,3,FALSE)</f>
        <v>0</v>
      </c>
    </row>
    <row r="1814" spans="1:6" hidden="1" x14ac:dyDescent="0.45">
      <c r="A1814" t="s">
        <v>3587</v>
      </c>
      <c r="B1814" t="s">
        <v>3618</v>
      </c>
      <c r="C1814">
        <f>VLOOKUP(D1814,[1]Sheet!$A:$E,2,FALSE)</f>
        <v>0</v>
      </c>
      <c r="D1814" t="s">
        <v>3619</v>
      </c>
      <c r="E1814">
        <f>VLOOKUP(D1814,[1]Sheet!$A:$C,2,FALSE)</f>
        <v>0</v>
      </c>
      <c r="F1814">
        <f>VLOOKUP(D1814,[1]Sheet!$A:$C,3,FALSE)</f>
        <v>0</v>
      </c>
    </row>
    <row r="1815" spans="1:6" hidden="1" x14ac:dyDescent="0.45">
      <c r="A1815" t="s">
        <v>3587</v>
      </c>
      <c r="B1815" t="s">
        <v>3620</v>
      </c>
      <c r="C1815">
        <f>VLOOKUP(D1815,[1]Sheet!$A:$E,2,FALSE)</f>
        <v>0</v>
      </c>
      <c r="D1815" t="s">
        <v>3621</v>
      </c>
      <c r="E1815">
        <f>VLOOKUP(D1815,[1]Sheet!$A:$C,2,FALSE)</f>
        <v>0</v>
      </c>
      <c r="F1815">
        <f>VLOOKUP(D1815,[1]Sheet!$A:$C,3,FALSE)</f>
        <v>0</v>
      </c>
    </row>
    <row r="1816" spans="1:6" hidden="1" x14ac:dyDescent="0.45">
      <c r="A1816" t="s">
        <v>3587</v>
      </c>
      <c r="B1816" t="s">
        <v>3622</v>
      </c>
      <c r="C1816">
        <f>VLOOKUP(D1816,[1]Sheet!$A:$E,2,FALSE)</f>
        <v>0</v>
      </c>
      <c r="D1816" t="s">
        <v>3623</v>
      </c>
      <c r="E1816">
        <f>VLOOKUP(D1816,[1]Sheet!$A:$C,2,FALSE)</f>
        <v>0</v>
      </c>
      <c r="F1816">
        <f>VLOOKUP(D1816,[1]Sheet!$A:$C,3,FALSE)</f>
        <v>0</v>
      </c>
    </row>
    <row r="1817" spans="1:6" hidden="1" x14ac:dyDescent="0.45">
      <c r="A1817" t="s">
        <v>3587</v>
      </c>
      <c r="B1817" t="s">
        <v>3624</v>
      </c>
      <c r="C1817">
        <f>VLOOKUP(D1817,[1]Sheet!$A:$E,2,FALSE)</f>
        <v>0</v>
      </c>
      <c r="D1817" t="s">
        <v>3625</v>
      </c>
      <c r="E1817">
        <f>VLOOKUP(D1817,[1]Sheet!$A:$C,2,FALSE)</f>
        <v>0</v>
      </c>
      <c r="F1817">
        <f>VLOOKUP(D1817,[1]Sheet!$A:$C,3,FALSE)</f>
        <v>0</v>
      </c>
    </row>
    <row r="1818" spans="1:6" hidden="1" x14ac:dyDescent="0.45">
      <c r="A1818" t="s">
        <v>3587</v>
      </c>
      <c r="B1818" t="s">
        <v>3626</v>
      </c>
      <c r="C1818">
        <f>VLOOKUP(D1818,[1]Sheet!$A:$E,2,FALSE)</f>
        <v>0</v>
      </c>
      <c r="D1818" t="s">
        <v>3627</v>
      </c>
      <c r="E1818">
        <f>VLOOKUP(D1818,[1]Sheet!$A:$C,2,FALSE)</f>
        <v>0</v>
      </c>
      <c r="F1818">
        <f>VLOOKUP(D1818,[1]Sheet!$A:$C,3,FALSE)</f>
        <v>0</v>
      </c>
    </row>
    <row r="1819" spans="1:6" hidden="1" x14ac:dyDescent="0.45">
      <c r="A1819" t="s">
        <v>3587</v>
      </c>
      <c r="B1819" t="s">
        <v>3628</v>
      </c>
      <c r="C1819">
        <f>VLOOKUP(D1819,[1]Sheet!$A:$E,2,FALSE)</f>
        <v>0</v>
      </c>
      <c r="D1819" t="s">
        <v>3629</v>
      </c>
      <c r="E1819">
        <f>VLOOKUP(D1819,[1]Sheet!$A:$C,2,FALSE)</f>
        <v>0</v>
      </c>
      <c r="F1819">
        <f>VLOOKUP(D1819,[1]Sheet!$A:$C,3,FALSE)</f>
        <v>0</v>
      </c>
    </row>
    <row r="1820" spans="1:6" hidden="1" x14ac:dyDescent="0.45">
      <c r="A1820" t="s">
        <v>3587</v>
      </c>
      <c r="B1820" t="s">
        <v>3630</v>
      </c>
      <c r="C1820">
        <f>VLOOKUP(D1820,[1]Sheet!$A:$E,2,FALSE)</f>
        <v>0</v>
      </c>
      <c r="D1820" t="s">
        <v>3631</v>
      </c>
      <c r="E1820">
        <f>VLOOKUP(D1820,[1]Sheet!$A:$C,2,FALSE)</f>
        <v>0</v>
      </c>
      <c r="F1820">
        <f>VLOOKUP(D1820,[1]Sheet!$A:$C,3,FALSE)</f>
        <v>0</v>
      </c>
    </row>
    <row r="1821" spans="1:6" hidden="1" x14ac:dyDescent="0.45">
      <c r="A1821" t="s">
        <v>3587</v>
      </c>
      <c r="B1821" t="s">
        <v>3632</v>
      </c>
      <c r="C1821">
        <f>VLOOKUP(D1821,[1]Sheet!$A:$E,2,FALSE)</f>
        <v>0</v>
      </c>
      <c r="D1821" t="s">
        <v>3633</v>
      </c>
      <c r="E1821">
        <f>VLOOKUP(D1821,[1]Sheet!$A:$C,2,FALSE)</f>
        <v>0</v>
      </c>
      <c r="F1821">
        <f>VLOOKUP(D1821,[1]Sheet!$A:$C,3,FALSE)</f>
        <v>0</v>
      </c>
    </row>
    <row r="1822" spans="1:6" hidden="1" x14ac:dyDescent="0.45">
      <c r="A1822" t="s">
        <v>3587</v>
      </c>
      <c r="B1822" t="s">
        <v>3634</v>
      </c>
      <c r="C1822">
        <f>VLOOKUP(D1822,[1]Sheet!$A:$E,2,FALSE)</f>
        <v>0</v>
      </c>
      <c r="D1822" t="s">
        <v>3635</v>
      </c>
      <c r="E1822">
        <f>VLOOKUP(D1822,[1]Sheet!$A:$C,2,FALSE)</f>
        <v>0</v>
      </c>
      <c r="F1822">
        <f>VLOOKUP(D1822,[1]Sheet!$A:$C,3,FALSE)</f>
        <v>0</v>
      </c>
    </row>
    <row r="1823" spans="1:6" hidden="1" x14ac:dyDescent="0.45">
      <c r="A1823" t="s">
        <v>3587</v>
      </c>
      <c r="B1823" t="s">
        <v>3636</v>
      </c>
      <c r="C1823">
        <f>VLOOKUP(D1823,[1]Sheet!$A:$E,2,FALSE)</f>
        <v>0</v>
      </c>
      <c r="D1823" t="s">
        <v>3637</v>
      </c>
      <c r="E1823">
        <f>VLOOKUP(D1823,[1]Sheet!$A:$C,2,FALSE)</f>
        <v>0</v>
      </c>
      <c r="F1823">
        <f>VLOOKUP(D1823,[1]Sheet!$A:$C,3,FALSE)</f>
        <v>0</v>
      </c>
    </row>
    <row r="1824" spans="1:6" hidden="1" x14ac:dyDescent="0.45">
      <c r="A1824" t="s">
        <v>3587</v>
      </c>
      <c r="B1824" t="s">
        <v>3638</v>
      </c>
      <c r="C1824">
        <f>VLOOKUP(D1824,[1]Sheet!$A:$E,2,FALSE)</f>
        <v>0</v>
      </c>
      <c r="D1824" t="s">
        <v>3639</v>
      </c>
      <c r="E1824">
        <f>VLOOKUP(D1824,[1]Sheet!$A:$C,2,FALSE)</f>
        <v>0</v>
      </c>
      <c r="F1824">
        <f>VLOOKUP(D1824,[1]Sheet!$A:$C,3,FALSE)</f>
        <v>0</v>
      </c>
    </row>
    <row r="1825" spans="1:6" hidden="1" x14ac:dyDescent="0.45">
      <c r="A1825" t="s">
        <v>3587</v>
      </c>
      <c r="B1825" t="s">
        <v>3640</v>
      </c>
      <c r="C1825">
        <f>VLOOKUP(D1825,[1]Sheet!$A:$E,2,FALSE)</f>
        <v>0</v>
      </c>
      <c r="D1825" t="s">
        <v>3641</v>
      </c>
      <c r="E1825">
        <f>VLOOKUP(D1825,[1]Sheet!$A:$C,2,FALSE)</f>
        <v>0</v>
      </c>
      <c r="F1825">
        <f>VLOOKUP(D1825,[1]Sheet!$A:$C,3,FALSE)</f>
        <v>0</v>
      </c>
    </row>
    <row r="1826" spans="1:6" hidden="1" x14ac:dyDescent="0.45">
      <c r="A1826" t="s">
        <v>3587</v>
      </c>
      <c r="B1826" t="s">
        <v>3642</v>
      </c>
      <c r="C1826">
        <f>VLOOKUP(D1826,[1]Sheet!$A:$E,2,FALSE)</f>
        <v>0</v>
      </c>
      <c r="D1826" t="s">
        <v>3643</v>
      </c>
      <c r="E1826">
        <f>VLOOKUP(D1826,[1]Sheet!$A:$C,2,FALSE)</f>
        <v>0</v>
      </c>
      <c r="F1826">
        <f>VLOOKUP(D1826,[1]Sheet!$A:$C,3,FALSE)</f>
        <v>0</v>
      </c>
    </row>
    <row r="1827" spans="1:6" hidden="1" x14ac:dyDescent="0.45">
      <c r="A1827" t="s">
        <v>3587</v>
      </c>
      <c r="B1827" t="s">
        <v>3644</v>
      </c>
      <c r="C1827">
        <f>VLOOKUP(D1827,[1]Sheet!$A:$E,2,FALSE)</f>
        <v>0</v>
      </c>
      <c r="D1827" t="s">
        <v>3645</v>
      </c>
      <c r="E1827">
        <f>VLOOKUP(D1827,[1]Sheet!$A:$C,2,FALSE)</f>
        <v>0</v>
      </c>
      <c r="F1827">
        <f>VLOOKUP(D1827,[1]Sheet!$A:$C,3,FALSE)</f>
        <v>0</v>
      </c>
    </row>
    <row r="1828" spans="1:6" hidden="1" x14ac:dyDescent="0.45">
      <c r="A1828" t="s">
        <v>3587</v>
      </c>
      <c r="B1828" t="s">
        <v>3646</v>
      </c>
      <c r="C1828">
        <f>VLOOKUP(D1828,[1]Sheet!$A:$E,2,FALSE)</f>
        <v>0</v>
      </c>
      <c r="D1828" t="s">
        <v>3647</v>
      </c>
      <c r="E1828">
        <f>VLOOKUP(D1828,[1]Sheet!$A:$C,2,FALSE)</f>
        <v>0</v>
      </c>
      <c r="F1828">
        <f>VLOOKUP(D1828,[1]Sheet!$A:$C,3,FALSE)</f>
        <v>0</v>
      </c>
    </row>
    <row r="1829" spans="1:6" hidden="1" x14ac:dyDescent="0.45">
      <c r="A1829" t="s">
        <v>3587</v>
      </c>
      <c r="B1829" t="s">
        <v>3648</v>
      </c>
      <c r="C1829">
        <f>VLOOKUP(D1829,[1]Sheet!$A:$E,2,FALSE)</f>
        <v>0</v>
      </c>
      <c r="D1829" t="s">
        <v>3649</v>
      </c>
      <c r="E1829">
        <f>VLOOKUP(D1829,[1]Sheet!$A:$C,2,FALSE)</f>
        <v>0</v>
      </c>
      <c r="F1829">
        <f>VLOOKUP(D1829,[1]Sheet!$A:$C,3,FALSE)</f>
        <v>0</v>
      </c>
    </row>
    <row r="1830" spans="1:6" hidden="1" x14ac:dyDescent="0.45">
      <c r="A1830" t="s">
        <v>3587</v>
      </c>
      <c r="B1830" t="s">
        <v>3650</v>
      </c>
      <c r="C1830">
        <f>VLOOKUP(D1830,[1]Sheet!$A:$E,2,FALSE)</f>
        <v>0</v>
      </c>
      <c r="D1830" t="s">
        <v>3651</v>
      </c>
      <c r="E1830">
        <f>VLOOKUP(D1830,[1]Sheet!$A:$C,2,FALSE)</f>
        <v>0</v>
      </c>
      <c r="F1830">
        <f>VLOOKUP(D1830,[1]Sheet!$A:$C,3,FALSE)</f>
        <v>0</v>
      </c>
    </row>
    <row r="1831" spans="1:6" hidden="1" x14ac:dyDescent="0.45">
      <c r="A1831" t="s">
        <v>3587</v>
      </c>
      <c r="B1831" t="s">
        <v>3652</v>
      </c>
      <c r="C1831">
        <f>VLOOKUP(D1831,[1]Sheet!$A:$E,2,FALSE)</f>
        <v>0</v>
      </c>
      <c r="D1831" t="s">
        <v>3653</v>
      </c>
      <c r="E1831">
        <f>VLOOKUP(D1831,[1]Sheet!$A:$C,2,FALSE)</f>
        <v>0</v>
      </c>
      <c r="F1831">
        <f>VLOOKUP(D1831,[1]Sheet!$A:$C,3,FALSE)</f>
        <v>0</v>
      </c>
    </row>
    <row r="1832" spans="1:6" hidden="1" x14ac:dyDescent="0.45">
      <c r="A1832" t="s">
        <v>3587</v>
      </c>
      <c r="B1832" t="s">
        <v>3654</v>
      </c>
      <c r="C1832">
        <f>VLOOKUP(D1832,[1]Sheet!$A:$E,2,FALSE)</f>
        <v>0</v>
      </c>
      <c r="D1832" t="s">
        <v>3655</v>
      </c>
      <c r="E1832">
        <f>VLOOKUP(D1832,[1]Sheet!$A:$C,2,FALSE)</f>
        <v>0</v>
      </c>
      <c r="F1832">
        <f>VLOOKUP(D1832,[1]Sheet!$A:$C,3,FALSE)</f>
        <v>0</v>
      </c>
    </row>
    <row r="1833" spans="1:6" hidden="1" x14ac:dyDescent="0.45">
      <c r="A1833" t="s">
        <v>3587</v>
      </c>
      <c r="B1833" t="s">
        <v>3656</v>
      </c>
      <c r="C1833">
        <f>VLOOKUP(D1833,[1]Sheet!$A:$E,2,FALSE)</f>
        <v>0</v>
      </c>
      <c r="D1833" t="s">
        <v>3657</v>
      </c>
      <c r="E1833">
        <f>VLOOKUP(D1833,[1]Sheet!$A:$C,2,FALSE)</f>
        <v>0</v>
      </c>
      <c r="F1833">
        <f>VLOOKUP(D1833,[1]Sheet!$A:$C,3,FALSE)</f>
        <v>0</v>
      </c>
    </row>
    <row r="1834" spans="1:6" hidden="1" x14ac:dyDescent="0.45">
      <c r="A1834" t="s">
        <v>3587</v>
      </c>
      <c r="B1834" t="s">
        <v>3658</v>
      </c>
      <c r="C1834">
        <f>VLOOKUP(D1834,[1]Sheet!$A:$E,2,FALSE)</f>
        <v>0</v>
      </c>
      <c r="D1834" t="s">
        <v>3659</v>
      </c>
      <c r="E1834">
        <f>VLOOKUP(D1834,[1]Sheet!$A:$C,2,FALSE)</f>
        <v>0</v>
      </c>
      <c r="F1834">
        <f>VLOOKUP(D1834,[1]Sheet!$A:$C,3,FALSE)</f>
        <v>0</v>
      </c>
    </row>
    <row r="1835" spans="1:6" hidden="1" x14ac:dyDescent="0.45">
      <c r="A1835" t="s">
        <v>3587</v>
      </c>
      <c r="B1835" t="s">
        <v>3660</v>
      </c>
      <c r="C1835">
        <f>VLOOKUP(D1835,[1]Sheet!$A:$E,2,FALSE)</f>
        <v>0</v>
      </c>
      <c r="D1835" t="s">
        <v>3661</v>
      </c>
      <c r="E1835">
        <f>VLOOKUP(D1835,[1]Sheet!$A:$C,2,FALSE)</f>
        <v>0</v>
      </c>
      <c r="F1835">
        <f>VLOOKUP(D1835,[1]Sheet!$A:$C,3,FALSE)</f>
        <v>0</v>
      </c>
    </row>
    <row r="1836" spans="1:6" hidden="1" x14ac:dyDescent="0.45">
      <c r="A1836" t="s">
        <v>3587</v>
      </c>
      <c r="B1836" t="s">
        <v>3662</v>
      </c>
      <c r="C1836">
        <f>VLOOKUP(D1836,[1]Sheet!$A:$E,2,FALSE)</f>
        <v>0</v>
      </c>
      <c r="D1836" t="s">
        <v>3663</v>
      </c>
      <c r="E1836">
        <f>VLOOKUP(D1836,[1]Sheet!$A:$C,2,FALSE)</f>
        <v>0</v>
      </c>
      <c r="F1836">
        <f>VLOOKUP(D1836,[1]Sheet!$A:$C,3,FALSE)</f>
        <v>0</v>
      </c>
    </row>
    <row r="1837" spans="1:6" hidden="1" x14ac:dyDescent="0.45">
      <c r="A1837" t="s">
        <v>3587</v>
      </c>
      <c r="B1837" t="s">
        <v>3664</v>
      </c>
      <c r="C1837">
        <f>VLOOKUP(D1837,[1]Sheet!$A:$E,2,FALSE)</f>
        <v>0</v>
      </c>
      <c r="D1837" t="s">
        <v>3665</v>
      </c>
      <c r="E1837">
        <f>VLOOKUP(D1837,[1]Sheet!$A:$C,2,FALSE)</f>
        <v>0</v>
      </c>
      <c r="F1837">
        <f>VLOOKUP(D1837,[1]Sheet!$A:$C,3,FALSE)</f>
        <v>0</v>
      </c>
    </row>
    <row r="1838" spans="1:6" hidden="1" x14ac:dyDescent="0.45">
      <c r="A1838" t="s">
        <v>3587</v>
      </c>
      <c r="B1838" t="s">
        <v>3666</v>
      </c>
      <c r="C1838">
        <f>VLOOKUP(D1838,[1]Sheet!$A:$E,2,FALSE)</f>
        <v>0</v>
      </c>
      <c r="D1838" t="s">
        <v>3667</v>
      </c>
      <c r="E1838">
        <f>VLOOKUP(D1838,[1]Sheet!$A:$C,2,FALSE)</f>
        <v>0</v>
      </c>
      <c r="F1838">
        <f>VLOOKUP(D1838,[1]Sheet!$A:$C,3,FALSE)</f>
        <v>0</v>
      </c>
    </row>
    <row r="1839" spans="1:6" hidden="1" x14ac:dyDescent="0.45">
      <c r="A1839" t="s">
        <v>3587</v>
      </c>
      <c r="B1839" t="s">
        <v>3668</v>
      </c>
      <c r="C1839">
        <f>VLOOKUP(D1839,[1]Sheet!$A:$E,2,FALSE)</f>
        <v>0</v>
      </c>
      <c r="D1839" t="s">
        <v>3669</v>
      </c>
      <c r="E1839">
        <f>VLOOKUP(D1839,[1]Sheet!$A:$C,2,FALSE)</f>
        <v>0</v>
      </c>
      <c r="F1839">
        <f>VLOOKUP(D1839,[1]Sheet!$A:$C,3,FALSE)</f>
        <v>0</v>
      </c>
    </row>
    <row r="1840" spans="1:6" hidden="1" x14ac:dyDescent="0.45">
      <c r="A1840" t="s">
        <v>3587</v>
      </c>
      <c r="B1840" t="s">
        <v>3670</v>
      </c>
      <c r="C1840">
        <f>VLOOKUP(D1840,[1]Sheet!$A:$E,2,FALSE)</f>
        <v>0</v>
      </c>
      <c r="D1840" t="s">
        <v>3671</v>
      </c>
      <c r="E1840">
        <f>VLOOKUP(D1840,[1]Sheet!$A:$C,2,FALSE)</f>
        <v>0</v>
      </c>
      <c r="F1840">
        <f>VLOOKUP(D1840,[1]Sheet!$A:$C,3,FALSE)</f>
        <v>0</v>
      </c>
    </row>
    <row r="1841" spans="1:6" hidden="1" x14ac:dyDescent="0.45">
      <c r="A1841" t="s">
        <v>3587</v>
      </c>
      <c r="B1841" t="s">
        <v>3672</v>
      </c>
      <c r="C1841">
        <f>VLOOKUP(D1841,[1]Sheet!$A:$E,2,FALSE)</f>
        <v>0</v>
      </c>
      <c r="D1841" t="s">
        <v>3673</v>
      </c>
      <c r="E1841">
        <f>VLOOKUP(D1841,[1]Sheet!$A:$C,2,FALSE)</f>
        <v>0</v>
      </c>
      <c r="F1841">
        <f>VLOOKUP(D1841,[1]Sheet!$A:$C,3,FALSE)</f>
        <v>0</v>
      </c>
    </row>
    <row r="1842" spans="1:6" hidden="1" x14ac:dyDescent="0.45">
      <c r="A1842" t="s">
        <v>3587</v>
      </c>
      <c r="B1842" t="s">
        <v>3674</v>
      </c>
      <c r="C1842">
        <f>VLOOKUP(D1842,[1]Sheet!$A:$E,2,FALSE)</f>
        <v>0</v>
      </c>
      <c r="D1842" t="s">
        <v>3675</v>
      </c>
      <c r="E1842">
        <f>VLOOKUP(D1842,[1]Sheet!$A:$C,2,FALSE)</f>
        <v>0</v>
      </c>
      <c r="F1842">
        <f>VLOOKUP(D1842,[1]Sheet!$A:$C,3,FALSE)</f>
        <v>0</v>
      </c>
    </row>
    <row r="1843" spans="1:6" hidden="1" x14ac:dyDescent="0.45">
      <c r="A1843" t="s">
        <v>3587</v>
      </c>
      <c r="B1843" t="s">
        <v>3676</v>
      </c>
      <c r="C1843">
        <f>VLOOKUP(D1843,[1]Sheet!$A:$E,2,FALSE)</f>
        <v>0</v>
      </c>
      <c r="D1843" t="s">
        <v>3677</v>
      </c>
      <c r="E1843">
        <f>VLOOKUP(D1843,[1]Sheet!$A:$C,2,FALSE)</f>
        <v>0</v>
      </c>
      <c r="F1843">
        <f>VLOOKUP(D1843,[1]Sheet!$A:$C,3,FALSE)</f>
        <v>0</v>
      </c>
    </row>
    <row r="1844" spans="1:6" hidden="1" x14ac:dyDescent="0.45">
      <c r="A1844" t="s">
        <v>3587</v>
      </c>
      <c r="B1844" t="s">
        <v>3678</v>
      </c>
      <c r="C1844">
        <f>VLOOKUP(D1844,[1]Sheet!$A:$E,2,FALSE)</f>
        <v>0</v>
      </c>
      <c r="D1844" t="s">
        <v>3679</v>
      </c>
      <c r="E1844">
        <f>VLOOKUP(D1844,[1]Sheet!$A:$C,2,FALSE)</f>
        <v>0</v>
      </c>
      <c r="F1844">
        <f>VLOOKUP(D1844,[1]Sheet!$A:$C,3,FALSE)</f>
        <v>0</v>
      </c>
    </row>
    <row r="1845" spans="1:6" hidden="1" x14ac:dyDescent="0.45">
      <c r="A1845" t="s">
        <v>3587</v>
      </c>
      <c r="B1845" t="s">
        <v>3680</v>
      </c>
      <c r="C1845">
        <f>VLOOKUP(D1845,[1]Sheet!$A:$E,2,FALSE)</f>
        <v>0</v>
      </c>
      <c r="D1845" t="s">
        <v>3681</v>
      </c>
      <c r="E1845">
        <f>VLOOKUP(D1845,[1]Sheet!$A:$C,2,FALSE)</f>
        <v>0</v>
      </c>
      <c r="F1845">
        <f>VLOOKUP(D1845,[1]Sheet!$A:$C,3,FALSE)</f>
        <v>0</v>
      </c>
    </row>
    <row r="1846" spans="1:6" hidden="1" x14ac:dyDescent="0.45">
      <c r="A1846" t="s">
        <v>3587</v>
      </c>
      <c r="B1846" t="s">
        <v>3682</v>
      </c>
      <c r="C1846">
        <f>VLOOKUP(D1846,[1]Sheet!$A:$E,2,FALSE)</f>
        <v>0</v>
      </c>
      <c r="D1846" t="s">
        <v>3683</v>
      </c>
      <c r="E1846">
        <f>VLOOKUP(D1846,[1]Sheet!$A:$C,2,FALSE)</f>
        <v>0</v>
      </c>
      <c r="F1846">
        <f>VLOOKUP(D1846,[1]Sheet!$A:$C,3,FALSE)</f>
        <v>0</v>
      </c>
    </row>
    <row r="1847" spans="1:6" hidden="1" x14ac:dyDescent="0.45">
      <c r="A1847" t="s">
        <v>3587</v>
      </c>
      <c r="B1847" t="s">
        <v>3684</v>
      </c>
      <c r="C1847">
        <f>VLOOKUP(D1847,[1]Sheet!$A:$E,2,FALSE)</f>
        <v>0</v>
      </c>
      <c r="D1847" t="s">
        <v>3685</v>
      </c>
      <c r="E1847">
        <f>VLOOKUP(D1847,[1]Sheet!$A:$C,2,FALSE)</f>
        <v>0</v>
      </c>
      <c r="F1847">
        <f>VLOOKUP(D1847,[1]Sheet!$A:$C,3,FALSE)</f>
        <v>0</v>
      </c>
    </row>
    <row r="1848" spans="1:6" hidden="1" x14ac:dyDescent="0.45">
      <c r="A1848" t="s">
        <v>3587</v>
      </c>
      <c r="B1848" t="s">
        <v>3686</v>
      </c>
      <c r="C1848">
        <f>VLOOKUP(D1848,[1]Sheet!$A:$E,2,FALSE)</f>
        <v>0</v>
      </c>
      <c r="D1848" t="s">
        <v>3687</v>
      </c>
      <c r="E1848">
        <f>VLOOKUP(D1848,[1]Sheet!$A:$C,2,FALSE)</f>
        <v>0</v>
      </c>
      <c r="F1848">
        <f>VLOOKUP(D1848,[1]Sheet!$A:$C,3,FALSE)</f>
        <v>0</v>
      </c>
    </row>
    <row r="1849" spans="1:6" hidden="1" x14ac:dyDescent="0.45">
      <c r="A1849" t="s">
        <v>3587</v>
      </c>
      <c r="B1849" t="s">
        <v>3688</v>
      </c>
      <c r="C1849">
        <f>VLOOKUP(D1849,[1]Sheet!$A:$E,2,FALSE)</f>
        <v>0</v>
      </c>
      <c r="D1849" t="s">
        <v>3689</v>
      </c>
      <c r="E1849">
        <f>VLOOKUP(D1849,[1]Sheet!$A:$C,2,FALSE)</f>
        <v>0</v>
      </c>
      <c r="F1849">
        <f>VLOOKUP(D1849,[1]Sheet!$A:$C,3,FALSE)</f>
        <v>0</v>
      </c>
    </row>
    <row r="1850" spans="1:6" hidden="1" x14ac:dyDescent="0.45">
      <c r="A1850" t="s">
        <v>3587</v>
      </c>
      <c r="B1850" t="s">
        <v>3690</v>
      </c>
      <c r="C1850">
        <f>VLOOKUP(D1850,[1]Sheet!$A:$E,2,FALSE)</f>
        <v>0</v>
      </c>
      <c r="D1850" t="s">
        <v>3691</v>
      </c>
      <c r="E1850">
        <f>VLOOKUP(D1850,[1]Sheet!$A:$C,2,FALSE)</f>
        <v>0</v>
      </c>
      <c r="F1850">
        <f>VLOOKUP(D1850,[1]Sheet!$A:$C,3,FALSE)</f>
        <v>0</v>
      </c>
    </row>
    <row r="1851" spans="1:6" hidden="1" x14ac:dyDescent="0.45">
      <c r="A1851" t="s">
        <v>3587</v>
      </c>
      <c r="B1851" t="s">
        <v>3692</v>
      </c>
      <c r="C1851">
        <f>VLOOKUP(D1851,[1]Sheet!$A:$E,2,FALSE)</f>
        <v>0</v>
      </c>
      <c r="D1851" t="s">
        <v>3693</v>
      </c>
      <c r="E1851">
        <f>VLOOKUP(D1851,[1]Sheet!$A:$C,2,FALSE)</f>
        <v>0</v>
      </c>
      <c r="F1851">
        <f>VLOOKUP(D1851,[1]Sheet!$A:$C,3,FALSE)</f>
        <v>0</v>
      </c>
    </row>
    <row r="1852" spans="1:6" hidden="1" x14ac:dyDescent="0.45">
      <c r="A1852" t="s">
        <v>3587</v>
      </c>
      <c r="B1852" t="s">
        <v>3694</v>
      </c>
      <c r="C1852">
        <f>VLOOKUP(D1852,[1]Sheet!$A:$E,2,FALSE)</f>
        <v>0</v>
      </c>
      <c r="D1852" t="s">
        <v>3695</v>
      </c>
      <c r="E1852">
        <f>VLOOKUP(D1852,[1]Sheet!$A:$C,2,FALSE)</f>
        <v>0</v>
      </c>
      <c r="F1852">
        <f>VLOOKUP(D1852,[1]Sheet!$A:$C,3,FALSE)</f>
        <v>0</v>
      </c>
    </row>
    <row r="1853" spans="1:6" hidden="1" x14ac:dyDescent="0.45">
      <c r="A1853" t="s">
        <v>3587</v>
      </c>
      <c r="B1853" t="s">
        <v>3696</v>
      </c>
      <c r="C1853">
        <f>VLOOKUP(D1853,[1]Sheet!$A:$E,2,FALSE)</f>
        <v>0</v>
      </c>
      <c r="D1853" t="s">
        <v>3697</v>
      </c>
      <c r="E1853">
        <f>VLOOKUP(D1853,[1]Sheet!$A:$C,2,FALSE)</f>
        <v>0</v>
      </c>
      <c r="F1853">
        <f>VLOOKUP(D1853,[1]Sheet!$A:$C,3,FALSE)</f>
        <v>0</v>
      </c>
    </row>
    <row r="1854" spans="1:6" x14ac:dyDescent="0.45">
      <c r="A1854" t="s">
        <v>3587</v>
      </c>
      <c r="B1854" t="s">
        <v>3698</v>
      </c>
      <c r="C1854" t="str">
        <f>VLOOKUP(D1854,[1]Sheet!$A:$E,2,FALSE)</f>
        <v>55297_0004_1892_0001.jpg</v>
      </c>
      <c r="D1854" t="s">
        <v>3699</v>
      </c>
      <c r="E1854" t="str">
        <f>VLOOKUP(D1854,[1]Sheet!$A:$C,2,FALSE)</f>
        <v>55297_0004_1892_0001.jpg</v>
      </c>
      <c r="F1854" t="str">
        <f>VLOOKUP(D1854,[1]Sheet!$A:$C,3,FALSE)</f>
        <v>55297_0044_1892_0001.jpg</v>
      </c>
    </row>
    <row r="1855" spans="1:6" x14ac:dyDescent="0.45">
      <c r="A1855" t="s">
        <v>3587</v>
      </c>
      <c r="B1855" t="s">
        <v>3700</v>
      </c>
      <c r="C1855" t="str">
        <f>VLOOKUP(D1855,[1]Sheet!$A:$E,2,FALSE)</f>
        <v>55298_0004_0445_0001.jpg</v>
      </c>
      <c r="D1855" t="s">
        <v>3701</v>
      </c>
      <c r="E1855" t="str">
        <f>VLOOKUP(D1855,[1]Sheet!$A:$C,2,FALSE)</f>
        <v>55298_0004_0445_0001.jpg</v>
      </c>
      <c r="F1855" t="str">
        <f>VLOOKUP(D1855,[1]Sheet!$A:$C,3,FALSE)</f>
        <v>55298_0044_0445_0001.jpg</v>
      </c>
    </row>
    <row r="1856" spans="1:6" hidden="1" x14ac:dyDescent="0.45">
      <c r="A1856" t="s">
        <v>3587</v>
      </c>
      <c r="B1856" t="s">
        <v>3702</v>
      </c>
      <c r="C1856">
        <f>VLOOKUP(D1856,[1]Sheet!$A:$E,2,FALSE)</f>
        <v>0</v>
      </c>
      <c r="D1856" t="s">
        <v>3703</v>
      </c>
      <c r="E1856">
        <f>VLOOKUP(D1856,[1]Sheet!$A:$C,2,FALSE)</f>
        <v>0</v>
      </c>
      <c r="F1856">
        <f>VLOOKUP(D1856,[1]Sheet!$A:$C,3,FALSE)</f>
        <v>0</v>
      </c>
    </row>
    <row r="1857" spans="1:6" x14ac:dyDescent="0.45">
      <c r="A1857" t="s">
        <v>3587</v>
      </c>
      <c r="B1857" t="s">
        <v>3704</v>
      </c>
      <c r="C1857" t="str">
        <f>VLOOKUP(D1857,[1]Sheet!$A:$E,2,FALSE)</f>
        <v>55301_0004_0445_0001.jpg</v>
      </c>
      <c r="D1857" t="s">
        <v>3705</v>
      </c>
      <c r="E1857" t="str">
        <f>VLOOKUP(D1857,[1]Sheet!$A:$C,2,FALSE)</f>
        <v>55301_0004_0445_0001.jpg</v>
      </c>
      <c r="F1857">
        <f>VLOOKUP(D1857,[1]Sheet!$A:$C,3,FALSE)</f>
        <v>0</v>
      </c>
    </row>
    <row r="1858" spans="1:6" x14ac:dyDescent="0.45">
      <c r="A1858" t="s">
        <v>3587</v>
      </c>
      <c r="B1858" t="s">
        <v>3706</v>
      </c>
      <c r="C1858" t="str">
        <f>VLOOKUP(D1858,[1]Sheet!$A:$E,2,FALSE)</f>
        <v>55302_0004_0445_0001.jpg</v>
      </c>
      <c r="D1858" t="s">
        <v>3707</v>
      </c>
      <c r="E1858" t="str">
        <f>VLOOKUP(D1858,[1]Sheet!$A:$C,2,FALSE)</f>
        <v>55302_0004_0445_0001.jpg</v>
      </c>
      <c r="F1858">
        <f>VLOOKUP(D1858,[1]Sheet!$A:$C,3,FALSE)</f>
        <v>0</v>
      </c>
    </row>
    <row r="1859" spans="1:6" hidden="1" x14ac:dyDescent="0.45">
      <c r="A1859" t="s">
        <v>3587</v>
      </c>
      <c r="B1859" t="s">
        <v>3708</v>
      </c>
      <c r="C1859">
        <f>VLOOKUP(D1859,[1]Sheet!$A:$E,2,FALSE)</f>
        <v>0</v>
      </c>
      <c r="D1859" t="s">
        <v>3709</v>
      </c>
      <c r="E1859">
        <f>VLOOKUP(D1859,[1]Sheet!$A:$C,2,FALSE)</f>
        <v>0</v>
      </c>
      <c r="F1859">
        <f>VLOOKUP(D1859,[1]Sheet!$A:$C,3,FALSE)</f>
        <v>0</v>
      </c>
    </row>
    <row r="1860" spans="1:6" x14ac:dyDescent="0.45">
      <c r="A1860" t="s">
        <v>3587</v>
      </c>
      <c r="B1860" t="s">
        <v>3710</v>
      </c>
      <c r="C1860" t="str">
        <f>VLOOKUP(D1860,[1]Sheet!$A:$E,2,FALSE)</f>
        <v>55304_0004_0445_0001.jpg</v>
      </c>
      <c r="D1860" t="s">
        <v>3711</v>
      </c>
      <c r="E1860" t="str">
        <f>VLOOKUP(D1860,[1]Sheet!$A:$C,2,FALSE)</f>
        <v>55304_0004_0445_0001.jpg</v>
      </c>
      <c r="F1860">
        <f>VLOOKUP(D1860,[1]Sheet!$A:$C,3,FALSE)</f>
        <v>0</v>
      </c>
    </row>
    <row r="1861" spans="1:6" hidden="1" x14ac:dyDescent="0.45">
      <c r="A1861" t="s">
        <v>3587</v>
      </c>
      <c r="B1861" t="s">
        <v>3712</v>
      </c>
      <c r="C1861">
        <f>VLOOKUP(D1861,[1]Sheet!$A:$E,2,FALSE)</f>
        <v>0</v>
      </c>
      <c r="D1861" t="s">
        <v>3713</v>
      </c>
      <c r="E1861">
        <f>VLOOKUP(D1861,[1]Sheet!$A:$C,2,FALSE)</f>
        <v>0</v>
      </c>
      <c r="F1861">
        <f>VLOOKUP(D1861,[1]Sheet!$A:$C,3,FALSE)</f>
        <v>0</v>
      </c>
    </row>
    <row r="1862" spans="1:6" hidden="1" x14ac:dyDescent="0.45">
      <c r="A1862" t="s">
        <v>3587</v>
      </c>
      <c r="B1862" t="s">
        <v>3714</v>
      </c>
      <c r="C1862">
        <f>VLOOKUP(D1862,[1]Sheet!$A:$E,2,FALSE)</f>
        <v>0</v>
      </c>
      <c r="D1862" t="s">
        <v>3715</v>
      </c>
      <c r="E1862">
        <f>VLOOKUP(D1862,[1]Sheet!$A:$C,2,FALSE)</f>
        <v>0</v>
      </c>
      <c r="F1862">
        <f>VLOOKUP(D1862,[1]Sheet!$A:$C,3,FALSE)</f>
        <v>0</v>
      </c>
    </row>
    <row r="1863" spans="1:6" hidden="1" x14ac:dyDescent="0.45">
      <c r="A1863" t="s">
        <v>3587</v>
      </c>
      <c r="B1863" t="s">
        <v>3716</v>
      </c>
      <c r="C1863">
        <f>VLOOKUP(D1863,[1]Sheet!$A:$E,2,FALSE)</f>
        <v>0</v>
      </c>
      <c r="D1863" t="s">
        <v>3717</v>
      </c>
      <c r="E1863">
        <f>VLOOKUP(D1863,[1]Sheet!$A:$C,2,FALSE)</f>
        <v>0</v>
      </c>
      <c r="F1863">
        <f>VLOOKUP(D1863,[1]Sheet!$A:$C,3,FALSE)</f>
        <v>0</v>
      </c>
    </row>
    <row r="1864" spans="1:6" hidden="1" x14ac:dyDescent="0.45">
      <c r="A1864" t="s">
        <v>3587</v>
      </c>
      <c r="B1864" t="s">
        <v>3718</v>
      </c>
      <c r="C1864">
        <f>VLOOKUP(D1864,[1]Sheet!$A:$E,2,FALSE)</f>
        <v>0</v>
      </c>
      <c r="D1864" t="s">
        <v>3719</v>
      </c>
      <c r="E1864">
        <f>VLOOKUP(D1864,[1]Sheet!$A:$C,2,FALSE)</f>
        <v>0</v>
      </c>
      <c r="F1864">
        <f>VLOOKUP(D1864,[1]Sheet!$A:$C,3,FALSE)</f>
        <v>0</v>
      </c>
    </row>
    <row r="1865" spans="1:6" hidden="1" x14ac:dyDescent="0.45">
      <c r="A1865" t="s">
        <v>3587</v>
      </c>
      <c r="B1865" t="s">
        <v>3720</v>
      </c>
      <c r="C1865">
        <f>VLOOKUP(D1865,[1]Sheet!$A:$E,2,FALSE)</f>
        <v>0</v>
      </c>
      <c r="D1865" t="s">
        <v>3721</v>
      </c>
      <c r="E1865">
        <f>VLOOKUP(D1865,[1]Sheet!$A:$C,2,FALSE)</f>
        <v>0</v>
      </c>
      <c r="F1865">
        <f>VLOOKUP(D1865,[1]Sheet!$A:$C,3,FALSE)</f>
        <v>0</v>
      </c>
    </row>
    <row r="1866" spans="1:6" hidden="1" x14ac:dyDescent="0.45">
      <c r="A1866" t="s">
        <v>3587</v>
      </c>
      <c r="B1866" t="s">
        <v>3722</v>
      </c>
      <c r="C1866">
        <f>VLOOKUP(D1866,[1]Sheet!$A:$E,2,FALSE)</f>
        <v>0</v>
      </c>
      <c r="D1866" t="s">
        <v>3723</v>
      </c>
      <c r="E1866">
        <f>VLOOKUP(D1866,[1]Sheet!$A:$C,2,FALSE)</f>
        <v>0</v>
      </c>
      <c r="F1866">
        <f>VLOOKUP(D1866,[1]Sheet!$A:$C,3,FALSE)</f>
        <v>0</v>
      </c>
    </row>
    <row r="1867" spans="1:6" hidden="1" x14ac:dyDescent="0.45">
      <c r="A1867" t="s">
        <v>3587</v>
      </c>
      <c r="B1867" t="s">
        <v>3724</v>
      </c>
      <c r="C1867">
        <f>VLOOKUP(D1867,[1]Sheet!$A:$E,2,FALSE)</f>
        <v>0</v>
      </c>
      <c r="D1867" t="s">
        <v>3725</v>
      </c>
      <c r="E1867">
        <f>VLOOKUP(D1867,[1]Sheet!$A:$C,2,FALSE)</f>
        <v>0</v>
      </c>
      <c r="F1867">
        <f>VLOOKUP(D1867,[1]Sheet!$A:$C,3,FALSE)</f>
        <v>0</v>
      </c>
    </row>
    <row r="1868" spans="1:6" hidden="1" x14ac:dyDescent="0.45">
      <c r="A1868" t="s">
        <v>3587</v>
      </c>
      <c r="B1868" t="s">
        <v>3726</v>
      </c>
      <c r="C1868">
        <f>VLOOKUP(D1868,[1]Sheet!$A:$E,2,FALSE)</f>
        <v>0</v>
      </c>
      <c r="D1868" t="s">
        <v>3727</v>
      </c>
      <c r="E1868">
        <f>VLOOKUP(D1868,[1]Sheet!$A:$C,2,FALSE)</f>
        <v>0</v>
      </c>
      <c r="F1868">
        <f>VLOOKUP(D1868,[1]Sheet!$A:$C,3,FALSE)</f>
        <v>0</v>
      </c>
    </row>
    <row r="1869" spans="1:6" hidden="1" x14ac:dyDescent="0.45">
      <c r="A1869" t="s">
        <v>3587</v>
      </c>
      <c r="B1869" t="s">
        <v>3728</v>
      </c>
      <c r="C1869">
        <f>VLOOKUP(D1869,[1]Sheet!$A:$E,2,FALSE)</f>
        <v>0</v>
      </c>
      <c r="D1869" t="s">
        <v>3729</v>
      </c>
      <c r="E1869">
        <f>VLOOKUP(D1869,[1]Sheet!$A:$C,2,FALSE)</f>
        <v>0</v>
      </c>
      <c r="F1869">
        <f>VLOOKUP(D1869,[1]Sheet!$A:$C,3,FALSE)</f>
        <v>0</v>
      </c>
    </row>
    <row r="1870" spans="1:6" hidden="1" x14ac:dyDescent="0.45">
      <c r="A1870" t="s">
        <v>3587</v>
      </c>
      <c r="B1870" t="s">
        <v>3730</v>
      </c>
      <c r="C1870">
        <f>VLOOKUP(D1870,[1]Sheet!$A:$E,2,FALSE)</f>
        <v>0</v>
      </c>
      <c r="D1870" t="s">
        <v>3731</v>
      </c>
      <c r="E1870">
        <f>VLOOKUP(D1870,[1]Sheet!$A:$C,2,FALSE)</f>
        <v>0</v>
      </c>
      <c r="F1870">
        <f>VLOOKUP(D1870,[1]Sheet!$A:$C,3,FALSE)</f>
        <v>0</v>
      </c>
    </row>
    <row r="1871" spans="1:6" x14ac:dyDescent="0.45">
      <c r="A1871" t="s">
        <v>3587</v>
      </c>
      <c r="B1871" t="s">
        <v>3732</v>
      </c>
      <c r="C1871" t="str">
        <f>VLOOKUP(D1871,[1]Sheet!$A:$E,2,FALSE)</f>
        <v>55312_0044_0333_0001.jpg</v>
      </c>
      <c r="D1871" t="s">
        <v>3733</v>
      </c>
      <c r="E1871" t="str">
        <f>VLOOKUP(D1871,[1]Sheet!$A:$C,2,FALSE)</f>
        <v>55312_0044_0333_0001.jpg</v>
      </c>
      <c r="F1871" t="str">
        <f>VLOOKUP(D1871,[1]Sheet!$A:$C,3,FALSE)</f>
        <v>55312_0005_0333_0001.jpg</v>
      </c>
    </row>
    <row r="1872" spans="1:6" hidden="1" x14ac:dyDescent="0.45">
      <c r="A1872" t="s">
        <v>3587</v>
      </c>
      <c r="B1872" t="s">
        <v>3734</v>
      </c>
      <c r="C1872">
        <f>VLOOKUP(D1872,[1]Sheet!$A:$E,2,FALSE)</f>
        <v>0</v>
      </c>
      <c r="D1872" t="s">
        <v>3735</v>
      </c>
      <c r="E1872">
        <f>VLOOKUP(D1872,[1]Sheet!$A:$C,2,FALSE)</f>
        <v>0</v>
      </c>
      <c r="F1872">
        <f>VLOOKUP(D1872,[1]Sheet!$A:$C,3,FALSE)</f>
        <v>0</v>
      </c>
    </row>
    <row r="1873" spans="1:6" hidden="1" x14ac:dyDescent="0.45">
      <c r="A1873" t="s">
        <v>3587</v>
      </c>
      <c r="B1873" t="s">
        <v>3736</v>
      </c>
      <c r="C1873">
        <f>VLOOKUP(D1873,[1]Sheet!$A:$E,2,FALSE)</f>
        <v>0</v>
      </c>
      <c r="D1873" t="s">
        <v>3737</v>
      </c>
      <c r="E1873">
        <f>VLOOKUP(D1873,[1]Sheet!$A:$C,2,FALSE)</f>
        <v>0</v>
      </c>
      <c r="F1873">
        <f>VLOOKUP(D1873,[1]Sheet!$A:$C,3,FALSE)</f>
        <v>0</v>
      </c>
    </row>
    <row r="1874" spans="1:6" hidden="1" x14ac:dyDescent="0.45">
      <c r="A1874" t="s">
        <v>3587</v>
      </c>
      <c r="B1874" t="s">
        <v>3738</v>
      </c>
      <c r="C1874">
        <f>VLOOKUP(D1874,[1]Sheet!$A:$E,2,FALSE)</f>
        <v>0</v>
      </c>
      <c r="D1874" t="s">
        <v>3739</v>
      </c>
      <c r="E1874">
        <f>VLOOKUP(D1874,[1]Sheet!$A:$C,2,FALSE)</f>
        <v>0</v>
      </c>
      <c r="F1874">
        <f>VLOOKUP(D1874,[1]Sheet!$A:$C,3,FALSE)</f>
        <v>0</v>
      </c>
    </row>
    <row r="1875" spans="1:6" hidden="1" x14ac:dyDescent="0.45">
      <c r="A1875" t="s">
        <v>3587</v>
      </c>
      <c r="B1875" t="s">
        <v>3740</v>
      </c>
      <c r="C1875">
        <f>VLOOKUP(D1875,[1]Sheet!$A:$E,2,FALSE)</f>
        <v>0</v>
      </c>
      <c r="D1875" t="s">
        <v>3741</v>
      </c>
      <c r="E1875">
        <f>VLOOKUP(D1875,[1]Sheet!$A:$C,2,FALSE)</f>
        <v>0</v>
      </c>
      <c r="F1875">
        <f>VLOOKUP(D1875,[1]Sheet!$A:$C,3,FALSE)</f>
        <v>0</v>
      </c>
    </row>
    <row r="1876" spans="1:6" hidden="1" x14ac:dyDescent="0.45">
      <c r="A1876" t="s">
        <v>3587</v>
      </c>
      <c r="B1876" t="s">
        <v>3742</v>
      </c>
      <c r="C1876">
        <f>VLOOKUP(D1876,[1]Sheet!$A:$E,2,FALSE)</f>
        <v>0</v>
      </c>
      <c r="D1876" t="s">
        <v>3743</v>
      </c>
      <c r="E1876">
        <f>VLOOKUP(D1876,[1]Sheet!$A:$C,2,FALSE)</f>
        <v>0</v>
      </c>
      <c r="F1876">
        <f>VLOOKUP(D1876,[1]Sheet!$A:$C,3,FALSE)</f>
        <v>0</v>
      </c>
    </row>
    <row r="1877" spans="1:6" hidden="1" x14ac:dyDescent="0.45">
      <c r="A1877" t="s">
        <v>3587</v>
      </c>
      <c r="B1877" t="s">
        <v>3744</v>
      </c>
      <c r="C1877">
        <f>VLOOKUP(D1877,[1]Sheet!$A:$E,2,FALSE)</f>
        <v>0</v>
      </c>
      <c r="D1877" t="s">
        <v>3745</v>
      </c>
      <c r="E1877">
        <f>VLOOKUP(D1877,[1]Sheet!$A:$C,2,FALSE)</f>
        <v>0</v>
      </c>
      <c r="F1877">
        <f>VLOOKUP(D1877,[1]Sheet!$A:$C,3,FALSE)</f>
        <v>0</v>
      </c>
    </row>
    <row r="1878" spans="1:6" hidden="1" x14ac:dyDescent="0.45">
      <c r="A1878" t="s">
        <v>3587</v>
      </c>
      <c r="B1878" t="s">
        <v>3746</v>
      </c>
      <c r="C1878">
        <f>VLOOKUP(D1878,[1]Sheet!$A:$E,2,FALSE)</f>
        <v>0</v>
      </c>
      <c r="D1878" t="s">
        <v>3747</v>
      </c>
      <c r="E1878">
        <f>VLOOKUP(D1878,[1]Sheet!$A:$C,2,FALSE)</f>
        <v>0</v>
      </c>
      <c r="F1878">
        <f>VLOOKUP(D1878,[1]Sheet!$A:$C,3,FALSE)</f>
        <v>0</v>
      </c>
    </row>
    <row r="1879" spans="1:6" hidden="1" x14ac:dyDescent="0.45">
      <c r="A1879" t="s">
        <v>3587</v>
      </c>
      <c r="B1879" t="s">
        <v>3748</v>
      </c>
      <c r="C1879">
        <f>VLOOKUP(D1879,[1]Sheet!$A:$E,2,FALSE)</f>
        <v>0</v>
      </c>
      <c r="D1879" t="s">
        <v>3749</v>
      </c>
      <c r="E1879">
        <f>VLOOKUP(D1879,[1]Sheet!$A:$C,2,FALSE)</f>
        <v>0</v>
      </c>
      <c r="F1879">
        <f>VLOOKUP(D1879,[1]Sheet!$A:$C,3,FALSE)</f>
        <v>0</v>
      </c>
    </row>
    <row r="1880" spans="1:6" hidden="1" x14ac:dyDescent="0.45">
      <c r="A1880" t="s">
        <v>3587</v>
      </c>
      <c r="B1880" t="s">
        <v>3750</v>
      </c>
      <c r="C1880">
        <f>VLOOKUP(D1880,[1]Sheet!$A:$E,2,FALSE)</f>
        <v>0</v>
      </c>
      <c r="D1880" t="s">
        <v>3751</v>
      </c>
      <c r="E1880">
        <f>VLOOKUP(D1880,[1]Sheet!$A:$C,2,FALSE)</f>
        <v>0</v>
      </c>
      <c r="F1880">
        <f>VLOOKUP(D1880,[1]Sheet!$A:$C,3,FALSE)</f>
        <v>0</v>
      </c>
    </row>
    <row r="1881" spans="1:6" hidden="1" x14ac:dyDescent="0.45">
      <c r="A1881" t="s">
        <v>3587</v>
      </c>
      <c r="B1881" t="s">
        <v>3752</v>
      </c>
      <c r="C1881">
        <f>VLOOKUP(D1881,[1]Sheet!$A:$E,2,FALSE)</f>
        <v>0</v>
      </c>
      <c r="D1881" t="s">
        <v>3753</v>
      </c>
      <c r="E1881">
        <f>VLOOKUP(D1881,[1]Sheet!$A:$C,2,FALSE)</f>
        <v>0</v>
      </c>
      <c r="F1881">
        <f>VLOOKUP(D1881,[1]Sheet!$A:$C,3,FALSE)</f>
        <v>0</v>
      </c>
    </row>
    <row r="1882" spans="1:6" hidden="1" x14ac:dyDescent="0.45">
      <c r="A1882" t="s">
        <v>3587</v>
      </c>
      <c r="B1882" t="s">
        <v>3754</v>
      </c>
      <c r="C1882">
        <f>VLOOKUP(D1882,[1]Sheet!$A:$E,2,FALSE)</f>
        <v>0</v>
      </c>
      <c r="D1882" t="s">
        <v>3755</v>
      </c>
      <c r="E1882">
        <f>VLOOKUP(D1882,[1]Sheet!$A:$C,2,FALSE)</f>
        <v>0</v>
      </c>
      <c r="F1882">
        <f>VLOOKUP(D1882,[1]Sheet!$A:$C,3,FALSE)</f>
        <v>0</v>
      </c>
    </row>
    <row r="1883" spans="1:6" hidden="1" x14ac:dyDescent="0.45">
      <c r="A1883" t="s">
        <v>3587</v>
      </c>
      <c r="B1883" t="s">
        <v>3756</v>
      </c>
      <c r="C1883">
        <f>VLOOKUP(D1883,[1]Sheet!$A:$E,2,FALSE)</f>
        <v>0</v>
      </c>
      <c r="D1883" t="s">
        <v>3757</v>
      </c>
      <c r="E1883">
        <f>VLOOKUP(D1883,[1]Sheet!$A:$C,2,FALSE)</f>
        <v>0</v>
      </c>
      <c r="F1883">
        <f>VLOOKUP(D1883,[1]Sheet!$A:$C,3,FALSE)</f>
        <v>0</v>
      </c>
    </row>
    <row r="1884" spans="1:6" hidden="1" x14ac:dyDescent="0.45">
      <c r="A1884" t="s">
        <v>3587</v>
      </c>
      <c r="B1884" t="s">
        <v>3758</v>
      </c>
      <c r="C1884">
        <f>VLOOKUP(D1884,[1]Sheet!$A:$E,2,FALSE)</f>
        <v>0</v>
      </c>
      <c r="D1884" t="s">
        <v>3759</v>
      </c>
      <c r="E1884">
        <f>VLOOKUP(D1884,[1]Sheet!$A:$C,2,FALSE)</f>
        <v>0</v>
      </c>
      <c r="F1884">
        <f>VLOOKUP(D1884,[1]Sheet!$A:$C,3,FALSE)</f>
        <v>0</v>
      </c>
    </row>
    <row r="1885" spans="1:6" hidden="1" x14ac:dyDescent="0.45">
      <c r="A1885" t="s">
        <v>3587</v>
      </c>
      <c r="B1885" t="s">
        <v>3760</v>
      </c>
      <c r="C1885">
        <f>VLOOKUP(D1885,[1]Sheet!$A:$E,2,FALSE)</f>
        <v>0</v>
      </c>
      <c r="D1885" t="s">
        <v>3761</v>
      </c>
      <c r="E1885">
        <f>VLOOKUP(D1885,[1]Sheet!$A:$C,2,FALSE)</f>
        <v>0</v>
      </c>
      <c r="F1885">
        <f>VLOOKUP(D1885,[1]Sheet!$A:$C,3,FALSE)</f>
        <v>0</v>
      </c>
    </row>
    <row r="1886" spans="1:6" hidden="1" x14ac:dyDescent="0.45">
      <c r="A1886" t="s">
        <v>3587</v>
      </c>
      <c r="B1886" t="s">
        <v>3762</v>
      </c>
      <c r="C1886">
        <f>VLOOKUP(D1886,[1]Sheet!$A:$E,2,FALSE)</f>
        <v>0</v>
      </c>
      <c r="D1886" t="s">
        <v>3763</v>
      </c>
      <c r="E1886">
        <f>VLOOKUP(D1886,[1]Sheet!$A:$C,2,FALSE)</f>
        <v>0</v>
      </c>
      <c r="F1886">
        <f>VLOOKUP(D1886,[1]Sheet!$A:$C,3,FALSE)</f>
        <v>0</v>
      </c>
    </row>
    <row r="1887" spans="1:6" x14ac:dyDescent="0.45">
      <c r="A1887" t="s">
        <v>3587</v>
      </c>
      <c r="B1887" t="s">
        <v>3764</v>
      </c>
      <c r="C1887" t="str">
        <f>VLOOKUP(D1887,[1]Sheet!$A:$E,2,FALSE)</f>
        <v>55656_0092_0001_0001.jpg</v>
      </c>
      <c r="D1887" t="s">
        <v>3765</v>
      </c>
      <c r="E1887" t="str">
        <f>VLOOKUP(D1887,[1]Sheet!$A:$C,2,FALSE)</f>
        <v>55656_0092_0001_0001.jpg</v>
      </c>
      <c r="F1887">
        <f>VLOOKUP(D1887,[1]Sheet!$A:$C,3,FALSE)</f>
        <v>0</v>
      </c>
    </row>
    <row r="1888" spans="1:6" x14ac:dyDescent="0.45">
      <c r="A1888" t="s">
        <v>3587</v>
      </c>
      <c r="B1888" t="s">
        <v>3766</v>
      </c>
      <c r="C1888" t="str">
        <f>VLOOKUP(D1888,[1]Sheet!$A:$E,2,FALSE)</f>
        <v>55656_0092_0333_0001.jpg</v>
      </c>
      <c r="D1888" t="s">
        <v>3767</v>
      </c>
      <c r="E1888" t="str">
        <f>VLOOKUP(D1888,[1]Sheet!$A:$C,2,FALSE)</f>
        <v>55656_0092_0333_0001.jpg</v>
      </c>
      <c r="F1888">
        <f>VLOOKUP(D1888,[1]Sheet!$A:$C,3,FALSE)</f>
        <v>0</v>
      </c>
    </row>
    <row r="1889" spans="1:6" x14ac:dyDescent="0.45">
      <c r="A1889" t="s">
        <v>3587</v>
      </c>
      <c r="B1889" t="s">
        <v>3768</v>
      </c>
      <c r="C1889" t="str">
        <f>VLOOKUP(D1889,[1]Sheet!$A:$E,2,FALSE)</f>
        <v>55656_0092_1892_0001.jpg</v>
      </c>
      <c r="D1889" t="s">
        <v>3769</v>
      </c>
      <c r="E1889" t="str">
        <f>VLOOKUP(D1889,[1]Sheet!$A:$C,2,FALSE)</f>
        <v>55656_0092_1892_0001.jpg</v>
      </c>
      <c r="F1889">
        <f>VLOOKUP(D1889,[1]Sheet!$A:$C,3,FALSE)</f>
        <v>0</v>
      </c>
    </row>
    <row r="1890" spans="1:6" hidden="1" x14ac:dyDescent="0.45">
      <c r="A1890" t="s">
        <v>3587</v>
      </c>
      <c r="B1890" t="s">
        <v>3770</v>
      </c>
      <c r="C1890">
        <f>VLOOKUP(D1890,[1]Sheet!$A:$E,2,FALSE)</f>
        <v>0</v>
      </c>
      <c r="D1890" t="s">
        <v>3771</v>
      </c>
      <c r="E1890">
        <f>VLOOKUP(D1890,[1]Sheet!$A:$C,2,FALSE)</f>
        <v>0</v>
      </c>
      <c r="F1890">
        <f>VLOOKUP(D1890,[1]Sheet!$A:$C,3,FALSE)</f>
        <v>0</v>
      </c>
    </row>
    <row r="1891" spans="1:6" hidden="1" x14ac:dyDescent="0.45">
      <c r="A1891" t="s">
        <v>3587</v>
      </c>
      <c r="B1891" t="s">
        <v>3772</v>
      </c>
      <c r="C1891">
        <f>VLOOKUP(D1891,[1]Sheet!$A:$E,2,FALSE)</f>
        <v>0</v>
      </c>
      <c r="D1891" t="s">
        <v>3773</v>
      </c>
      <c r="E1891">
        <f>VLOOKUP(D1891,[1]Sheet!$A:$C,2,FALSE)</f>
        <v>0</v>
      </c>
      <c r="F1891">
        <f>VLOOKUP(D1891,[1]Sheet!$A:$C,3,FALSE)</f>
        <v>0</v>
      </c>
    </row>
    <row r="1892" spans="1:6" hidden="1" x14ac:dyDescent="0.45">
      <c r="A1892" t="s">
        <v>3587</v>
      </c>
      <c r="B1892" t="s">
        <v>3774</v>
      </c>
      <c r="C1892">
        <f>VLOOKUP(D1892,[1]Sheet!$A:$E,2,FALSE)</f>
        <v>0</v>
      </c>
      <c r="D1892" t="s">
        <v>3775</v>
      </c>
      <c r="E1892">
        <f>VLOOKUP(D1892,[1]Sheet!$A:$C,2,FALSE)</f>
        <v>0</v>
      </c>
      <c r="F1892">
        <f>VLOOKUP(D1892,[1]Sheet!$A:$C,3,FALSE)</f>
        <v>0</v>
      </c>
    </row>
    <row r="1893" spans="1:6" x14ac:dyDescent="0.45">
      <c r="A1893" t="s">
        <v>3776</v>
      </c>
      <c r="B1893" t="s">
        <v>3777</v>
      </c>
      <c r="C1893" t="str">
        <f>VLOOKUP(D1893,[1]Sheet!$A:$E,2,FALSE)</f>
        <v>55250_0044_0333_0002.jpg</v>
      </c>
      <c r="D1893" t="s">
        <v>3778</v>
      </c>
      <c r="E1893" t="str">
        <f>VLOOKUP(D1893,[1]Sheet!$A:$C,2,FALSE)</f>
        <v>55250_0044_0333_0002.jpg</v>
      </c>
      <c r="F1893">
        <f>VLOOKUP(D1893,[1]Sheet!$A:$C,3,FALSE)</f>
        <v>0</v>
      </c>
    </row>
    <row r="1894" spans="1:6" hidden="1" x14ac:dyDescent="0.45">
      <c r="A1894" t="s">
        <v>3776</v>
      </c>
      <c r="B1894" t="s">
        <v>3779</v>
      </c>
      <c r="C1894">
        <f>VLOOKUP(D1894,[1]Sheet!$A:$E,2,FALSE)</f>
        <v>0</v>
      </c>
      <c r="D1894" t="s">
        <v>3780</v>
      </c>
      <c r="E1894">
        <f>VLOOKUP(D1894,[1]Sheet!$A:$C,2,FALSE)</f>
        <v>0</v>
      </c>
      <c r="F1894">
        <f>VLOOKUP(D1894,[1]Sheet!$A:$C,3,FALSE)</f>
        <v>0</v>
      </c>
    </row>
    <row r="1895" spans="1:6" hidden="1" x14ac:dyDescent="0.45">
      <c r="A1895" t="s">
        <v>3776</v>
      </c>
      <c r="B1895" t="s">
        <v>3781</v>
      </c>
      <c r="C1895">
        <f>VLOOKUP(D1895,[1]Sheet!$A:$E,2,FALSE)</f>
        <v>0</v>
      </c>
      <c r="D1895" t="s">
        <v>3782</v>
      </c>
      <c r="E1895">
        <f>VLOOKUP(D1895,[1]Sheet!$A:$C,2,FALSE)</f>
        <v>0</v>
      </c>
      <c r="F1895">
        <f>VLOOKUP(D1895,[1]Sheet!$A:$C,3,FALSE)</f>
        <v>0</v>
      </c>
    </row>
    <row r="1896" spans="1:6" hidden="1" x14ac:dyDescent="0.45">
      <c r="A1896" t="s">
        <v>3776</v>
      </c>
      <c r="B1896" t="s">
        <v>3783</v>
      </c>
      <c r="C1896">
        <f>VLOOKUP(D1896,[1]Sheet!$A:$E,2,FALSE)</f>
        <v>0</v>
      </c>
      <c r="D1896" t="s">
        <v>3784</v>
      </c>
      <c r="E1896">
        <f>VLOOKUP(D1896,[1]Sheet!$A:$C,2,FALSE)</f>
        <v>0</v>
      </c>
      <c r="F1896">
        <f>VLOOKUP(D1896,[1]Sheet!$A:$C,3,FALSE)</f>
        <v>0</v>
      </c>
    </row>
    <row r="1897" spans="1:6" hidden="1" x14ac:dyDescent="0.45">
      <c r="A1897" t="s">
        <v>3776</v>
      </c>
      <c r="B1897" t="s">
        <v>3785</v>
      </c>
      <c r="C1897">
        <f>VLOOKUP(D1897,[1]Sheet!$A:$E,2,FALSE)</f>
        <v>0</v>
      </c>
      <c r="D1897" t="s">
        <v>3786</v>
      </c>
      <c r="E1897">
        <f>VLOOKUP(D1897,[1]Sheet!$A:$C,2,FALSE)</f>
        <v>0</v>
      </c>
      <c r="F1897">
        <f>VLOOKUP(D1897,[1]Sheet!$A:$C,3,FALSE)</f>
        <v>0</v>
      </c>
    </row>
    <row r="1898" spans="1:6" hidden="1" x14ac:dyDescent="0.45">
      <c r="A1898" t="s">
        <v>3776</v>
      </c>
      <c r="B1898" t="s">
        <v>3787</v>
      </c>
      <c r="C1898">
        <f>VLOOKUP(D1898,[1]Sheet!$A:$E,2,FALSE)</f>
        <v>0</v>
      </c>
      <c r="D1898" t="s">
        <v>3788</v>
      </c>
      <c r="E1898">
        <f>VLOOKUP(D1898,[1]Sheet!$A:$C,2,FALSE)</f>
        <v>0</v>
      </c>
      <c r="F1898">
        <f>VLOOKUP(D1898,[1]Sheet!$A:$C,3,FALSE)</f>
        <v>0</v>
      </c>
    </row>
    <row r="1899" spans="1:6" hidden="1" x14ac:dyDescent="0.45">
      <c r="A1899" t="s">
        <v>3776</v>
      </c>
      <c r="B1899" t="s">
        <v>3789</v>
      </c>
      <c r="C1899">
        <f>VLOOKUP(D1899,[1]Sheet!$A:$E,2,FALSE)</f>
        <v>0</v>
      </c>
      <c r="D1899" t="s">
        <v>3790</v>
      </c>
      <c r="E1899">
        <f>VLOOKUP(D1899,[1]Sheet!$A:$C,2,FALSE)</f>
        <v>0</v>
      </c>
      <c r="F1899">
        <f>VLOOKUP(D1899,[1]Sheet!$A:$C,3,FALSE)</f>
        <v>0</v>
      </c>
    </row>
    <row r="1900" spans="1:6" x14ac:dyDescent="0.45">
      <c r="A1900" t="s">
        <v>3776</v>
      </c>
      <c r="B1900" t="s">
        <v>3791</v>
      </c>
      <c r="C1900" t="str">
        <f>VLOOKUP(D1900,[1]Sheet!$A:$E,2,FALSE)</f>
        <v>55253_0044_0333_0002.jpg</v>
      </c>
      <c r="D1900" t="s">
        <v>3792</v>
      </c>
      <c r="E1900" t="str">
        <f>VLOOKUP(D1900,[1]Sheet!$A:$C,2,FALSE)</f>
        <v>55253_0044_0333_0002.jpg</v>
      </c>
      <c r="F1900">
        <f>VLOOKUP(D1900,[1]Sheet!$A:$C,3,FALSE)</f>
        <v>0</v>
      </c>
    </row>
    <row r="1901" spans="1:6" hidden="1" x14ac:dyDescent="0.45">
      <c r="A1901" t="s">
        <v>3776</v>
      </c>
      <c r="B1901" t="s">
        <v>3793</v>
      </c>
      <c r="C1901">
        <f>VLOOKUP(D1901,[1]Sheet!$A:$E,2,FALSE)</f>
        <v>0</v>
      </c>
      <c r="D1901" t="s">
        <v>3794</v>
      </c>
      <c r="E1901">
        <f>VLOOKUP(D1901,[1]Sheet!$A:$C,2,FALSE)</f>
        <v>0</v>
      </c>
      <c r="F1901">
        <f>VLOOKUP(D1901,[1]Sheet!$A:$C,3,FALSE)</f>
        <v>0</v>
      </c>
    </row>
    <row r="1902" spans="1:6" hidden="1" x14ac:dyDescent="0.45">
      <c r="A1902" t="s">
        <v>3776</v>
      </c>
      <c r="B1902" t="s">
        <v>3795</v>
      </c>
      <c r="C1902">
        <f>VLOOKUP(D1902,[1]Sheet!$A:$E,2,FALSE)</f>
        <v>0</v>
      </c>
      <c r="D1902" t="s">
        <v>3796</v>
      </c>
      <c r="E1902">
        <f>VLOOKUP(D1902,[1]Sheet!$A:$C,2,FALSE)</f>
        <v>0</v>
      </c>
      <c r="F1902">
        <f>VLOOKUP(D1902,[1]Sheet!$A:$C,3,FALSE)</f>
        <v>0</v>
      </c>
    </row>
    <row r="1903" spans="1:6" hidden="1" x14ac:dyDescent="0.45">
      <c r="A1903" t="s">
        <v>3776</v>
      </c>
      <c r="B1903" t="s">
        <v>3797</v>
      </c>
      <c r="C1903">
        <f>VLOOKUP(D1903,[1]Sheet!$A:$E,2,FALSE)</f>
        <v>0</v>
      </c>
      <c r="D1903" t="s">
        <v>3798</v>
      </c>
      <c r="E1903">
        <f>VLOOKUP(D1903,[1]Sheet!$A:$C,2,FALSE)</f>
        <v>0</v>
      </c>
      <c r="F1903">
        <f>VLOOKUP(D1903,[1]Sheet!$A:$C,3,FALSE)</f>
        <v>0</v>
      </c>
    </row>
    <row r="1904" spans="1:6" hidden="1" x14ac:dyDescent="0.45">
      <c r="A1904" t="s">
        <v>3776</v>
      </c>
      <c r="B1904" t="s">
        <v>3799</v>
      </c>
      <c r="C1904">
        <f>VLOOKUP(D1904,[1]Sheet!$A:$E,2,FALSE)</f>
        <v>0</v>
      </c>
      <c r="D1904" t="s">
        <v>3800</v>
      </c>
      <c r="E1904">
        <f>VLOOKUP(D1904,[1]Sheet!$A:$C,2,FALSE)</f>
        <v>0</v>
      </c>
      <c r="F1904">
        <f>VLOOKUP(D1904,[1]Sheet!$A:$C,3,FALSE)</f>
        <v>0</v>
      </c>
    </row>
    <row r="1905" spans="1:6" hidden="1" x14ac:dyDescent="0.45">
      <c r="A1905" t="s">
        <v>3776</v>
      </c>
      <c r="B1905" t="s">
        <v>3801</v>
      </c>
      <c r="C1905">
        <f>VLOOKUP(D1905,[1]Sheet!$A:$E,2,FALSE)</f>
        <v>0</v>
      </c>
      <c r="D1905" t="s">
        <v>3802</v>
      </c>
      <c r="E1905">
        <f>VLOOKUP(D1905,[1]Sheet!$A:$C,2,FALSE)</f>
        <v>0</v>
      </c>
      <c r="F1905">
        <f>VLOOKUP(D1905,[1]Sheet!$A:$C,3,FALSE)</f>
        <v>0</v>
      </c>
    </row>
    <row r="1906" spans="1:6" hidden="1" x14ac:dyDescent="0.45">
      <c r="A1906" t="s">
        <v>3776</v>
      </c>
      <c r="B1906" t="s">
        <v>3803</v>
      </c>
      <c r="C1906">
        <f>VLOOKUP(D1906,[1]Sheet!$A:$E,2,FALSE)</f>
        <v>0</v>
      </c>
      <c r="D1906" t="s">
        <v>3804</v>
      </c>
      <c r="E1906">
        <f>VLOOKUP(D1906,[1]Sheet!$A:$C,2,FALSE)</f>
        <v>0</v>
      </c>
      <c r="F1906">
        <f>VLOOKUP(D1906,[1]Sheet!$A:$C,3,FALSE)</f>
        <v>0</v>
      </c>
    </row>
    <row r="1907" spans="1:6" hidden="1" x14ac:dyDescent="0.45">
      <c r="A1907" t="s">
        <v>3776</v>
      </c>
      <c r="B1907" t="s">
        <v>3805</v>
      </c>
      <c r="C1907">
        <f>VLOOKUP(D1907,[1]Sheet!$A:$E,2,FALSE)</f>
        <v>0</v>
      </c>
      <c r="D1907" t="s">
        <v>3806</v>
      </c>
      <c r="E1907">
        <f>VLOOKUP(D1907,[1]Sheet!$A:$C,2,FALSE)</f>
        <v>0</v>
      </c>
      <c r="F1907">
        <f>VLOOKUP(D1907,[1]Sheet!$A:$C,3,FALSE)</f>
        <v>0</v>
      </c>
    </row>
    <row r="1908" spans="1:6" hidden="1" x14ac:dyDescent="0.45">
      <c r="A1908" t="s">
        <v>3776</v>
      </c>
      <c r="B1908" t="s">
        <v>3807</v>
      </c>
      <c r="C1908">
        <f>VLOOKUP(D1908,[1]Sheet!$A:$E,2,FALSE)</f>
        <v>0</v>
      </c>
      <c r="D1908" t="s">
        <v>3808</v>
      </c>
      <c r="E1908">
        <f>VLOOKUP(D1908,[1]Sheet!$A:$C,2,FALSE)</f>
        <v>0</v>
      </c>
      <c r="F1908">
        <f>VLOOKUP(D1908,[1]Sheet!$A:$C,3,FALSE)</f>
        <v>0</v>
      </c>
    </row>
    <row r="1909" spans="1:6" hidden="1" x14ac:dyDescent="0.45">
      <c r="A1909" t="s">
        <v>3776</v>
      </c>
      <c r="B1909" t="s">
        <v>3809</v>
      </c>
      <c r="C1909">
        <f>VLOOKUP(D1909,[1]Sheet!$A:$E,2,FALSE)</f>
        <v>0</v>
      </c>
      <c r="D1909" t="s">
        <v>3810</v>
      </c>
      <c r="E1909">
        <f>VLOOKUP(D1909,[1]Sheet!$A:$C,2,FALSE)</f>
        <v>0</v>
      </c>
      <c r="F1909">
        <f>VLOOKUP(D1909,[1]Sheet!$A:$C,3,FALSE)</f>
        <v>0</v>
      </c>
    </row>
    <row r="1910" spans="1:6" hidden="1" x14ac:dyDescent="0.45">
      <c r="A1910" t="s">
        <v>3776</v>
      </c>
      <c r="B1910" t="s">
        <v>3811</v>
      </c>
      <c r="C1910">
        <f>VLOOKUP(D1910,[1]Sheet!$A:$E,2,FALSE)</f>
        <v>0</v>
      </c>
      <c r="D1910" t="s">
        <v>3812</v>
      </c>
      <c r="E1910">
        <f>VLOOKUP(D1910,[1]Sheet!$A:$C,2,FALSE)</f>
        <v>0</v>
      </c>
      <c r="F1910">
        <f>VLOOKUP(D1910,[1]Sheet!$A:$C,3,FALSE)</f>
        <v>0</v>
      </c>
    </row>
    <row r="1911" spans="1:6" hidden="1" x14ac:dyDescent="0.45">
      <c r="A1911" t="s">
        <v>3776</v>
      </c>
      <c r="B1911" t="s">
        <v>3813</v>
      </c>
      <c r="C1911">
        <f>VLOOKUP(D1911,[1]Sheet!$A:$E,2,FALSE)</f>
        <v>0</v>
      </c>
      <c r="D1911" t="s">
        <v>3814</v>
      </c>
      <c r="E1911">
        <f>VLOOKUP(D1911,[1]Sheet!$A:$C,2,FALSE)</f>
        <v>0</v>
      </c>
      <c r="F1911">
        <f>VLOOKUP(D1911,[1]Sheet!$A:$C,3,FALSE)</f>
        <v>0</v>
      </c>
    </row>
    <row r="1912" spans="1:6" hidden="1" x14ac:dyDescent="0.45">
      <c r="A1912" t="s">
        <v>3776</v>
      </c>
      <c r="B1912" t="s">
        <v>3815</v>
      </c>
      <c r="C1912">
        <f>VLOOKUP(D1912,[1]Sheet!$A:$E,2,FALSE)</f>
        <v>0</v>
      </c>
      <c r="D1912" t="s">
        <v>3816</v>
      </c>
      <c r="E1912">
        <f>VLOOKUP(D1912,[1]Sheet!$A:$C,2,FALSE)</f>
        <v>0</v>
      </c>
      <c r="F1912">
        <f>VLOOKUP(D1912,[1]Sheet!$A:$C,3,FALSE)</f>
        <v>0</v>
      </c>
    </row>
    <row r="1913" spans="1:6" hidden="1" x14ac:dyDescent="0.45">
      <c r="A1913" t="s">
        <v>3776</v>
      </c>
      <c r="B1913" t="s">
        <v>3817</v>
      </c>
      <c r="C1913">
        <f>VLOOKUP(D1913,[1]Sheet!$A:$E,2,FALSE)</f>
        <v>0</v>
      </c>
      <c r="D1913" t="s">
        <v>3818</v>
      </c>
      <c r="E1913">
        <f>VLOOKUP(D1913,[1]Sheet!$A:$C,2,FALSE)</f>
        <v>0</v>
      </c>
      <c r="F1913">
        <f>VLOOKUP(D1913,[1]Sheet!$A:$C,3,FALSE)</f>
        <v>0</v>
      </c>
    </row>
    <row r="1914" spans="1:6" hidden="1" x14ac:dyDescent="0.45">
      <c r="A1914" t="s">
        <v>3776</v>
      </c>
      <c r="B1914" t="s">
        <v>3819</v>
      </c>
      <c r="C1914">
        <f>VLOOKUP(D1914,[1]Sheet!$A:$E,2,FALSE)</f>
        <v>0</v>
      </c>
      <c r="D1914" t="s">
        <v>3820</v>
      </c>
      <c r="E1914">
        <f>VLOOKUP(D1914,[1]Sheet!$A:$C,2,FALSE)</f>
        <v>0</v>
      </c>
      <c r="F1914">
        <f>VLOOKUP(D1914,[1]Sheet!$A:$C,3,FALSE)</f>
        <v>0</v>
      </c>
    </row>
    <row r="1915" spans="1:6" hidden="1" x14ac:dyDescent="0.45">
      <c r="A1915" t="s">
        <v>3776</v>
      </c>
      <c r="B1915" t="s">
        <v>3821</v>
      </c>
      <c r="C1915">
        <f>VLOOKUP(D1915,[1]Sheet!$A:$E,2,FALSE)</f>
        <v>0</v>
      </c>
      <c r="D1915" t="s">
        <v>3822</v>
      </c>
      <c r="E1915">
        <f>VLOOKUP(D1915,[1]Sheet!$A:$C,2,FALSE)</f>
        <v>0</v>
      </c>
      <c r="F1915">
        <f>VLOOKUP(D1915,[1]Sheet!$A:$C,3,FALSE)</f>
        <v>0</v>
      </c>
    </row>
    <row r="1916" spans="1:6" hidden="1" x14ac:dyDescent="0.45">
      <c r="A1916" t="s">
        <v>3776</v>
      </c>
      <c r="B1916" t="s">
        <v>3823</v>
      </c>
      <c r="C1916">
        <f>VLOOKUP(D1916,[1]Sheet!$A:$E,2,FALSE)</f>
        <v>0</v>
      </c>
      <c r="D1916" t="s">
        <v>3824</v>
      </c>
      <c r="E1916">
        <f>VLOOKUP(D1916,[1]Sheet!$A:$C,2,FALSE)</f>
        <v>0</v>
      </c>
      <c r="F1916">
        <f>VLOOKUP(D1916,[1]Sheet!$A:$C,3,FALSE)</f>
        <v>0</v>
      </c>
    </row>
    <row r="1917" spans="1:6" hidden="1" x14ac:dyDescent="0.45">
      <c r="A1917" t="s">
        <v>3776</v>
      </c>
      <c r="B1917" t="s">
        <v>3825</v>
      </c>
      <c r="C1917">
        <f>VLOOKUP(D1917,[1]Sheet!$A:$E,2,FALSE)</f>
        <v>0</v>
      </c>
      <c r="D1917" t="s">
        <v>3826</v>
      </c>
      <c r="E1917">
        <f>VLOOKUP(D1917,[1]Sheet!$A:$C,2,FALSE)</f>
        <v>0</v>
      </c>
      <c r="F1917">
        <f>VLOOKUP(D1917,[1]Sheet!$A:$C,3,FALSE)</f>
        <v>0</v>
      </c>
    </row>
    <row r="1918" spans="1:6" hidden="1" x14ac:dyDescent="0.45">
      <c r="A1918" t="s">
        <v>3776</v>
      </c>
      <c r="B1918" t="s">
        <v>3827</v>
      </c>
      <c r="C1918">
        <f>VLOOKUP(D1918,[1]Sheet!$A:$E,2,FALSE)</f>
        <v>0</v>
      </c>
      <c r="D1918" t="s">
        <v>3828</v>
      </c>
      <c r="E1918">
        <f>VLOOKUP(D1918,[1]Sheet!$A:$C,2,FALSE)</f>
        <v>0</v>
      </c>
      <c r="F1918">
        <f>VLOOKUP(D1918,[1]Sheet!$A:$C,3,FALSE)</f>
        <v>0</v>
      </c>
    </row>
    <row r="1919" spans="1:6" hidden="1" x14ac:dyDescent="0.45">
      <c r="A1919" t="s">
        <v>3776</v>
      </c>
      <c r="B1919" t="s">
        <v>3829</v>
      </c>
      <c r="C1919">
        <f>VLOOKUP(D1919,[1]Sheet!$A:$E,2,FALSE)</f>
        <v>0</v>
      </c>
      <c r="D1919" t="s">
        <v>3830</v>
      </c>
      <c r="E1919">
        <f>VLOOKUP(D1919,[1]Sheet!$A:$C,2,FALSE)</f>
        <v>0</v>
      </c>
      <c r="F1919">
        <f>VLOOKUP(D1919,[1]Sheet!$A:$C,3,FALSE)</f>
        <v>0</v>
      </c>
    </row>
    <row r="1920" spans="1:6" hidden="1" x14ac:dyDescent="0.45">
      <c r="A1920" t="s">
        <v>3776</v>
      </c>
      <c r="B1920" t="s">
        <v>3831</v>
      </c>
      <c r="C1920">
        <f>VLOOKUP(D1920,[1]Sheet!$A:$E,2,FALSE)</f>
        <v>0</v>
      </c>
      <c r="D1920" t="s">
        <v>3832</v>
      </c>
      <c r="E1920">
        <f>VLOOKUP(D1920,[1]Sheet!$A:$C,2,FALSE)</f>
        <v>0</v>
      </c>
      <c r="F1920">
        <f>VLOOKUP(D1920,[1]Sheet!$A:$C,3,FALSE)</f>
        <v>0</v>
      </c>
    </row>
    <row r="1921" spans="1:6" hidden="1" x14ac:dyDescent="0.45">
      <c r="A1921" t="s">
        <v>3776</v>
      </c>
      <c r="B1921" t="s">
        <v>3833</v>
      </c>
      <c r="C1921">
        <f>VLOOKUP(D1921,[1]Sheet!$A:$E,2,FALSE)</f>
        <v>0</v>
      </c>
      <c r="D1921" t="s">
        <v>3834</v>
      </c>
      <c r="E1921">
        <f>VLOOKUP(D1921,[1]Sheet!$A:$C,2,FALSE)</f>
        <v>0</v>
      </c>
      <c r="F1921">
        <f>VLOOKUP(D1921,[1]Sheet!$A:$C,3,FALSE)</f>
        <v>0</v>
      </c>
    </row>
    <row r="1922" spans="1:6" hidden="1" x14ac:dyDescent="0.45">
      <c r="A1922" t="s">
        <v>3776</v>
      </c>
      <c r="B1922" t="s">
        <v>3835</v>
      </c>
      <c r="C1922">
        <f>VLOOKUP(D1922,[1]Sheet!$A:$E,2,FALSE)</f>
        <v>0</v>
      </c>
      <c r="D1922" t="s">
        <v>3836</v>
      </c>
      <c r="E1922">
        <f>VLOOKUP(D1922,[1]Sheet!$A:$C,2,FALSE)</f>
        <v>0</v>
      </c>
      <c r="F1922">
        <f>VLOOKUP(D1922,[1]Sheet!$A:$C,3,FALSE)</f>
        <v>0</v>
      </c>
    </row>
    <row r="1923" spans="1:6" hidden="1" x14ac:dyDescent="0.45">
      <c r="A1923" t="s">
        <v>3776</v>
      </c>
      <c r="B1923" t="s">
        <v>3837</v>
      </c>
      <c r="C1923">
        <f>VLOOKUP(D1923,[1]Sheet!$A:$E,2,FALSE)</f>
        <v>0</v>
      </c>
      <c r="D1923" t="s">
        <v>3838</v>
      </c>
      <c r="E1923">
        <f>VLOOKUP(D1923,[1]Sheet!$A:$C,2,FALSE)</f>
        <v>0</v>
      </c>
      <c r="F1923">
        <f>VLOOKUP(D1923,[1]Sheet!$A:$C,3,FALSE)</f>
        <v>0</v>
      </c>
    </row>
    <row r="1924" spans="1:6" hidden="1" x14ac:dyDescent="0.45">
      <c r="A1924" t="s">
        <v>3776</v>
      </c>
      <c r="B1924" t="s">
        <v>3839</v>
      </c>
      <c r="C1924">
        <f>VLOOKUP(D1924,[1]Sheet!$A:$E,2,FALSE)</f>
        <v>0</v>
      </c>
      <c r="D1924" t="s">
        <v>3840</v>
      </c>
      <c r="E1924">
        <f>VLOOKUP(D1924,[1]Sheet!$A:$C,2,FALSE)</f>
        <v>0</v>
      </c>
      <c r="F1924">
        <f>VLOOKUP(D1924,[1]Sheet!$A:$C,3,FALSE)</f>
        <v>0</v>
      </c>
    </row>
    <row r="1925" spans="1:6" hidden="1" x14ac:dyDescent="0.45">
      <c r="A1925" t="s">
        <v>3776</v>
      </c>
      <c r="B1925" t="s">
        <v>3841</v>
      </c>
      <c r="C1925">
        <f>VLOOKUP(D1925,[1]Sheet!$A:$E,2,FALSE)</f>
        <v>0</v>
      </c>
      <c r="D1925" t="s">
        <v>3842</v>
      </c>
      <c r="E1925">
        <f>VLOOKUP(D1925,[1]Sheet!$A:$C,2,FALSE)</f>
        <v>0</v>
      </c>
      <c r="F1925">
        <f>VLOOKUP(D1925,[1]Sheet!$A:$C,3,FALSE)</f>
        <v>0</v>
      </c>
    </row>
    <row r="1926" spans="1:6" hidden="1" x14ac:dyDescent="0.45">
      <c r="A1926" t="s">
        <v>3776</v>
      </c>
      <c r="B1926" t="s">
        <v>3843</v>
      </c>
      <c r="C1926">
        <f>VLOOKUP(D1926,[1]Sheet!$A:$E,2,FALSE)</f>
        <v>0</v>
      </c>
      <c r="D1926" t="s">
        <v>3844</v>
      </c>
      <c r="E1926">
        <f>VLOOKUP(D1926,[1]Sheet!$A:$C,2,FALSE)</f>
        <v>0</v>
      </c>
      <c r="F1926">
        <f>VLOOKUP(D1926,[1]Sheet!$A:$C,3,FALSE)</f>
        <v>0</v>
      </c>
    </row>
    <row r="1927" spans="1:6" hidden="1" x14ac:dyDescent="0.45">
      <c r="A1927" t="s">
        <v>3776</v>
      </c>
      <c r="B1927" t="s">
        <v>3845</v>
      </c>
      <c r="C1927">
        <f>VLOOKUP(D1927,[1]Sheet!$A:$E,2,FALSE)</f>
        <v>0</v>
      </c>
      <c r="D1927" t="s">
        <v>3846</v>
      </c>
      <c r="E1927">
        <f>VLOOKUP(D1927,[1]Sheet!$A:$C,2,FALSE)</f>
        <v>0</v>
      </c>
      <c r="F1927">
        <f>VLOOKUP(D1927,[1]Sheet!$A:$C,3,FALSE)</f>
        <v>0</v>
      </c>
    </row>
    <row r="1928" spans="1:6" hidden="1" x14ac:dyDescent="0.45">
      <c r="A1928" t="s">
        <v>3776</v>
      </c>
      <c r="B1928" t="s">
        <v>3847</v>
      </c>
      <c r="C1928">
        <f>VLOOKUP(D1928,[1]Sheet!$A:$E,2,FALSE)</f>
        <v>0</v>
      </c>
      <c r="D1928" t="s">
        <v>3848</v>
      </c>
      <c r="E1928">
        <f>VLOOKUP(D1928,[1]Sheet!$A:$C,2,FALSE)</f>
        <v>0</v>
      </c>
      <c r="F1928">
        <f>VLOOKUP(D1928,[1]Sheet!$A:$C,3,FALSE)</f>
        <v>0</v>
      </c>
    </row>
    <row r="1929" spans="1:6" hidden="1" x14ac:dyDescent="0.45">
      <c r="A1929" t="s">
        <v>3776</v>
      </c>
      <c r="B1929" t="s">
        <v>3849</v>
      </c>
      <c r="C1929">
        <f>VLOOKUP(D1929,[1]Sheet!$A:$E,2,FALSE)</f>
        <v>0</v>
      </c>
      <c r="D1929" t="s">
        <v>3850</v>
      </c>
      <c r="E1929">
        <f>VLOOKUP(D1929,[1]Sheet!$A:$C,2,FALSE)</f>
        <v>0</v>
      </c>
      <c r="F1929">
        <f>VLOOKUP(D1929,[1]Sheet!$A:$C,3,FALSE)</f>
        <v>0</v>
      </c>
    </row>
    <row r="1930" spans="1:6" hidden="1" x14ac:dyDescent="0.45">
      <c r="A1930" t="s">
        <v>3776</v>
      </c>
      <c r="B1930" t="s">
        <v>3851</v>
      </c>
      <c r="C1930">
        <f>VLOOKUP(D1930,[1]Sheet!$A:$E,2,FALSE)</f>
        <v>0</v>
      </c>
      <c r="D1930" t="s">
        <v>3852</v>
      </c>
      <c r="E1930">
        <f>VLOOKUP(D1930,[1]Sheet!$A:$C,2,FALSE)</f>
        <v>0</v>
      </c>
      <c r="F1930">
        <f>VLOOKUP(D1930,[1]Sheet!$A:$C,3,FALSE)</f>
        <v>0</v>
      </c>
    </row>
    <row r="1931" spans="1:6" hidden="1" x14ac:dyDescent="0.45">
      <c r="A1931" t="s">
        <v>3776</v>
      </c>
      <c r="B1931" t="s">
        <v>3853</v>
      </c>
      <c r="C1931">
        <f>VLOOKUP(D1931,[1]Sheet!$A:$E,2,FALSE)</f>
        <v>0</v>
      </c>
      <c r="D1931" t="s">
        <v>3854</v>
      </c>
      <c r="E1931">
        <f>VLOOKUP(D1931,[1]Sheet!$A:$C,2,FALSE)</f>
        <v>0</v>
      </c>
      <c r="F1931">
        <f>VLOOKUP(D1931,[1]Sheet!$A:$C,3,FALSE)</f>
        <v>0</v>
      </c>
    </row>
    <row r="1932" spans="1:6" hidden="1" x14ac:dyDescent="0.45">
      <c r="A1932" t="s">
        <v>3776</v>
      </c>
      <c r="B1932" t="s">
        <v>3855</v>
      </c>
      <c r="C1932">
        <f>VLOOKUP(D1932,[1]Sheet!$A:$E,2,FALSE)</f>
        <v>0</v>
      </c>
      <c r="D1932" t="s">
        <v>3856</v>
      </c>
      <c r="E1932">
        <f>VLOOKUP(D1932,[1]Sheet!$A:$C,2,FALSE)</f>
        <v>0</v>
      </c>
      <c r="F1932">
        <f>VLOOKUP(D1932,[1]Sheet!$A:$C,3,FALSE)</f>
        <v>0</v>
      </c>
    </row>
    <row r="1933" spans="1:6" hidden="1" x14ac:dyDescent="0.45">
      <c r="A1933" t="s">
        <v>3776</v>
      </c>
      <c r="B1933" t="s">
        <v>3857</v>
      </c>
      <c r="C1933">
        <f>VLOOKUP(D1933,[1]Sheet!$A:$E,2,FALSE)</f>
        <v>0</v>
      </c>
      <c r="D1933" t="s">
        <v>3858</v>
      </c>
      <c r="E1933">
        <f>VLOOKUP(D1933,[1]Sheet!$A:$C,2,FALSE)</f>
        <v>0</v>
      </c>
      <c r="F1933">
        <f>VLOOKUP(D1933,[1]Sheet!$A:$C,3,FALSE)</f>
        <v>0</v>
      </c>
    </row>
    <row r="1934" spans="1:6" hidden="1" x14ac:dyDescent="0.45">
      <c r="A1934" t="s">
        <v>3776</v>
      </c>
      <c r="B1934" t="s">
        <v>3859</v>
      </c>
      <c r="C1934">
        <f>VLOOKUP(D1934,[1]Sheet!$A:$E,2,FALSE)</f>
        <v>0</v>
      </c>
      <c r="D1934" t="s">
        <v>3860</v>
      </c>
      <c r="E1934">
        <f>VLOOKUP(D1934,[1]Sheet!$A:$C,2,FALSE)</f>
        <v>0</v>
      </c>
      <c r="F1934">
        <f>VLOOKUP(D1934,[1]Sheet!$A:$C,3,FALSE)</f>
        <v>0</v>
      </c>
    </row>
    <row r="1935" spans="1:6" hidden="1" x14ac:dyDescent="0.45">
      <c r="A1935" t="s">
        <v>3776</v>
      </c>
      <c r="B1935" t="s">
        <v>3861</v>
      </c>
      <c r="C1935">
        <f>VLOOKUP(D1935,[1]Sheet!$A:$E,2,FALSE)</f>
        <v>0</v>
      </c>
      <c r="D1935" t="s">
        <v>3862</v>
      </c>
      <c r="E1935">
        <f>VLOOKUP(D1935,[1]Sheet!$A:$C,2,FALSE)</f>
        <v>0</v>
      </c>
      <c r="F1935">
        <f>VLOOKUP(D1935,[1]Sheet!$A:$C,3,FALSE)</f>
        <v>0</v>
      </c>
    </row>
    <row r="1936" spans="1:6" hidden="1" x14ac:dyDescent="0.45">
      <c r="A1936" t="s">
        <v>3776</v>
      </c>
      <c r="B1936" t="s">
        <v>3863</v>
      </c>
      <c r="C1936">
        <f>VLOOKUP(D1936,[1]Sheet!$A:$E,2,FALSE)</f>
        <v>0</v>
      </c>
      <c r="D1936" t="s">
        <v>3864</v>
      </c>
      <c r="E1936">
        <f>VLOOKUP(D1936,[1]Sheet!$A:$C,2,FALSE)</f>
        <v>0</v>
      </c>
      <c r="F1936">
        <f>VLOOKUP(D1936,[1]Sheet!$A:$C,3,FALSE)</f>
        <v>0</v>
      </c>
    </row>
    <row r="1937" spans="1:6" hidden="1" x14ac:dyDescent="0.45">
      <c r="A1937" t="s">
        <v>3776</v>
      </c>
      <c r="B1937" t="s">
        <v>3865</v>
      </c>
      <c r="C1937">
        <f>VLOOKUP(D1937,[1]Sheet!$A:$E,2,FALSE)</f>
        <v>0</v>
      </c>
      <c r="D1937" t="s">
        <v>3866</v>
      </c>
      <c r="E1937">
        <f>VLOOKUP(D1937,[1]Sheet!$A:$C,2,FALSE)</f>
        <v>0</v>
      </c>
      <c r="F1937">
        <f>VLOOKUP(D1937,[1]Sheet!$A:$C,3,FALSE)</f>
        <v>0</v>
      </c>
    </row>
    <row r="1938" spans="1:6" hidden="1" x14ac:dyDescent="0.45">
      <c r="A1938" t="s">
        <v>3776</v>
      </c>
      <c r="B1938" t="s">
        <v>3867</v>
      </c>
      <c r="C1938">
        <f>VLOOKUP(D1938,[1]Sheet!$A:$E,2,FALSE)</f>
        <v>0</v>
      </c>
      <c r="D1938" t="s">
        <v>3868</v>
      </c>
      <c r="E1938">
        <f>VLOOKUP(D1938,[1]Sheet!$A:$C,2,FALSE)</f>
        <v>0</v>
      </c>
      <c r="F1938">
        <f>VLOOKUP(D1938,[1]Sheet!$A:$C,3,FALSE)</f>
        <v>0</v>
      </c>
    </row>
    <row r="1939" spans="1:6" hidden="1" x14ac:dyDescent="0.45">
      <c r="A1939" t="s">
        <v>3776</v>
      </c>
      <c r="B1939" t="s">
        <v>3869</v>
      </c>
      <c r="C1939">
        <f>VLOOKUP(D1939,[1]Sheet!$A:$E,2,FALSE)</f>
        <v>0</v>
      </c>
      <c r="D1939" t="s">
        <v>3870</v>
      </c>
      <c r="E1939">
        <f>VLOOKUP(D1939,[1]Sheet!$A:$C,2,FALSE)</f>
        <v>0</v>
      </c>
      <c r="F1939">
        <f>VLOOKUP(D1939,[1]Sheet!$A:$C,3,FALSE)</f>
        <v>0</v>
      </c>
    </row>
    <row r="1940" spans="1:6" hidden="1" x14ac:dyDescent="0.45">
      <c r="A1940" t="s">
        <v>3776</v>
      </c>
      <c r="B1940" t="s">
        <v>3871</v>
      </c>
      <c r="C1940">
        <f>VLOOKUP(D1940,[1]Sheet!$A:$E,2,FALSE)</f>
        <v>0</v>
      </c>
      <c r="D1940" t="s">
        <v>3872</v>
      </c>
      <c r="E1940">
        <f>VLOOKUP(D1940,[1]Sheet!$A:$C,2,FALSE)</f>
        <v>0</v>
      </c>
      <c r="F1940">
        <f>VLOOKUP(D1940,[1]Sheet!$A:$C,3,FALSE)</f>
        <v>0</v>
      </c>
    </row>
    <row r="1941" spans="1:6" hidden="1" x14ac:dyDescent="0.45">
      <c r="A1941" t="s">
        <v>3776</v>
      </c>
      <c r="B1941" t="s">
        <v>3873</v>
      </c>
      <c r="C1941">
        <f>VLOOKUP(D1941,[1]Sheet!$A:$E,2,FALSE)</f>
        <v>0</v>
      </c>
      <c r="D1941" t="s">
        <v>3874</v>
      </c>
      <c r="E1941">
        <f>VLOOKUP(D1941,[1]Sheet!$A:$C,2,FALSE)</f>
        <v>0</v>
      </c>
      <c r="F1941">
        <f>VLOOKUP(D1941,[1]Sheet!$A:$C,3,FALSE)</f>
        <v>0</v>
      </c>
    </row>
    <row r="1942" spans="1:6" hidden="1" x14ac:dyDescent="0.45">
      <c r="A1942" t="s">
        <v>3776</v>
      </c>
      <c r="B1942" t="s">
        <v>3875</v>
      </c>
      <c r="C1942">
        <f>VLOOKUP(D1942,[1]Sheet!$A:$E,2,FALSE)</f>
        <v>0</v>
      </c>
      <c r="D1942" t="s">
        <v>3876</v>
      </c>
      <c r="E1942">
        <f>VLOOKUP(D1942,[1]Sheet!$A:$C,2,FALSE)</f>
        <v>0</v>
      </c>
      <c r="F1942">
        <f>VLOOKUP(D1942,[1]Sheet!$A:$C,3,FALSE)</f>
        <v>0</v>
      </c>
    </row>
    <row r="1943" spans="1:6" hidden="1" x14ac:dyDescent="0.45">
      <c r="A1943" t="s">
        <v>3776</v>
      </c>
      <c r="B1943" t="s">
        <v>3877</v>
      </c>
      <c r="C1943">
        <f>VLOOKUP(D1943,[1]Sheet!$A:$E,2,FALSE)</f>
        <v>0</v>
      </c>
      <c r="D1943" t="s">
        <v>3878</v>
      </c>
      <c r="E1943">
        <f>VLOOKUP(D1943,[1]Sheet!$A:$C,2,FALSE)</f>
        <v>0</v>
      </c>
      <c r="F1943">
        <f>VLOOKUP(D1943,[1]Sheet!$A:$C,3,FALSE)</f>
        <v>0</v>
      </c>
    </row>
    <row r="1944" spans="1:6" hidden="1" x14ac:dyDescent="0.45">
      <c r="A1944" t="s">
        <v>3776</v>
      </c>
      <c r="B1944" t="s">
        <v>3879</v>
      </c>
      <c r="C1944">
        <f>VLOOKUP(D1944,[1]Sheet!$A:$E,2,FALSE)</f>
        <v>0</v>
      </c>
      <c r="D1944" t="s">
        <v>3880</v>
      </c>
      <c r="E1944">
        <f>VLOOKUP(D1944,[1]Sheet!$A:$C,2,FALSE)</f>
        <v>0</v>
      </c>
      <c r="F1944">
        <f>VLOOKUP(D1944,[1]Sheet!$A:$C,3,FALSE)</f>
        <v>0</v>
      </c>
    </row>
    <row r="1945" spans="1:6" hidden="1" x14ac:dyDescent="0.45">
      <c r="A1945" t="s">
        <v>3776</v>
      </c>
      <c r="B1945" t="s">
        <v>3881</v>
      </c>
      <c r="C1945">
        <f>VLOOKUP(D1945,[1]Sheet!$A:$E,2,FALSE)</f>
        <v>0</v>
      </c>
      <c r="D1945" t="s">
        <v>3882</v>
      </c>
      <c r="E1945">
        <f>VLOOKUP(D1945,[1]Sheet!$A:$C,2,FALSE)</f>
        <v>0</v>
      </c>
      <c r="F1945">
        <f>VLOOKUP(D1945,[1]Sheet!$A:$C,3,FALSE)</f>
        <v>0</v>
      </c>
    </row>
    <row r="1946" spans="1:6" hidden="1" x14ac:dyDescent="0.45">
      <c r="A1946" t="s">
        <v>3776</v>
      </c>
      <c r="B1946" t="s">
        <v>3883</v>
      </c>
      <c r="C1946">
        <f>VLOOKUP(D1946,[1]Sheet!$A:$E,2,FALSE)</f>
        <v>0</v>
      </c>
      <c r="D1946" t="s">
        <v>3884</v>
      </c>
      <c r="E1946">
        <f>VLOOKUP(D1946,[1]Sheet!$A:$C,2,FALSE)</f>
        <v>0</v>
      </c>
      <c r="F1946">
        <f>VLOOKUP(D1946,[1]Sheet!$A:$C,3,FALSE)</f>
        <v>0</v>
      </c>
    </row>
    <row r="1947" spans="1:6" hidden="1" x14ac:dyDescent="0.45">
      <c r="A1947" t="s">
        <v>3776</v>
      </c>
      <c r="B1947" t="s">
        <v>3885</v>
      </c>
      <c r="C1947">
        <f>VLOOKUP(D1947,[1]Sheet!$A:$E,2,FALSE)</f>
        <v>0</v>
      </c>
      <c r="D1947" t="s">
        <v>3886</v>
      </c>
      <c r="E1947">
        <f>VLOOKUP(D1947,[1]Sheet!$A:$C,2,FALSE)</f>
        <v>0</v>
      </c>
      <c r="F1947">
        <f>VLOOKUP(D1947,[1]Sheet!$A:$C,3,FALSE)</f>
        <v>0</v>
      </c>
    </row>
    <row r="1948" spans="1:6" hidden="1" x14ac:dyDescent="0.45">
      <c r="A1948" t="s">
        <v>3776</v>
      </c>
      <c r="B1948" t="s">
        <v>3887</v>
      </c>
      <c r="C1948">
        <f>VLOOKUP(D1948,[1]Sheet!$A:$E,2,FALSE)</f>
        <v>0</v>
      </c>
      <c r="D1948" t="s">
        <v>3888</v>
      </c>
      <c r="E1948">
        <f>VLOOKUP(D1948,[1]Sheet!$A:$C,2,FALSE)</f>
        <v>0</v>
      </c>
      <c r="F1948">
        <f>VLOOKUP(D1948,[1]Sheet!$A:$C,3,FALSE)</f>
        <v>0</v>
      </c>
    </row>
    <row r="1949" spans="1:6" hidden="1" x14ac:dyDescent="0.45">
      <c r="A1949" t="s">
        <v>3776</v>
      </c>
      <c r="B1949" t="s">
        <v>3889</v>
      </c>
      <c r="C1949">
        <f>VLOOKUP(D1949,[1]Sheet!$A:$E,2,FALSE)</f>
        <v>0</v>
      </c>
      <c r="D1949" t="s">
        <v>3890</v>
      </c>
      <c r="E1949">
        <f>VLOOKUP(D1949,[1]Sheet!$A:$C,2,FALSE)</f>
        <v>0</v>
      </c>
      <c r="F1949">
        <f>VLOOKUP(D1949,[1]Sheet!$A:$C,3,FALSE)</f>
        <v>0</v>
      </c>
    </row>
    <row r="1950" spans="1:6" hidden="1" x14ac:dyDescent="0.45">
      <c r="A1950" t="s">
        <v>3776</v>
      </c>
      <c r="B1950" t="s">
        <v>3891</v>
      </c>
      <c r="C1950">
        <f>VLOOKUP(D1950,[1]Sheet!$A:$E,2,FALSE)</f>
        <v>0</v>
      </c>
      <c r="D1950" t="s">
        <v>3892</v>
      </c>
      <c r="E1950">
        <f>VLOOKUP(D1950,[1]Sheet!$A:$C,2,FALSE)</f>
        <v>0</v>
      </c>
      <c r="F1950">
        <f>VLOOKUP(D1950,[1]Sheet!$A:$C,3,FALSE)</f>
        <v>0</v>
      </c>
    </row>
    <row r="1951" spans="1:6" hidden="1" x14ac:dyDescent="0.45">
      <c r="A1951" t="s">
        <v>3776</v>
      </c>
      <c r="B1951" t="s">
        <v>3893</v>
      </c>
      <c r="C1951">
        <f>VLOOKUP(D1951,[1]Sheet!$A:$E,2,FALSE)</f>
        <v>0</v>
      </c>
      <c r="D1951" t="s">
        <v>3894</v>
      </c>
      <c r="E1951">
        <f>VLOOKUP(D1951,[1]Sheet!$A:$C,2,FALSE)</f>
        <v>0</v>
      </c>
      <c r="F1951">
        <f>VLOOKUP(D1951,[1]Sheet!$A:$C,3,FALSE)</f>
        <v>0</v>
      </c>
    </row>
    <row r="1952" spans="1:6" hidden="1" x14ac:dyDescent="0.45">
      <c r="A1952" t="s">
        <v>3776</v>
      </c>
      <c r="B1952" t="s">
        <v>3895</v>
      </c>
      <c r="C1952">
        <f>VLOOKUP(D1952,[1]Sheet!$A:$E,2,FALSE)</f>
        <v>0</v>
      </c>
      <c r="D1952" t="s">
        <v>3896</v>
      </c>
      <c r="E1952">
        <f>VLOOKUP(D1952,[1]Sheet!$A:$C,2,FALSE)</f>
        <v>0</v>
      </c>
      <c r="F1952">
        <f>VLOOKUP(D1952,[1]Sheet!$A:$C,3,FALSE)</f>
        <v>0</v>
      </c>
    </row>
    <row r="1953" spans="1:6" hidden="1" x14ac:dyDescent="0.45">
      <c r="A1953" t="s">
        <v>3776</v>
      </c>
      <c r="B1953" t="s">
        <v>3897</v>
      </c>
      <c r="C1953">
        <f>VLOOKUP(D1953,[1]Sheet!$A:$E,2,FALSE)</f>
        <v>0</v>
      </c>
      <c r="D1953" t="s">
        <v>3898</v>
      </c>
      <c r="E1953">
        <f>VLOOKUP(D1953,[1]Sheet!$A:$C,2,FALSE)</f>
        <v>0</v>
      </c>
      <c r="F1953">
        <f>VLOOKUP(D1953,[1]Sheet!$A:$C,3,FALSE)</f>
        <v>0</v>
      </c>
    </row>
    <row r="1954" spans="1:6" hidden="1" x14ac:dyDescent="0.45">
      <c r="A1954" t="s">
        <v>3776</v>
      </c>
      <c r="B1954" t="s">
        <v>3899</v>
      </c>
      <c r="C1954">
        <f>VLOOKUP(D1954,[1]Sheet!$A:$E,2,FALSE)</f>
        <v>0</v>
      </c>
      <c r="D1954" t="s">
        <v>3900</v>
      </c>
      <c r="E1954">
        <f>VLOOKUP(D1954,[1]Sheet!$A:$C,2,FALSE)</f>
        <v>0</v>
      </c>
      <c r="F1954">
        <f>VLOOKUP(D1954,[1]Sheet!$A:$C,3,FALSE)</f>
        <v>0</v>
      </c>
    </row>
    <row r="1955" spans="1:6" hidden="1" x14ac:dyDescent="0.45">
      <c r="A1955" t="s">
        <v>3776</v>
      </c>
      <c r="B1955" t="s">
        <v>3901</v>
      </c>
      <c r="C1955">
        <f>VLOOKUP(D1955,[1]Sheet!$A:$E,2,FALSE)</f>
        <v>0</v>
      </c>
      <c r="D1955" t="s">
        <v>3902</v>
      </c>
      <c r="E1955">
        <f>VLOOKUP(D1955,[1]Sheet!$A:$C,2,FALSE)</f>
        <v>0</v>
      </c>
      <c r="F1955">
        <f>VLOOKUP(D1955,[1]Sheet!$A:$C,3,FALSE)</f>
        <v>0</v>
      </c>
    </row>
    <row r="1956" spans="1:6" hidden="1" x14ac:dyDescent="0.45">
      <c r="A1956" t="s">
        <v>3776</v>
      </c>
      <c r="B1956" t="s">
        <v>3903</v>
      </c>
      <c r="C1956">
        <f>VLOOKUP(D1956,[1]Sheet!$A:$E,2,FALSE)</f>
        <v>0</v>
      </c>
      <c r="D1956" t="s">
        <v>3904</v>
      </c>
      <c r="E1956">
        <f>VLOOKUP(D1956,[1]Sheet!$A:$C,2,FALSE)</f>
        <v>0</v>
      </c>
      <c r="F1956">
        <f>VLOOKUP(D1956,[1]Sheet!$A:$C,3,FALSE)</f>
        <v>0</v>
      </c>
    </row>
    <row r="1957" spans="1:6" hidden="1" x14ac:dyDescent="0.45">
      <c r="A1957" t="s">
        <v>3776</v>
      </c>
      <c r="B1957" t="s">
        <v>3905</v>
      </c>
      <c r="C1957">
        <f>VLOOKUP(D1957,[1]Sheet!$A:$E,2,FALSE)</f>
        <v>0</v>
      </c>
      <c r="D1957" t="s">
        <v>3906</v>
      </c>
      <c r="E1957">
        <f>VLOOKUP(D1957,[1]Sheet!$A:$C,2,FALSE)</f>
        <v>0</v>
      </c>
      <c r="F1957">
        <f>VLOOKUP(D1957,[1]Sheet!$A:$C,3,FALSE)</f>
        <v>0</v>
      </c>
    </row>
    <row r="1958" spans="1:6" hidden="1" x14ac:dyDescent="0.45">
      <c r="A1958" t="s">
        <v>3776</v>
      </c>
      <c r="B1958" t="s">
        <v>3907</v>
      </c>
      <c r="C1958">
        <f>VLOOKUP(D1958,[1]Sheet!$A:$E,2,FALSE)</f>
        <v>0</v>
      </c>
      <c r="D1958" t="s">
        <v>3908</v>
      </c>
      <c r="E1958">
        <f>VLOOKUP(D1958,[1]Sheet!$A:$C,2,FALSE)</f>
        <v>0</v>
      </c>
      <c r="F1958">
        <f>VLOOKUP(D1958,[1]Sheet!$A:$C,3,FALSE)</f>
        <v>0</v>
      </c>
    </row>
    <row r="1959" spans="1:6" hidden="1" x14ac:dyDescent="0.45">
      <c r="A1959" t="s">
        <v>3776</v>
      </c>
      <c r="B1959" t="s">
        <v>3909</v>
      </c>
      <c r="C1959">
        <f>VLOOKUP(D1959,[1]Sheet!$A:$E,2,FALSE)</f>
        <v>0</v>
      </c>
      <c r="D1959" t="s">
        <v>3910</v>
      </c>
      <c r="E1959">
        <f>VLOOKUP(D1959,[1]Sheet!$A:$C,2,FALSE)</f>
        <v>0</v>
      </c>
      <c r="F1959">
        <f>VLOOKUP(D1959,[1]Sheet!$A:$C,3,FALSE)</f>
        <v>0</v>
      </c>
    </row>
    <row r="1960" spans="1:6" hidden="1" x14ac:dyDescent="0.45">
      <c r="A1960" t="s">
        <v>3776</v>
      </c>
      <c r="B1960" t="s">
        <v>3911</v>
      </c>
      <c r="C1960">
        <f>VLOOKUP(D1960,[1]Sheet!$A:$E,2,FALSE)</f>
        <v>0</v>
      </c>
      <c r="D1960" t="s">
        <v>3912</v>
      </c>
      <c r="E1960">
        <f>VLOOKUP(D1960,[1]Sheet!$A:$C,2,FALSE)</f>
        <v>0</v>
      </c>
      <c r="F1960">
        <f>VLOOKUP(D1960,[1]Sheet!$A:$C,3,FALSE)</f>
        <v>0</v>
      </c>
    </row>
    <row r="1961" spans="1:6" hidden="1" x14ac:dyDescent="0.45">
      <c r="A1961" t="s">
        <v>3776</v>
      </c>
      <c r="B1961" t="s">
        <v>3913</v>
      </c>
      <c r="C1961">
        <f>VLOOKUP(D1961,[1]Sheet!$A:$E,2,FALSE)</f>
        <v>0</v>
      </c>
      <c r="D1961" t="s">
        <v>3914</v>
      </c>
      <c r="E1961">
        <f>VLOOKUP(D1961,[1]Sheet!$A:$C,2,FALSE)</f>
        <v>0</v>
      </c>
      <c r="F1961">
        <f>VLOOKUP(D1961,[1]Sheet!$A:$C,3,FALSE)</f>
        <v>0</v>
      </c>
    </row>
    <row r="1962" spans="1:6" hidden="1" x14ac:dyDescent="0.45">
      <c r="A1962" t="s">
        <v>3776</v>
      </c>
      <c r="B1962" t="s">
        <v>3915</v>
      </c>
      <c r="C1962">
        <f>VLOOKUP(D1962,[1]Sheet!$A:$E,2,FALSE)</f>
        <v>0</v>
      </c>
      <c r="D1962" t="s">
        <v>3916</v>
      </c>
      <c r="E1962">
        <f>VLOOKUP(D1962,[1]Sheet!$A:$C,2,FALSE)</f>
        <v>0</v>
      </c>
      <c r="F1962">
        <f>VLOOKUP(D1962,[1]Sheet!$A:$C,3,FALSE)</f>
        <v>0</v>
      </c>
    </row>
    <row r="1963" spans="1:6" hidden="1" x14ac:dyDescent="0.45">
      <c r="A1963" t="s">
        <v>3776</v>
      </c>
      <c r="B1963" t="s">
        <v>3917</v>
      </c>
      <c r="C1963">
        <f>VLOOKUP(D1963,[1]Sheet!$A:$E,2,FALSE)</f>
        <v>0</v>
      </c>
      <c r="D1963" t="s">
        <v>3918</v>
      </c>
      <c r="E1963">
        <f>VLOOKUP(D1963,[1]Sheet!$A:$C,2,FALSE)</f>
        <v>0</v>
      </c>
      <c r="F1963">
        <f>VLOOKUP(D1963,[1]Sheet!$A:$C,3,FALSE)</f>
        <v>0</v>
      </c>
    </row>
    <row r="1964" spans="1:6" x14ac:dyDescent="0.45">
      <c r="A1964" t="s">
        <v>3776</v>
      </c>
      <c r="B1964" t="s">
        <v>3919</v>
      </c>
      <c r="C1964" t="str">
        <f>VLOOKUP(D1964,[1]Sheet!$A:$E,2,FALSE)</f>
        <v>55274_0004_3533_0001.jpg</v>
      </c>
      <c r="D1964" t="s">
        <v>3920</v>
      </c>
      <c r="E1964" t="str">
        <f>VLOOKUP(D1964,[1]Sheet!$A:$C,2,FALSE)</f>
        <v>55274_0004_3533_0001.jpg</v>
      </c>
      <c r="F1964">
        <f>VLOOKUP(D1964,[1]Sheet!$A:$C,3,FALSE)</f>
        <v>0</v>
      </c>
    </row>
    <row r="1965" spans="1:6" hidden="1" x14ac:dyDescent="0.45">
      <c r="A1965" t="s">
        <v>3776</v>
      </c>
      <c r="B1965" t="s">
        <v>3921</v>
      </c>
      <c r="C1965">
        <f>VLOOKUP(D1965,[1]Sheet!$A:$E,2,FALSE)</f>
        <v>0</v>
      </c>
      <c r="D1965" t="s">
        <v>3922</v>
      </c>
      <c r="E1965">
        <f>VLOOKUP(D1965,[1]Sheet!$A:$C,2,FALSE)</f>
        <v>0</v>
      </c>
      <c r="F1965">
        <f>VLOOKUP(D1965,[1]Sheet!$A:$C,3,FALSE)</f>
        <v>0</v>
      </c>
    </row>
    <row r="1966" spans="1:6" hidden="1" x14ac:dyDescent="0.45">
      <c r="A1966" t="s">
        <v>3776</v>
      </c>
      <c r="B1966" t="s">
        <v>5221</v>
      </c>
      <c r="C1966">
        <f>VLOOKUP(D1966,[1]Sheet!$A:$E,2,FALSE)</f>
        <v>0</v>
      </c>
      <c r="D1966" t="s">
        <v>5224</v>
      </c>
      <c r="E1966">
        <f>VLOOKUP(D1966,[1]Sheet!$A:$C,2,FALSE)</f>
        <v>0</v>
      </c>
      <c r="F1966">
        <f>VLOOKUP(D1966,[1]Sheet!$A:$C,3,FALSE)</f>
        <v>0</v>
      </c>
    </row>
    <row r="1967" spans="1:6" hidden="1" x14ac:dyDescent="0.45">
      <c r="A1967" t="s">
        <v>3776</v>
      </c>
      <c r="B1967" t="s">
        <v>3923</v>
      </c>
      <c r="C1967">
        <f>VLOOKUP(D1967,[1]Sheet!$A:$E,2,FALSE)</f>
        <v>0</v>
      </c>
      <c r="D1967" t="s">
        <v>3924</v>
      </c>
      <c r="E1967">
        <f>VLOOKUP(D1967,[1]Sheet!$A:$C,2,FALSE)</f>
        <v>0</v>
      </c>
      <c r="F1967">
        <f>VLOOKUP(D1967,[1]Sheet!$A:$C,3,FALSE)</f>
        <v>0</v>
      </c>
    </row>
    <row r="1968" spans="1:6" hidden="1" x14ac:dyDescent="0.45">
      <c r="A1968" t="s">
        <v>3776</v>
      </c>
      <c r="B1968" t="s">
        <v>3925</v>
      </c>
      <c r="C1968">
        <f>VLOOKUP(D1968,[1]Sheet!$A:$E,2,FALSE)</f>
        <v>0</v>
      </c>
      <c r="D1968" t="s">
        <v>3926</v>
      </c>
      <c r="E1968">
        <f>VLOOKUP(D1968,[1]Sheet!$A:$C,2,FALSE)</f>
        <v>0</v>
      </c>
      <c r="F1968">
        <f>VLOOKUP(D1968,[1]Sheet!$A:$C,3,FALSE)</f>
        <v>0</v>
      </c>
    </row>
    <row r="1969" spans="1:6" hidden="1" x14ac:dyDescent="0.45">
      <c r="A1969" t="s">
        <v>3776</v>
      </c>
      <c r="B1969" t="s">
        <v>3927</v>
      </c>
      <c r="C1969">
        <f>VLOOKUP(D1969,[1]Sheet!$A:$E,2,FALSE)</f>
        <v>0</v>
      </c>
      <c r="D1969" t="s">
        <v>3928</v>
      </c>
      <c r="E1969">
        <f>VLOOKUP(D1969,[1]Sheet!$A:$C,2,FALSE)</f>
        <v>0</v>
      </c>
      <c r="F1969">
        <f>VLOOKUP(D1969,[1]Sheet!$A:$C,3,FALSE)</f>
        <v>0</v>
      </c>
    </row>
    <row r="1970" spans="1:6" hidden="1" x14ac:dyDescent="0.45">
      <c r="A1970" t="s">
        <v>3776</v>
      </c>
      <c r="B1970" t="s">
        <v>3929</v>
      </c>
      <c r="C1970">
        <f>VLOOKUP(D1970,[1]Sheet!$A:$E,2,FALSE)</f>
        <v>0</v>
      </c>
      <c r="D1970" t="s">
        <v>3930</v>
      </c>
      <c r="E1970">
        <f>VLOOKUP(D1970,[1]Sheet!$A:$C,2,FALSE)</f>
        <v>0</v>
      </c>
      <c r="F1970">
        <f>VLOOKUP(D1970,[1]Sheet!$A:$C,3,FALSE)</f>
        <v>0</v>
      </c>
    </row>
    <row r="1971" spans="1:6" hidden="1" x14ac:dyDescent="0.45">
      <c r="A1971" t="s">
        <v>3776</v>
      </c>
      <c r="B1971" t="s">
        <v>3931</v>
      </c>
      <c r="C1971">
        <f>VLOOKUP(D1971,[1]Sheet!$A:$E,2,FALSE)</f>
        <v>0</v>
      </c>
      <c r="D1971" t="s">
        <v>3932</v>
      </c>
      <c r="E1971">
        <f>VLOOKUP(D1971,[1]Sheet!$A:$C,2,FALSE)</f>
        <v>0</v>
      </c>
      <c r="F1971">
        <f>VLOOKUP(D1971,[1]Sheet!$A:$C,3,FALSE)</f>
        <v>0</v>
      </c>
    </row>
    <row r="1972" spans="1:6" hidden="1" x14ac:dyDescent="0.45">
      <c r="A1972" t="s">
        <v>3776</v>
      </c>
      <c r="B1972" t="s">
        <v>3664</v>
      </c>
      <c r="C1972">
        <f>VLOOKUP(D1972,[1]Sheet!$A:$E,2,FALSE)</f>
        <v>0</v>
      </c>
      <c r="D1972" t="s">
        <v>3933</v>
      </c>
      <c r="E1972">
        <f>VLOOKUP(D1972,[1]Sheet!$A:$C,2,FALSE)</f>
        <v>0</v>
      </c>
      <c r="F1972">
        <f>VLOOKUP(D1972,[1]Sheet!$A:$C,3,FALSE)</f>
        <v>0</v>
      </c>
    </row>
    <row r="1973" spans="1:6" hidden="1" x14ac:dyDescent="0.45">
      <c r="A1973" t="s">
        <v>3776</v>
      </c>
      <c r="B1973" t="s">
        <v>3934</v>
      </c>
      <c r="C1973">
        <f>VLOOKUP(D1973,[1]Sheet!$A:$E,2,FALSE)</f>
        <v>0</v>
      </c>
      <c r="D1973" t="s">
        <v>3935</v>
      </c>
      <c r="E1973">
        <f>VLOOKUP(D1973,[1]Sheet!$A:$C,2,FALSE)</f>
        <v>0</v>
      </c>
      <c r="F1973">
        <f>VLOOKUP(D1973,[1]Sheet!$A:$C,3,FALSE)</f>
        <v>0</v>
      </c>
    </row>
    <row r="1974" spans="1:6" x14ac:dyDescent="0.45">
      <c r="A1974" t="s">
        <v>3776</v>
      </c>
      <c r="B1974" t="s">
        <v>3936</v>
      </c>
      <c r="C1974" t="str">
        <f>VLOOKUP(D1974,[1]Sheet!$A:$E,2,FALSE)</f>
        <v>55277_0004_3533_0002.jpg</v>
      </c>
      <c r="D1974" t="s">
        <v>3937</v>
      </c>
      <c r="E1974" t="str">
        <f>VLOOKUP(D1974,[1]Sheet!$A:$C,2,FALSE)</f>
        <v>55277_0004_3533_0002.jpg</v>
      </c>
      <c r="F1974">
        <f>VLOOKUP(D1974,[1]Sheet!$A:$C,3,FALSE)</f>
        <v>0</v>
      </c>
    </row>
    <row r="1975" spans="1:6" hidden="1" x14ac:dyDescent="0.45">
      <c r="A1975" t="s">
        <v>3776</v>
      </c>
      <c r="B1975" t="s">
        <v>3938</v>
      </c>
      <c r="C1975">
        <f>VLOOKUP(D1975,[1]Sheet!$A:$E,2,FALSE)</f>
        <v>0</v>
      </c>
      <c r="D1975" t="s">
        <v>3939</v>
      </c>
      <c r="E1975">
        <f>VLOOKUP(D1975,[1]Sheet!$A:$C,2,FALSE)</f>
        <v>0</v>
      </c>
      <c r="F1975">
        <f>VLOOKUP(D1975,[1]Sheet!$A:$C,3,FALSE)</f>
        <v>0</v>
      </c>
    </row>
    <row r="1976" spans="1:6" hidden="1" x14ac:dyDescent="0.45">
      <c r="A1976" t="s">
        <v>3776</v>
      </c>
      <c r="B1976" t="s">
        <v>3940</v>
      </c>
      <c r="C1976">
        <f>VLOOKUP(D1976,[1]Sheet!$A:$E,2,FALSE)</f>
        <v>0</v>
      </c>
      <c r="D1976" t="s">
        <v>3941</v>
      </c>
      <c r="E1976">
        <f>VLOOKUP(D1976,[1]Sheet!$A:$C,2,FALSE)</f>
        <v>0</v>
      </c>
      <c r="F1976">
        <f>VLOOKUP(D1976,[1]Sheet!$A:$C,3,FALSE)</f>
        <v>0</v>
      </c>
    </row>
    <row r="1977" spans="1:6" hidden="1" x14ac:dyDescent="0.45">
      <c r="A1977" t="s">
        <v>3776</v>
      </c>
      <c r="B1977" t="s">
        <v>3942</v>
      </c>
      <c r="C1977">
        <f>VLOOKUP(D1977,[1]Sheet!$A:$E,2,FALSE)</f>
        <v>0</v>
      </c>
      <c r="D1977" t="s">
        <v>3943</v>
      </c>
      <c r="E1977">
        <f>VLOOKUP(D1977,[1]Sheet!$A:$C,2,FALSE)</f>
        <v>0</v>
      </c>
      <c r="F1977">
        <f>VLOOKUP(D1977,[1]Sheet!$A:$C,3,FALSE)</f>
        <v>0</v>
      </c>
    </row>
    <row r="1978" spans="1:6" hidden="1" x14ac:dyDescent="0.45">
      <c r="A1978" t="s">
        <v>3776</v>
      </c>
      <c r="B1978" t="s">
        <v>3944</v>
      </c>
      <c r="C1978">
        <f>VLOOKUP(D1978,[1]Sheet!$A:$E,2,FALSE)</f>
        <v>0</v>
      </c>
      <c r="D1978" t="s">
        <v>3945</v>
      </c>
      <c r="E1978">
        <f>VLOOKUP(D1978,[1]Sheet!$A:$C,2,FALSE)</f>
        <v>0</v>
      </c>
      <c r="F1978">
        <f>VLOOKUP(D1978,[1]Sheet!$A:$C,3,FALSE)</f>
        <v>0</v>
      </c>
    </row>
    <row r="1979" spans="1:6" hidden="1" x14ac:dyDescent="0.45">
      <c r="A1979" t="s">
        <v>3776</v>
      </c>
      <c r="B1979" t="s">
        <v>3946</v>
      </c>
      <c r="C1979">
        <f>VLOOKUP(D1979,[1]Sheet!$A:$E,2,FALSE)</f>
        <v>0</v>
      </c>
      <c r="D1979" t="s">
        <v>3947</v>
      </c>
      <c r="E1979">
        <f>VLOOKUP(D1979,[1]Sheet!$A:$C,2,FALSE)</f>
        <v>0</v>
      </c>
      <c r="F1979">
        <f>VLOOKUP(D1979,[1]Sheet!$A:$C,3,FALSE)</f>
        <v>0</v>
      </c>
    </row>
    <row r="1980" spans="1:6" hidden="1" x14ac:dyDescent="0.45">
      <c r="A1980" t="s">
        <v>3776</v>
      </c>
      <c r="B1980" t="s">
        <v>3948</v>
      </c>
      <c r="C1980">
        <f>VLOOKUP(D1980,[1]Sheet!$A:$E,2,FALSE)</f>
        <v>0</v>
      </c>
      <c r="D1980" t="s">
        <v>3949</v>
      </c>
      <c r="E1980">
        <f>VLOOKUP(D1980,[1]Sheet!$A:$C,2,FALSE)</f>
        <v>0</v>
      </c>
      <c r="F1980">
        <f>VLOOKUP(D1980,[1]Sheet!$A:$C,3,FALSE)</f>
        <v>0</v>
      </c>
    </row>
    <row r="1981" spans="1:6" hidden="1" x14ac:dyDescent="0.45">
      <c r="A1981" t="s">
        <v>3776</v>
      </c>
      <c r="B1981" t="s">
        <v>3950</v>
      </c>
      <c r="C1981">
        <f>VLOOKUP(D1981,[1]Sheet!$A:$E,2,FALSE)</f>
        <v>0</v>
      </c>
      <c r="D1981" t="s">
        <v>3951</v>
      </c>
      <c r="E1981">
        <f>VLOOKUP(D1981,[1]Sheet!$A:$C,2,FALSE)</f>
        <v>0</v>
      </c>
      <c r="F1981">
        <f>VLOOKUP(D1981,[1]Sheet!$A:$C,3,FALSE)</f>
        <v>0</v>
      </c>
    </row>
    <row r="1982" spans="1:6" hidden="1" x14ac:dyDescent="0.45">
      <c r="A1982" t="s">
        <v>3776</v>
      </c>
      <c r="B1982" t="s">
        <v>3952</v>
      </c>
      <c r="C1982">
        <f>VLOOKUP(D1982,[1]Sheet!$A:$E,2,FALSE)</f>
        <v>0</v>
      </c>
      <c r="D1982" t="s">
        <v>3953</v>
      </c>
      <c r="E1982">
        <f>VLOOKUP(D1982,[1]Sheet!$A:$C,2,FALSE)</f>
        <v>0</v>
      </c>
      <c r="F1982">
        <f>VLOOKUP(D1982,[1]Sheet!$A:$C,3,FALSE)</f>
        <v>0</v>
      </c>
    </row>
    <row r="1983" spans="1:6" hidden="1" x14ac:dyDescent="0.45">
      <c r="A1983" t="s">
        <v>3776</v>
      </c>
      <c r="B1983" t="s">
        <v>3954</v>
      </c>
      <c r="C1983">
        <f>VLOOKUP(D1983,[1]Sheet!$A:$E,2,FALSE)</f>
        <v>0</v>
      </c>
      <c r="D1983" t="s">
        <v>3955</v>
      </c>
      <c r="E1983">
        <f>VLOOKUP(D1983,[1]Sheet!$A:$C,2,FALSE)</f>
        <v>0</v>
      </c>
      <c r="F1983">
        <f>VLOOKUP(D1983,[1]Sheet!$A:$C,3,FALSE)</f>
        <v>0</v>
      </c>
    </row>
    <row r="1984" spans="1:6" hidden="1" x14ac:dyDescent="0.45">
      <c r="A1984" t="s">
        <v>3776</v>
      </c>
      <c r="B1984" t="s">
        <v>3956</v>
      </c>
      <c r="C1984">
        <f>VLOOKUP(D1984,[1]Sheet!$A:$E,2,FALSE)</f>
        <v>0</v>
      </c>
      <c r="D1984" t="s">
        <v>3957</v>
      </c>
      <c r="E1984">
        <f>VLOOKUP(D1984,[1]Sheet!$A:$C,2,FALSE)</f>
        <v>0</v>
      </c>
      <c r="F1984">
        <f>VLOOKUP(D1984,[1]Sheet!$A:$C,3,FALSE)</f>
        <v>0</v>
      </c>
    </row>
    <row r="1985" spans="1:6" hidden="1" x14ac:dyDescent="0.45">
      <c r="A1985" t="s">
        <v>3776</v>
      </c>
      <c r="B1985" t="s">
        <v>3958</v>
      </c>
      <c r="C1985">
        <f>VLOOKUP(D1985,[1]Sheet!$A:$E,2,FALSE)</f>
        <v>0</v>
      </c>
      <c r="D1985" t="s">
        <v>3959</v>
      </c>
      <c r="E1985">
        <f>VLOOKUP(D1985,[1]Sheet!$A:$C,2,FALSE)</f>
        <v>0</v>
      </c>
      <c r="F1985">
        <f>VLOOKUP(D1985,[1]Sheet!$A:$C,3,FALSE)</f>
        <v>0</v>
      </c>
    </row>
    <row r="1986" spans="1:6" hidden="1" x14ac:dyDescent="0.45">
      <c r="A1986" t="s">
        <v>3776</v>
      </c>
      <c r="B1986" t="s">
        <v>3960</v>
      </c>
      <c r="C1986">
        <f>VLOOKUP(D1986,[1]Sheet!$A:$E,2,FALSE)</f>
        <v>0</v>
      </c>
      <c r="D1986" t="s">
        <v>3961</v>
      </c>
      <c r="E1986">
        <f>VLOOKUP(D1986,[1]Sheet!$A:$C,2,FALSE)</f>
        <v>0</v>
      </c>
      <c r="F1986">
        <f>VLOOKUP(D1986,[1]Sheet!$A:$C,3,FALSE)</f>
        <v>0</v>
      </c>
    </row>
    <row r="1987" spans="1:6" hidden="1" x14ac:dyDescent="0.45">
      <c r="A1987" t="s">
        <v>3776</v>
      </c>
      <c r="B1987" t="s">
        <v>3962</v>
      </c>
      <c r="C1987">
        <f>VLOOKUP(D1987,[1]Sheet!$A:$E,2,FALSE)</f>
        <v>0</v>
      </c>
      <c r="D1987" t="s">
        <v>3963</v>
      </c>
      <c r="E1987">
        <f>VLOOKUP(D1987,[1]Sheet!$A:$C,2,FALSE)</f>
        <v>0</v>
      </c>
      <c r="F1987">
        <f>VLOOKUP(D1987,[1]Sheet!$A:$C,3,FALSE)</f>
        <v>0</v>
      </c>
    </row>
    <row r="1988" spans="1:6" hidden="1" x14ac:dyDescent="0.45">
      <c r="A1988" t="s">
        <v>3776</v>
      </c>
      <c r="B1988" t="s">
        <v>3964</v>
      </c>
      <c r="C1988">
        <f>VLOOKUP(D1988,[1]Sheet!$A:$E,2,FALSE)</f>
        <v>0</v>
      </c>
      <c r="D1988" t="s">
        <v>3965</v>
      </c>
      <c r="E1988">
        <f>VLOOKUP(D1988,[1]Sheet!$A:$C,2,FALSE)</f>
        <v>0</v>
      </c>
      <c r="F1988">
        <f>VLOOKUP(D1988,[1]Sheet!$A:$C,3,FALSE)</f>
        <v>0</v>
      </c>
    </row>
    <row r="1989" spans="1:6" hidden="1" x14ac:dyDescent="0.45">
      <c r="A1989" t="s">
        <v>3776</v>
      </c>
      <c r="B1989" t="s">
        <v>3966</v>
      </c>
      <c r="C1989">
        <f>VLOOKUP(D1989,[1]Sheet!$A:$E,2,FALSE)</f>
        <v>0</v>
      </c>
      <c r="D1989" t="s">
        <v>3967</v>
      </c>
      <c r="E1989">
        <f>VLOOKUP(D1989,[1]Sheet!$A:$C,2,FALSE)</f>
        <v>0</v>
      </c>
      <c r="F1989">
        <f>VLOOKUP(D1989,[1]Sheet!$A:$C,3,FALSE)</f>
        <v>0</v>
      </c>
    </row>
    <row r="1990" spans="1:6" hidden="1" x14ac:dyDescent="0.45">
      <c r="A1990" t="s">
        <v>3776</v>
      </c>
      <c r="B1990" t="s">
        <v>3968</v>
      </c>
      <c r="C1990">
        <f>VLOOKUP(D1990,[1]Sheet!$A:$E,2,FALSE)</f>
        <v>0</v>
      </c>
      <c r="D1990" t="s">
        <v>3969</v>
      </c>
      <c r="E1990">
        <f>VLOOKUP(D1990,[1]Sheet!$A:$C,2,FALSE)</f>
        <v>0</v>
      </c>
      <c r="F1990">
        <f>VLOOKUP(D1990,[1]Sheet!$A:$C,3,FALSE)</f>
        <v>0</v>
      </c>
    </row>
    <row r="1991" spans="1:6" hidden="1" x14ac:dyDescent="0.45">
      <c r="A1991" t="s">
        <v>3776</v>
      </c>
      <c r="B1991" t="s">
        <v>3970</v>
      </c>
      <c r="C1991">
        <f>VLOOKUP(D1991,[1]Sheet!$A:$E,2,FALSE)</f>
        <v>0</v>
      </c>
      <c r="D1991" t="s">
        <v>3971</v>
      </c>
      <c r="E1991">
        <f>VLOOKUP(D1991,[1]Sheet!$A:$C,2,FALSE)</f>
        <v>0</v>
      </c>
      <c r="F1991">
        <f>VLOOKUP(D1991,[1]Sheet!$A:$C,3,FALSE)</f>
        <v>0</v>
      </c>
    </row>
    <row r="1992" spans="1:6" hidden="1" x14ac:dyDescent="0.45">
      <c r="A1992" t="s">
        <v>3776</v>
      </c>
      <c r="B1992" t="s">
        <v>3972</v>
      </c>
      <c r="C1992">
        <f>VLOOKUP(D1992,[1]Sheet!$A:$E,2,FALSE)</f>
        <v>0</v>
      </c>
      <c r="D1992" t="s">
        <v>3973</v>
      </c>
      <c r="E1992">
        <f>VLOOKUP(D1992,[1]Sheet!$A:$C,2,FALSE)</f>
        <v>0</v>
      </c>
      <c r="F1992">
        <f>VLOOKUP(D1992,[1]Sheet!$A:$C,3,FALSE)</f>
        <v>0</v>
      </c>
    </row>
    <row r="1993" spans="1:6" hidden="1" x14ac:dyDescent="0.45">
      <c r="A1993" t="s">
        <v>3776</v>
      </c>
      <c r="B1993" t="s">
        <v>3974</v>
      </c>
      <c r="C1993">
        <f>VLOOKUP(D1993,[1]Sheet!$A:$E,2,FALSE)</f>
        <v>0</v>
      </c>
      <c r="D1993" t="s">
        <v>3975</v>
      </c>
      <c r="E1993">
        <f>VLOOKUP(D1993,[1]Sheet!$A:$C,2,FALSE)</f>
        <v>0</v>
      </c>
      <c r="F1993">
        <f>VLOOKUP(D1993,[1]Sheet!$A:$C,3,FALSE)</f>
        <v>0</v>
      </c>
    </row>
    <row r="1994" spans="1:6" hidden="1" x14ac:dyDescent="0.45">
      <c r="A1994" t="s">
        <v>3776</v>
      </c>
      <c r="B1994" t="s">
        <v>3976</v>
      </c>
      <c r="C1994">
        <f>VLOOKUP(D1994,[1]Sheet!$A:$E,2,FALSE)</f>
        <v>0</v>
      </c>
      <c r="D1994" t="s">
        <v>3977</v>
      </c>
      <c r="E1994">
        <f>VLOOKUP(D1994,[1]Sheet!$A:$C,2,FALSE)</f>
        <v>0</v>
      </c>
      <c r="F1994">
        <f>VLOOKUP(D1994,[1]Sheet!$A:$C,3,FALSE)</f>
        <v>0</v>
      </c>
    </row>
    <row r="1995" spans="1:6" hidden="1" x14ac:dyDescent="0.45">
      <c r="A1995" t="s">
        <v>3776</v>
      </c>
      <c r="B1995" t="s">
        <v>3978</v>
      </c>
      <c r="C1995">
        <f>VLOOKUP(D1995,[1]Sheet!$A:$E,2,FALSE)</f>
        <v>0</v>
      </c>
      <c r="D1995" t="s">
        <v>3979</v>
      </c>
      <c r="E1995">
        <f>VLOOKUP(D1995,[1]Sheet!$A:$C,2,FALSE)</f>
        <v>0</v>
      </c>
      <c r="F1995">
        <f>VLOOKUP(D1995,[1]Sheet!$A:$C,3,FALSE)</f>
        <v>0</v>
      </c>
    </row>
    <row r="1996" spans="1:6" hidden="1" x14ac:dyDescent="0.45">
      <c r="A1996" t="s">
        <v>3776</v>
      </c>
      <c r="B1996" t="s">
        <v>3980</v>
      </c>
      <c r="C1996">
        <f>VLOOKUP(D1996,[1]Sheet!$A:$E,2,FALSE)</f>
        <v>0</v>
      </c>
      <c r="D1996" t="s">
        <v>3981</v>
      </c>
      <c r="E1996">
        <f>VLOOKUP(D1996,[1]Sheet!$A:$C,2,FALSE)</f>
        <v>0</v>
      </c>
      <c r="F1996">
        <f>VLOOKUP(D1996,[1]Sheet!$A:$C,3,FALSE)</f>
        <v>0</v>
      </c>
    </row>
    <row r="1997" spans="1:6" hidden="1" x14ac:dyDescent="0.45">
      <c r="A1997" t="s">
        <v>3776</v>
      </c>
      <c r="B1997" t="s">
        <v>3982</v>
      </c>
      <c r="C1997">
        <f>VLOOKUP(D1997,[1]Sheet!$A:$E,2,FALSE)</f>
        <v>0</v>
      </c>
      <c r="D1997" t="s">
        <v>3983</v>
      </c>
      <c r="E1997">
        <f>VLOOKUP(D1997,[1]Sheet!$A:$C,2,FALSE)</f>
        <v>0</v>
      </c>
      <c r="F1997">
        <f>VLOOKUP(D1997,[1]Sheet!$A:$C,3,FALSE)</f>
        <v>0</v>
      </c>
    </row>
    <row r="1998" spans="1:6" hidden="1" x14ac:dyDescent="0.45">
      <c r="A1998" t="s">
        <v>3776</v>
      </c>
      <c r="B1998" t="s">
        <v>3984</v>
      </c>
      <c r="C1998">
        <f>VLOOKUP(D1998,[1]Sheet!$A:$E,2,FALSE)</f>
        <v>0</v>
      </c>
      <c r="D1998" t="s">
        <v>3985</v>
      </c>
      <c r="E1998">
        <f>VLOOKUP(D1998,[1]Sheet!$A:$C,2,FALSE)</f>
        <v>0</v>
      </c>
      <c r="F1998">
        <f>VLOOKUP(D1998,[1]Sheet!$A:$C,3,FALSE)</f>
        <v>0</v>
      </c>
    </row>
    <row r="1999" spans="1:6" hidden="1" x14ac:dyDescent="0.45">
      <c r="A1999" t="s">
        <v>3776</v>
      </c>
      <c r="B1999" t="s">
        <v>3986</v>
      </c>
      <c r="C1999">
        <f>VLOOKUP(D1999,[1]Sheet!$A:$E,2,FALSE)</f>
        <v>0</v>
      </c>
      <c r="D1999" t="s">
        <v>3987</v>
      </c>
      <c r="E1999">
        <f>VLOOKUP(D1999,[1]Sheet!$A:$C,2,FALSE)</f>
        <v>0</v>
      </c>
      <c r="F1999">
        <f>VLOOKUP(D1999,[1]Sheet!$A:$C,3,FALSE)</f>
        <v>0</v>
      </c>
    </row>
    <row r="2000" spans="1:6" hidden="1" x14ac:dyDescent="0.45">
      <c r="A2000" t="s">
        <v>3776</v>
      </c>
      <c r="B2000" t="s">
        <v>3988</v>
      </c>
      <c r="C2000">
        <f>VLOOKUP(D2000,[1]Sheet!$A:$E,2,FALSE)</f>
        <v>0</v>
      </c>
      <c r="D2000" t="s">
        <v>3989</v>
      </c>
      <c r="E2000">
        <f>VLOOKUP(D2000,[1]Sheet!$A:$C,2,FALSE)</f>
        <v>0</v>
      </c>
      <c r="F2000">
        <f>VLOOKUP(D2000,[1]Sheet!$A:$C,3,FALSE)</f>
        <v>0</v>
      </c>
    </row>
    <row r="2001" spans="1:6" hidden="1" x14ac:dyDescent="0.45">
      <c r="A2001" t="s">
        <v>3776</v>
      </c>
      <c r="B2001" t="s">
        <v>3990</v>
      </c>
      <c r="C2001">
        <f>VLOOKUP(D2001,[1]Sheet!$A:$E,2,FALSE)</f>
        <v>0</v>
      </c>
      <c r="D2001" t="s">
        <v>3991</v>
      </c>
      <c r="E2001">
        <f>VLOOKUP(D2001,[1]Sheet!$A:$C,2,FALSE)</f>
        <v>0</v>
      </c>
      <c r="F2001">
        <f>VLOOKUP(D2001,[1]Sheet!$A:$C,3,FALSE)</f>
        <v>0</v>
      </c>
    </row>
    <row r="2002" spans="1:6" hidden="1" x14ac:dyDescent="0.45">
      <c r="A2002" t="s">
        <v>3776</v>
      </c>
      <c r="B2002" t="s">
        <v>3992</v>
      </c>
      <c r="C2002">
        <f>VLOOKUP(D2002,[1]Sheet!$A:$E,2,FALSE)</f>
        <v>0</v>
      </c>
      <c r="D2002" t="s">
        <v>3993</v>
      </c>
      <c r="E2002">
        <f>VLOOKUP(D2002,[1]Sheet!$A:$C,2,FALSE)</f>
        <v>0</v>
      </c>
      <c r="F2002">
        <f>VLOOKUP(D2002,[1]Sheet!$A:$C,3,FALSE)</f>
        <v>0</v>
      </c>
    </row>
    <row r="2003" spans="1:6" hidden="1" x14ac:dyDescent="0.45">
      <c r="A2003" t="s">
        <v>3776</v>
      </c>
      <c r="B2003" t="s">
        <v>3994</v>
      </c>
      <c r="C2003">
        <f>VLOOKUP(D2003,[1]Sheet!$A:$E,2,FALSE)</f>
        <v>0</v>
      </c>
      <c r="D2003" t="s">
        <v>3995</v>
      </c>
      <c r="E2003">
        <f>VLOOKUP(D2003,[1]Sheet!$A:$C,2,FALSE)</f>
        <v>0</v>
      </c>
      <c r="F2003">
        <f>VLOOKUP(D2003,[1]Sheet!$A:$C,3,FALSE)</f>
        <v>0</v>
      </c>
    </row>
    <row r="2004" spans="1:6" hidden="1" x14ac:dyDescent="0.45">
      <c r="A2004" t="s">
        <v>3776</v>
      </c>
      <c r="B2004" t="s">
        <v>3996</v>
      </c>
      <c r="C2004">
        <f>VLOOKUP(D2004,[1]Sheet!$A:$E,2,FALSE)</f>
        <v>0</v>
      </c>
      <c r="D2004" t="s">
        <v>3997</v>
      </c>
      <c r="E2004">
        <f>VLOOKUP(D2004,[1]Sheet!$A:$C,2,FALSE)</f>
        <v>0</v>
      </c>
      <c r="F2004">
        <f>VLOOKUP(D2004,[1]Sheet!$A:$C,3,FALSE)</f>
        <v>0</v>
      </c>
    </row>
    <row r="2005" spans="1:6" hidden="1" x14ac:dyDescent="0.45">
      <c r="A2005" t="s">
        <v>3776</v>
      </c>
      <c r="B2005" t="s">
        <v>3998</v>
      </c>
      <c r="C2005">
        <f>VLOOKUP(D2005,[1]Sheet!$A:$E,2,FALSE)</f>
        <v>0</v>
      </c>
      <c r="D2005" t="s">
        <v>3999</v>
      </c>
      <c r="E2005">
        <f>VLOOKUP(D2005,[1]Sheet!$A:$C,2,FALSE)</f>
        <v>0</v>
      </c>
      <c r="F2005">
        <f>VLOOKUP(D2005,[1]Sheet!$A:$C,3,FALSE)</f>
        <v>0</v>
      </c>
    </row>
    <row r="2006" spans="1:6" hidden="1" x14ac:dyDescent="0.45">
      <c r="A2006" t="s">
        <v>3776</v>
      </c>
      <c r="B2006" t="s">
        <v>4000</v>
      </c>
      <c r="C2006">
        <f>VLOOKUP(D2006,[1]Sheet!$A:$E,2,FALSE)</f>
        <v>0</v>
      </c>
      <c r="D2006" t="s">
        <v>4001</v>
      </c>
      <c r="E2006">
        <f>VLOOKUP(D2006,[1]Sheet!$A:$C,2,FALSE)</f>
        <v>0</v>
      </c>
      <c r="F2006">
        <f>VLOOKUP(D2006,[1]Sheet!$A:$C,3,FALSE)</f>
        <v>0</v>
      </c>
    </row>
    <row r="2007" spans="1:6" hidden="1" x14ac:dyDescent="0.45">
      <c r="A2007" t="s">
        <v>3776</v>
      </c>
      <c r="B2007" t="s">
        <v>4002</v>
      </c>
      <c r="C2007">
        <f>VLOOKUP(D2007,[1]Sheet!$A:$E,2,FALSE)</f>
        <v>0</v>
      </c>
      <c r="D2007" t="s">
        <v>4003</v>
      </c>
      <c r="E2007">
        <f>VLOOKUP(D2007,[1]Sheet!$A:$C,2,FALSE)</f>
        <v>0</v>
      </c>
      <c r="F2007">
        <f>VLOOKUP(D2007,[1]Sheet!$A:$C,3,FALSE)</f>
        <v>0</v>
      </c>
    </row>
    <row r="2008" spans="1:6" hidden="1" x14ac:dyDescent="0.45">
      <c r="A2008" t="s">
        <v>3776</v>
      </c>
      <c r="B2008" t="s">
        <v>4004</v>
      </c>
      <c r="C2008">
        <f>VLOOKUP(D2008,[1]Sheet!$A:$E,2,FALSE)</f>
        <v>0</v>
      </c>
      <c r="D2008" t="s">
        <v>4005</v>
      </c>
      <c r="E2008">
        <f>VLOOKUP(D2008,[1]Sheet!$A:$C,2,FALSE)</f>
        <v>0</v>
      </c>
      <c r="F2008">
        <f>VLOOKUP(D2008,[1]Sheet!$A:$C,3,FALSE)</f>
        <v>0</v>
      </c>
    </row>
    <row r="2009" spans="1:6" hidden="1" x14ac:dyDescent="0.45">
      <c r="A2009" t="s">
        <v>3776</v>
      </c>
      <c r="B2009" t="s">
        <v>4006</v>
      </c>
      <c r="C2009">
        <f>VLOOKUP(D2009,[1]Sheet!$A:$E,2,FALSE)</f>
        <v>0</v>
      </c>
      <c r="D2009" t="s">
        <v>4007</v>
      </c>
      <c r="E2009">
        <f>VLOOKUP(D2009,[1]Sheet!$A:$C,2,FALSE)</f>
        <v>0</v>
      </c>
      <c r="F2009">
        <f>VLOOKUP(D2009,[1]Sheet!$A:$C,3,FALSE)</f>
        <v>0</v>
      </c>
    </row>
    <row r="2010" spans="1:6" hidden="1" x14ac:dyDescent="0.45">
      <c r="A2010" t="s">
        <v>3776</v>
      </c>
      <c r="B2010" t="s">
        <v>4008</v>
      </c>
      <c r="C2010">
        <f>VLOOKUP(D2010,[1]Sheet!$A:$E,2,FALSE)</f>
        <v>0</v>
      </c>
      <c r="D2010" t="s">
        <v>4009</v>
      </c>
      <c r="E2010">
        <f>VLOOKUP(D2010,[1]Sheet!$A:$C,2,FALSE)</f>
        <v>0</v>
      </c>
      <c r="F2010">
        <f>VLOOKUP(D2010,[1]Sheet!$A:$C,3,FALSE)</f>
        <v>0</v>
      </c>
    </row>
    <row r="2011" spans="1:6" hidden="1" x14ac:dyDescent="0.45">
      <c r="A2011" t="s">
        <v>3776</v>
      </c>
      <c r="B2011" t="s">
        <v>4010</v>
      </c>
      <c r="C2011">
        <f>VLOOKUP(D2011,[1]Sheet!$A:$E,2,FALSE)</f>
        <v>0</v>
      </c>
      <c r="D2011" t="s">
        <v>4011</v>
      </c>
      <c r="E2011">
        <f>VLOOKUP(D2011,[1]Sheet!$A:$C,2,FALSE)</f>
        <v>0</v>
      </c>
      <c r="F2011">
        <f>VLOOKUP(D2011,[1]Sheet!$A:$C,3,FALSE)</f>
        <v>0</v>
      </c>
    </row>
    <row r="2012" spans="1:6" hidden="1" x14ac:dyDescent="0.45">
      <c r="A2012" t="s">
        <v>3776</v>
      </c>
      <c r="B2012" t="s">
        <v>4012</v>
      </c>
      <c r="C2012">
        <f>VLOOKUP(D2012,[1]Sheet!$A:$E,2,FALSE)</f>
        <v>0</v>
      </c>
      <c r="D2012" t="s">
        <v>4013</v>
      </c>
      <c r="E2012">
        <f>VLOOKUP(D2012,[1]Sheet!$A:$C,2,FALSE)</f>
        <v>0</v>
      </c>
      <c r="F2012">
        <f>VLOOKUP(D2012,[1]Sheet!$A:$C,3,FALSE)</f>
        <v>0</v>
      </c>
    </row>
    <row r="2013" spans="1:6" hidden="1" x14ac:dyDescent="0.45">
      <c r="A2013" t="s">
        <v>3776</v>
      </c>
      <c r="B2013" t="s">
        <v>4014</v>
      </c>
      <c r="C2013">
        <f>VLOOKUP(D2013,[1]Sheet!$A:$E,2,FALSE)</f>
        <v>0</v>
      </c>
      <c r="D2013" t="s">
        <v>4015</v>
      </c>
      <c r="E2013">
        <f>VLOOKUP(D2013,[1]Sheet!$A:$C,2,FALSE)</f>
        <v>0</v>
      </c>
      <c r="F2013">
        <f>VLOOKUP(D2013,[1]Sheet!$A:$C,3,FALSE)</f>
        <v>0</v>
      </c>
    </row>
    <row r="2014" spans="1:6" hidden="1" x14ac:dyDescent="0.45">
      <c r="A2014" t="s">
        <v>3776</v>
      </c>
      <c r="B2014" t="s">
        <v>4016</v>
      </c>
      <c r="C2014">
        <f>VLOOKUP(D2014,[1]Sheet!$A:$E,2,FALSE)</f>
        <v>0</v>
      </c>
      <c r="D2014" t="s">
        <v>4017</v>
      </c>
      <c r="E2014">
        <f>VLOOKUP(D2014,[1]Sheet!$A:$C,2,FALSE)</f>
        <v>0</v>
      </c>
      <c r="F2014">
        <f>VLOOKUP(D2014,[1]Sheet!$A:$C,3,FALSE)</f>
        <v>0</v>
      </c>
    </row>
    <row r="2015" spans="1:6" hidden="1" x14ac:dyDescent="0.45">
      <c r="A2015" t="s">
        <v>3776</v>
      </c>
      <c r="B2015" t="s">
        <v>4018</v>
      </c>
      <c r="C2015">
        <f>VLOOKUP(D2015,[1]Sheet!$A:$E,2,FALSE)</f>
        <v>0</v>
      </c>
      <c r="D2015" t="s">
        <v>4019</v>
      </c>
      <c r="E2015">
        <f>VLOOKUP(D2015,[1]Sheet!$A:$C,2,FALSE)</f>
        <v>0</v>
      </c>
      <c r="F2015">
        <f>VLOOKUP(D2015,[1]Sheet!$A:$C,3,FALSE)</f>
        <v>0</v>
      </c>
    </row>
    <row r="2016" spans="1:6" hidden="1" x14ac:dyDescent="0.45">
      <c r="A2016" t="s">
        <v>3776</v>
      </c>
      <c r="B2016" t="s">
        <v>4020</v>
      </c>
      <c r="C2016">
        <f>VLOOKUP(D2016,[1]Sheet!$A:$E,2,FALSE)</f>
        <v>0</v>
      </c>
      <c r="D2016" t="s">
        <v>4021</v>
      </c>
      <c r="E2016">
        <f>VLOOKUP(D2016,[1]Sheet!$A:$C,2,FALSE)</f>
        <v>0</v>
      </c>
      <c r="F2016">
        <f>VLOOKUP(D2016,[1]Sheet!$A:$C,3,FALSE)</f>
        <v>0</v>
      </c>
    </row>
    <row r="2017" spans="1:6" hidden="1" x14ac:dyDescent="0.45">
      <c r="A2017" t="s">
        <v>3776</v>
      </c>
      <c r="B2017" t="s">
        <v>4022</v>
      </c>
      <c r="C2017">
        <f>VLOOKUP(D2017,[1]Sheet!$A:$E,2,FALSE)</f>
        <v>0</v>
      </c>
      <c r="D2017" t="s">
        <v>4023</v>
      </c>
      <c r="E2017">
        <f>VLOOKUP(D2017,[1]Sheet!$A:$C,2,FALSE)</f>
        <v>0</v>
      </c>
      <c r="F2017">
        <f>VLOOKUP(D2017,[1]Sheet!$A:$C,3,FALSE)</f>
        <v>0</v>
      </c>
    </row>
    <row r="2018" spans="1:6" hidden="1" x14ac:dyDescent="0.45">
      <c r="A2018" t="s">
        <v>3776</v>
      </c>
      <c r="B2018" t="s">
        <v>4024</v>
      </c>
      <c r="C2018">
        <f>VLOOKUP(D2018,[1]Sheet!$A:$E,2,FALSE)</f>
        <v>0</v>
      </c>
      <c r="D2018" t="s">
        <v>4025</v>
      </c>
      <c r="E2018">
        <f>VLOOKUP(D2018,[1]Sheet!$A:$C,2,FALSE)</f>
        <v>0</v>
      </c>
      <c r="F2018">
        <f>VLOOKUP(D2018,[1]Sheet!$A:$C,3,FALSE)</f>
        <v>0</v>
      </c>
    </row>
    <row r="2019" spans="1:6" hidden="1" x14ac:dyDescent="0.45">
      <c r="A2019" t="s">
        <v>3776</v>
      </c>
      <c r="B2019" t="s">
        <v>4026</v>
      </c>
      <c r="C2019">
        <f>VLOOKUP(D2019,[1]Sheet!$A:$E,2,FALSE)</f>
        <v>0</v>
      </c>
      <c r="D2019" t="s">
        <v>4027</v>
      </c>
      <c r="E2019">
        <f>VLOOKUP(D2019,[1]Sheet!$A:$C,2,FALSE)</f>
        <v>0</v>
      </c>
      <c r="F2019">
        <f>VLOOKUP(D2019,[1]Sheet!$A:$C,3,FALSE)</f>
        <v>0</v>
      </c>
    </row>
    <row r="2020" spans="1:6" hidden="1" x14ac:dyDescent="0.45">
      <c r="A2020" t="s">
        <v>3776</v>
      </c>
      <c r="B2020" t="s">
        <v>4028</v>
      </c>
      <c r="C2020">
        <f>VLOOKUP(D2020,[1]Sheet!$A:$E,2,FALSE)</f>
        <v>0</v>
      </c>
      <c r="D2020" t="s">
        <v>4029</v>
      </c>
      <c r="E2020">
        <f>VLOOKUP(D2020,[1]Sheet!$A:$C,2,FALSE)</f>
        <v>0</v>
      </c>
      <c r="F2020">
        <f>VLOOKUP(D2020,[1]Sheet!$A:$C,3,FALSE)</f>
        <v>0</v>
      </c>
    </row>
    <row r="2021" spans="1:6" hidden="1" x14ac:dyDescent="0.45">
      <c r="A2021" t="s">
        <v>3776</v>
      </c>
      <c r="B2021" t="s">
        <v>4030</v>
      </c>
      <c r="C2021">
        <f>VLOOKUP(D2021,[1]Sheet!$A:$E,2,FALSE)</f>
        <v>0</v>
      </c>
      <c r="D2021" t="s">
        <v>4031</v>
      </c>
      <c r="E2021">
        <f>VLOOKUP(D2021,[1]Sheet!$A:$C,2,FALSE)</f>
        <v>0</v>
      </c>
      <c r="F2021">
        <f>VLOOKUP(D2021,[1]Sheet!$A:$C,3,FALSE)</f>
        <v>0</v>
      </c>
    </row>
    <row r="2022" spans="1:6" hidden="1" x14ac:dyDescent="0.45">
      <c r="A2022" t="s">
        <v>3776</v>
      </c>
      <c r="B2022" t="s">
        <v>4032</v>
      </c>
      <c r="C2022">
        <f>VLOOKUP(D2022,[1]Sheet!$A:$E,2,FALSE)</f>
        <v>0</v>
      </c>
      <c r="D2022" t="s">
        <v>4033</v>
      </c>
      <c r="E2022">
        <f>VLOOKUP(D2022,[1]Sheet!$A:$C,2,FALSE)</f>
        <v>0</v>
      </c>
      <c r="F2022">
        <f>VLOOKUP(D2022,[1]Sheet!$A:$C,3,FALSE)</f>
        <v>0</v>
      </c>
    </row>
    <row r="2023" spans="1:6" hidden="1" x14ac:dyDescent="0.45">
      <c r="A2023" t="s">
        <v>3776</v>
      </c>
      <c r="B2023" t="s">
        <v>4034</v>
      </c>
      <c r="C2023">
        <f>VLOOKUP(D2023,[1]Sheet!$A:$E,2,FALSE)</f>
        <v>0</v>
      </c>
      <c r="D2023" t="s">
        <v>4035</v>
      </c>
      <c r="E2023">
        <f>VLOOKUP(D2023,[1]Sheet!$A:$C,2,FALSE)</f>
        <v>0</v>
      </c>
      <c r="F2023">
        <f>VLOOKUP(D2023,[1]Sheet!$A:$C,3,FALSE)</f>
        <v>0</v>
      </c>
    </row>
    <row r="2024" spans="1:6" hidden="1" x14ac:dyDescent="0.45">
      <c r="A2024" t="s">
        <v>3776</v>
      </c>
      <c r="B2024" t="s">
        <v>4036</v>
      </c>
      <c r="C2024">
        <f>VLOOKUP(D2024,[1]Sheet!$A:$E,2,FALSE)</f>
        <v>0</v>
      </c>
      <c r="D2024" t="s">
        <v>4037</v>
      </c>
      <c r="E2024">
        <f>VLOOKUP(D2024,[1]Sheet!$A:$C,2,FALSE)</f>
        <v>0</v>
      </c>
      <c r="F2024">
        <f>VLOOKUP(D2024,[1]Sheet!$A:$C,3,FALSE)</f>
        <v>0</v>
      </c>
    </row>
    <row r="2025" spans="1:6" hidden="1" x14ac:dyDescent="0.45">
      <c r="A2025" t="s">
        <v>3776</v>
      </c>
      <c r="B2025" t="s">
        <v>4038</v>
      </c>
      <c r="C2025">
        <f>VLOOKUP(D2025,[1]Sheet!$A:$E,2,FALSE)</f>
        <v>0</v>
      </c>
      <c r="D2025" t="s">
        <v>4039</v>
      </c>
      <c r="E2025">
        <f>VLOOKUP(D2025,[1]Sheet!$A:$C,2,FALSE)</f>
        <v>0</v>
      </c>
      <c r="F2025">
        <f>VLOOKUP(D2025,[1]Sheet!$A:$C,3,FALSE)</f>
        <v>0</v>
      </c>
    </row>
    <row r="2026" spans="1:6" hidden="1" x14ac:dyDescent="0.45">
      <c r="A2026" t="s">
        <v>3776</v>
      </c>
      <c r="B2026" t="s">
        <v>4040</v>
      </c>
      <c r="C2026">
        <f>VLOOKUP(D2026,[1]Sheet!$A:$E,2,FALSE)</f>
        <v>0</v>
      </c>
      <c r="D2026" t="s">
        <v>4041</v>
      </c>
      <c r="E2026">
        <f>VLOOKUP(D2026,[1]Sheet!$A:$C,2,FALSE)</f>
        <v>0</v>
      </c>
      <c r="F2026">
        <f>VLOOKUP(D2026,[1]Sheet!$A:$C,3,FALSE)</f>
        <v>0</v>
      </c>
    </row>
    <row r="2027" spans="1:6" x14ac:dyDescent="0.45">
      <c r="A2027" t="s">
        <v>3776</v>
      </c>
      <c r="B2027" t="s">
        <v>4042</v>
      </c>
      <c r="C2027" t="str">
        <f>VLOOKUP(D2027,[1]Sheet!$A:$E,2,FALSE)</f>
        <v>55297_0004_0003_0002.jpg</v>
      </c>
      <c r="D2027" t="s">
        <v>4043</v>
      </c>
      <c r="E2027" t="str">
        <f>VLOOKUP(D2027,[1]Sheet!$A:$C,2,FALSE)</f>
        <v>55297_0004_0003_0002.jpg</v>
      </c>
      <c r="F2027" t="str">
        <f>VLOOKUP(D2027,[1]Sheet!$A:$C,3,FALSE)</f>
        <v>55297_0044_0003_0002.jpg</v>
      </c>
    </row>
    <row r="2028" spans="1:6" x14ac:dyDescent="0.45">
      <c r="A2028" t="s">
        <v>3776</v>
      </c>
      <c r="B2028" t="s">
        <v>4044</v>
      </c>
      <c r="C2028" t="str">
        <f>VLOOKUP(D2028,[1]Sheet!$A:$E,2,FALSE)</f>
        <v>55297_0004_0301_0002.jpg</v>
      </c>
      <c r="D2028" t="s">
        <v>4045</v>
      </c>
      <c r="E2028" t="str">
        <f>VLOOKUP(D2028,[1]Sheet!$A:$C,2,FALSE)</f>
        <v>55297_0004_0301_0002.jpg</v>
      </c>
      <c r="F2028" t="str">
        <f>VLOOKUP(D2028,[1]Sheet!$A:$C,3,FALSE)</f>
        <v>55297_0044_0301_0002.jpg</v>
      </c>
    </row>
    <row r="2029" spans="1:6" x14ac:dyDescent="0.45">
      <c r="A2029" t="s">
        <v>3776</v>
      </c>
      <c r="B2029" t="s">
        <v>4046</v>
      </c>
      <c r="C2029" t="str">
        <f>VLOOKUP(D2029,[1]Sheet!$A:$E,2,FALSE)</f>
        <v>55297_0004_1892_0002.jpg</v>
      </c>
      <c r="D2029" t="s">
        <v>4047</v>
      </c>
      <c r="E2029" t="str">
        <f>VLOOKUP(D2029,[1]Sheet!$A:$C,2,FALSE)</f>
        <v>55297_0004_1892_0002.jpg</v>
      </c>
      <c r="F2029" t="str">
        <f>VLOOKUP(D2029,[1]Sheet!$A:$C,3,FALSE)</f>
        <v>55297_0044_1892_0002.jpg</v>
      </c>
    </row>
    <row r="2030" spans="1:6" hidden="1" x14ac:dyDescent="0.45">
      <c r="A2030" t="s">
        <v>3776</v>
      </c>
      <c r="B2030" t="s">
        <v>4048</v>
      </c>
      <c r="C2030">
        <f>VLOOKUP(D2030,[1]Sheet!$A:$E,2,FALSE)</f>
        <v>0</v>
      </c>
      <c r="D2030" t="s">
        <v>4049</v>
      </c>
      <c r="E2030">
        <f>VLOOKUP(D2030,[1]Sheet!$A:$C,2,FALSE)</f>
        <v>0</v>
      </c>
      <c r="F2030">
        <f>VLOOKUP(D2030,[1]Sheet!$A:$C,3,FALSE)</f>
        <v>0</v>
      </c>
    </row>
    <row r="2031" spans="1:6" hidden="1" x14ac:dyDescent="0.45">
      <c r="A2031" t="s">
        <v>3776</v>
      </c>
      <c r="B2031" t="s">
        <v>4050</v>
      </c>
      <c r="C2031">
        <f>VLOOKUP(D2031,[1]Sheet!$A:$E,2,FALSE)</f>
        <v>0</v>
      </c>
      <c r="D2031" t="s">
        <v>4051</v>
      </c>
      <c r="E2031">
        <f>VLOOKUP(D2031,[1]Sheet!$A:$C,2,FALSE)</f>
        <v>0</v>
      </c>
      <c r="F2031">
        <f>VLOOKUP(D2031,[1]Sheet!$A:$C,3,FALSE)</f>
        <v>0</v>
      </c>
    </row>
    <row r="2032" spans="1:6" hidden="1" x14ac:dyDescent="0.45">
      <c r="A2032" t="s">
        <v>3776</v>
      </c>
      <c r="B2032" t="s">
        <v>4052</v>
      </c>
      <c r="C2032">
        <f>VLOOKUP(D2032,[1]Sheet!$A:$E,2,FALSE)</f>
        <v>0</v>
      </c>
      <c r="D2032" t="s">
        <v>4053</v>
      </c>
      <c r="E2032">
        <f>VLOOKUP(D2032,[1]Sheet!$A:$C,2,FALSE)</f>
        <v>0</v>
      </c>
      <c r="F2032">
        <f>VLOOKUP(D2032,[1]Sheet!$A:$C,3,FALSE)</f>
        <v>0</v>
      </c>
    </row>
    <row r="2033" spans="1:6" hidden="1" x14ac:dyDescent="0.45">
      <c r="A2033" t="s">
        <v>3776</v>
      </c>
      <c r="B2033" t="s">
        <v>4054</v>
      </c>
      <c r="C2033">
        <f>VLOOKUP(D2033,[1]Sheet!$A:$E,2,FALSE)</f>
        <v>0</v>
      </c>
      <c r="D2033" t="s">
        <v>4055</v>
      </c>
      <c r="E2033">
        <f>VLOOKUP(D2033,[1]Sheet!$A:$C,2,FALSE)</f>
        <v>0</v>
      </c>
      <c r="F2033">
        <f>VLOOKUP(D2033,[1]Sheet!$A:$C,3,FALSE)</f>
        <v>0</v>
      </c>
    </row>
    <row r="2034" spans="1:6" hidden="1" x14ac:dyDescent="0.45">
      <c r="A2034" t="s">
        <v>3776</v>
      </c>
      <c r="B2034" t="s">
        <v>4056</v>
      </c>
      <c r="C2034">
        <f>VLOOKUP(D2034,[1]Sheet!$A:$E,2,FALSE)</f>
        <v>0</v>
      </c>
      <c r="D2034" t="s">
        <v>4057</v>
      </c>
      <c r="E2034">
        <f>VLOOKUP(D2034,[1]Sheet!$A:$C,2,FALSE)</f>
        <v>0</v>
      </c>
      <c r="F2034">
        <f>VLOOKUP(D2034,[1]Sheet!$A:$C,3,FALSE)</f>
        <v>0</v>
      </c>
    </row>
    <row r="2035" spans="1:6" hidden="1" x14ac:dyDescent="0.45">
      <c r="A2035" t="s">
        <v>3776</v>
      </c>
      <c r="B2035" t="s">
        <v>4058</v>
      </c>
      <c r="C2035">
        <f>VLOOKUP(D2035,[1]Sheet!$A:$E,2,FALSE)</f>
        <v>0</v>
      </c>
      <c r="D2035" t="s">
        <v>4059</v>
      </c>
      <c r="E2035">
        <f>VLOOKUP(D2035,[1]Sheet!$A:$C,2,FALSE)</f>
        <v>0</v>
      </c>
      <c r="F2035">
        <f>VLOOKUP(D2035,[1]Sheet!$A:$C,3,FALSE)</f>
        <v>0</v>
      </c>
    </row>
    <row r="2036" spans="1:6" hidden="1" x14ac:dyDescent="0.45">
      <c r="A2036" t="s">
        <v>3776</v>
      </c>
      <c r="B2036" t="s">
        <v>4060</v>
      </c>
      <c r="C2036">
        <f>VLOOKUP(D2036,[1]Sheet!$A:$E,2,FALSE)</f>
        <v>0</v>
      </c>
      <c r="D2036" t="s">
        <v>4061</v>
      </c>
      <c r="E2036">
        <f>VLOOKUP(D2036,[1]Sheet!$A:$C,2,FALSE)</f>
        <v>0</v>
      </c>
      <c r="F2036">
        <f>VLOOKUP(D2036,[1]Sheet!$A:$C,3,FALSE)</f>
        <v>0</v>
      </c>
    </row>
    <row r="2037" spans="1:6" hidden="1" x14ac:dyDescent="0.45">
      <c r="A2037" t="s">
        <v>3776</v>
      </c>
      <c r="B2037" t="s">
        <v>4062</v>
      </c>
      <c r="C2037">
        <f>VLOOKUP(D2037,[1]Sheet!$A:$E,2,FALSE)</f>
        <v>0</v>
      </c>
      <c r="D2037" t="s">
        <v>4063</v>
      </c>
      <c r="E2037">
        <f>VLOOKUP(D2037,[1]Sheet!$A:$C,2,FALSE)</f>
        <v>0</v>
      </c>
      <c r="F2037">
        <f>VLOOKUP(D2037,[1]Sheet!$A:$C,3,FALSE)</f>
        <v>0</v>
      </c>
    </row>
    <row r="2038" spans="1:6" hidden="1" x14ac:dyDescent="0.45">
      <c r="A2038" t="s">
        <v>3776</v>
      </c>
      <c r="B2038" t="s">
        <v>4064</v>
      </c>
      <c r="C2038">
        <f>VLOOKUP(D2038,[1]Sheet!$A:$E,2,FALSE)</f>
        <v>0</v>
      </c>
      <c r="D2038" t="s">
        <v>4065</v>
      </c>
      <c r="E2038">
        <f>VLOOKUP(D2038,[1]Sheet!$A:$C,2,FALSE)</f>
        <v>0</v>
      </c>
      <c r="F2038">
        <f>VLOOKUP(D2038,[1]Sheet!$A:$C,3,FALSE)</f>
        <v>0</v>
      </c>
    </row>
    <row r="2039" spans="1:6" hidden="1" x14ac:dyDescent="0.45">
      <c r="A2039" t="s">
        <v>3776</v>
      </c>
      <c r="B2039" t="s">
        <v>4066</v>
      </c>
      <c r="C2039">
        <f>VLOOKUP(D2039,[1]Sheet!$A:$E,2,FALSE)</f>
        <v>0</v>
      </c>
      <c r="D2039" t="s">
        <v>4067</v>
      </c>
      <c r="E2039">
        <f>VLOOKUP(D2039,[1]Sheet!$A:$C,2,FALSE)</f>
        <v>0</v>
      </c>
      <c r="F2039">
        <f>VLOOKUP(D2039,[1]Sheet!$A:$C,3,FALSE)</f>
        <v>0</v>
      </c>
    </row>
    <row r="2040" spans="1:6" hidden="1" x14ac:dyDescent="0.45">
      <c r="A2040" t="s">
        <v>3776</v>
      </c>
      <c r="B2040" t="s">
        <v>4068</v>
      </c>
      <c r="C2040">
        <f>VLOOKUP(D2040,[1]Sheet!$A:$E,2,FALSE)</f>
        <v>0</v>
      </c>
      <c r="D2040" t="s">
        <v>4069</v>
      </c>
      <c r="E2040">
        <f>VLOOKUP(D2040,[1]Sheet!$A:$C,2,FALSE)</f>
        <v>0</v>
      </c>
      <c r="F2040">
        <f>VLOOKUP(D2040,[1]Sheet!$A:$C,3,FALSE)</f>
        <v>0</v>
      </c>
    </row>
    <row r="2041" spans="1:6" hidden="1" x14ac:dyDescent="0.45">
      <c r="A2041" t="s">
        <v>3776</v>
      </c>
      <c r="B2041" t="s">
        <v>4070</v>
      </c>
      <c r="C2041">
        <f>VLOOKUP(D2041,[1]Sheet!$A:$E,2,FALSE)</f>
        <v>0</v>
      </c>
      <c r="D2041" t="s">
        <v>4071</v>
      </c>
      <c r="E2041">
        <f>VLOOKUP(D2041,[1]Sheet!$A:$C,2,FALSE)</f>
        <v>0</v>
      </c>
      <c r="F2041">
        <f>VLOOKUP(D2041,[1]Sheet!$A:$C,3,FALSE)</f>
        <v>0</v>
      </c>
    </row>
    <row r="2042" spans="1:6" hidden="1" x14ac:dyDescent="0.45">
      <c r="A2042" t="s">
        <v>3776</v>
      </c>
      <c r="B2042" t="s">
        <v>4072</v>
      </c>
      <c r="C2042">
        <f>VLOOKUP(D2042,[1]Sheet!$A:$E,2,FALSE)</f>
        <v>0</v>
      </c>
      <c r="D2042" t="s">
        <v>4073</v>
      </c>
      <c r="E2042">
        <f>VLOOKUP(D2042,[1]Sheet!$A:$C,2,FALSE)</f>
        <v>0</v>
      </c>
      <c r="F2042">
        <f>VLOOKUP(D2042,[1]Sheet!$A:$C,3,FALSE)</f>
        <v>0</v>
      </c>
    </row>
    <row r="2043" spans="1:6" x14ac:dyDescent="0.45">
      <c r="A2043" t="s">
        <v>3776</v>
      </c>
      <c r="B2043" t="s">
        <v>4074</v>
      </c>
      <c r="C2043" t="str">
        <f>VLOOKUP(D2043,[1]Sheet!$A:$E,2,FALSE)</f>
        <v>55303_0004_0742_0002.jpg</v>
      </c>
      <c r="D2043" t="s">
        <v>4075</v>
      </c>
      <c r="E2043" t="str">
        <f>VLOOKUP(D2043,[1]Sheet!$A:$C,2,FALSE)</f>
        <v>55303_0004_0742_0002.jpg</v>
      </c>
      <c r="F2043">
        <f>VLOOKUP(D2043,[1]Sheet!$A:$C,3,FALSE)</f>
        <v>0</v>
      </c>
    </row>
    <row r="2044" spans="1:6" hidden="1" x14ac:dyDescent="0.45">
      <c r="A2044" t="s">
        <v>3776</v>
      </c>
      <c r="B2044" t="s">
        <v>4076</v>
      </c>
      <c r="C2044">
        <f>VLOOKUP(D2044,[1]Sheet!$A:$E,2,FALSE)</f>
        <v>0</v>
      </c>
      <c r="D2044" t="s">
        <v>4077</v>
      </c>
      <c r="E2044">
        <f>VLOOKUP(D2044,[1]Sheet!$A:$C,2,FALSE)</f>
        <v>0</v>
      </c>
      <c r="F2044">
        <f>VLOOKUP(D2044,[1]Sheet!$A:$C,3,FALSE)</f>
        <v>0</v>
      </c>
    </row>
    <row r="2045" spans="1:6" hidden="1" x14ac:dyDescent="0.45">
      <c r="A2045" t="s">
        <v>3776</v>
      </c>
      <c r="B2045" t="s">
        <v>4078</v>
      </c>
      <c r="C2045">
        <f>VLOOKUP(D2045,[1]Sheet!$A:$E,2,FALSE)</f>
        <v>0</v>
      </c>
      <c r="D2045" t="s">
        <v>4079</v>
      </c>
      <c r="E2045">
        <f>VLOOKUP(D2045,[1]Sheet!$A:$C,2,FALSE)</f>
        <v>0</v>
      </c>
      <c r="F2045">
        <f>VLOOKUP(D2045,[1]Sheet!$A:$C,3,FALSE)</f>
        <v>0</v>
      </c>
    </row>
    <row r="2046" spans="1:6" hidden="1" x14ac:dyDescent="0.45">
      <c r="A2046" t="s">
        <v>3776</v>
      </c>
      <c r="B2046" t="s">
        <v>4080</v>
      </c>
      <c r="C2046">
        <f>VLOOKUP(D2046,[1]Sheet!$A:$E,2,FALSE)</f>
        <v>0</v>
      </c>
      <c r="D2046" t="s">
        <v>4081</v>
      </c>
      <c r="E2046">
        <f>VLOOKUP(D2046,[1]Sheet!$A:$C,2,FALSE)</f>
        <v>0</v>
      </c>
      <c r="F2046">
        <f>VLOOKUP(D2046,[1]Sheet!$A:$C,3,FALSE)</f>
        <v>0</v>
      </c>
    </row>
    <row r="2047" spans="1:6" hidden="1" x14ac:dyDescent="0.45">
      <c r="A2047" t="s">
        <v>3776</v>
      </c>
      <c r="B2047" t="s">
        <v>4082</v>
      </c>
      <c r="C2047">
        <f>VLOOKUP(D2047,[1]Sheet!$A:$E,2,FALSE)</f>
        <v>0</v>
      </c>
      <c r="D2047" t="s">
        <v>4083</v>
      </c>
      <c r="E2047">
        <f>VLOOKUP(D2047,[1]Sheet!$A:$C,2,FALSE)</f>
        <v>0</v>
      </c>
      <c r="F2047">
        <f>VLOOKUP(D2047,[1]Sheet!$A:$C,3,FALSE)</f>
        <v>0</v>
      </c>
    </row>
    <row r="2048" spans="1:6" hidden="1" x14ac:dyDescent="0.45">
      <c r="A2048" t="s">
        <v>3776</v>
      </c>
      <c r="B2048" t="s">
        <v>4084</v>
      </c>
      <c r="C2048">
        <f>VLOOKUP(D2048,[1]Sheet!$A:$E,2,FALSE)</f>
        <v>0</v>
      </c>
      <c r="D2048" t="s">
        <v>4085</v>
      </c>
      <c r="E2048">
        <f>VLOOKUP(D2048,[1]Sheet!$A:$C,2,FALSE)</f>
        <v>0</v>
      </c>
      <c r="F2048">
        <f>VLOOKUP(D2048,[1]Sheet!$A:$C,3,FALSE)</f>
        <v>0</v>
      </c>
    </row>
    <row r="2049" spans="1:6" hidden="1" x14ac:dyDescent="0.45">
      <c r="A2049" t="s">
        <v>3776</v>
      </c>
      <c r="B2049" t="s">
        <v>4086</v>
      </c>
      <c r="C2049">
        <f>VLOOKUP(D2049,[1]Sheet!$A:$E,2,FALSE)</f>
        <v>0</v>
      </c>
      <c r="D2049" t="s">
        <v>4087</v>
      </c>
      <c r="E2049">
        <f>VLOOKUP(D2049,[1]Sheet!$A:$C,2,FALSE)</f>
        <v>0</v>
      </c>
      <c r="F2049">
        <f>VLOOKUP(D2049,[1]Sheet!$A:$C,3,FALSE)</f>
        <v>0</v>
      </c>
    </row>
    <row r="2050" spans="1:6" hidden="1" x14ac:dyDescent="0.45">
      <c r="A2050" t="s">
        <v>3776</v>
      </c>
      <c r="B2050" t="s">
        <v>4088</v>
      </c>
      <c r="C2050">
        <f>VLOOKUP(D2050,[1]Sheet!$A:$E,2,FALSE)</f>
        <v>0</v>
      </c>
      <c r="D2050" t="s">
        <v>4089</v>
      </c>
      <c r="E2050">
        <f>VLOOKUP(D2050,[1]Sheet!$A:$C,2,FALSE)</f>
        <v>0</v>
      </c>
      <c r="F2050">
        <f>VLOOKUP(D2050,[1]Sheet!$A:$C,3,FALSE)</f>
        <v>0</v>
      </c>
    </row>
    <row r="2051" spans="1:6" hidden="1" x14ac:dyDescent="0.45">
      <c r="A2051" t="s">
        <v>3776</v>
      </c>
      <c r="B2051" t="s">
        <v>4090</v>
      </c>
      <c r="C2051">
        <f>VLOOKUP(D2051,[1]Sheet!$A:$E,2,FALSE)</f>
        <v>0</v>
      </c>
      <c r="D2051" t="s">
        <v>4091</v>
      </c>
      <c r="E2051">
        <f>VLOOKUP(D2051,[1]Sheet!$A:$C,2,FALSE)</f>
        <v>0</v>
      </c>
      <c r="F2051">
        <f>VLOOKUP(D2051,[1]Sheet!$A:$C,3,FALSE)</f>
        <v>0</v>
      </c>
    </row>
    <row r="2052" spans="1:6" hidden="1" x14ac:dyDescent="0.45">
      <c r="A2052" t="s">
        <v>3776</v>
      </c>
      <c r="B2052" t="s">
        <v>4092</v>
      </c>
      <c r="C2052">
        <f>VLOOKUP(D2052,[1]Sheet!$A:$E,2,FALSE)</f>
        <v>0</v>
      </c>
      <c r="D2052" t="s">
        <v>4093</v>
      </c>
      <c r="E2052">
        <f>VLOOKUP(D2052,[1]Sheet!$A:$C,2,FALSE)</f>
        <v>0</v>
      </c>
      <c r="F2052">
        <f>VLOOKUP(D2052,[1]Sheet!$A:$C,3,FALSE)</f>
        <v>0</v>
      </c>
    </row>
    <row r="2053" spans="1:6" hidden="1" x14ac:dyDescent="0.45">
      <c r="A2053" t="s">
        <v>3776</v>
      </c>
      <c r="B2053" t="s">
        <v>4094</v>
      </c>
      <c r="C2053">
        <f>VLOOKUP(D2053,[1]Sheet!$A:$E,2,FALSE)</f>
        <v>0</v>
      </c>
      <c r="D2053" t="s">
        <v>4095</v>
      </c>
      <c r="E2053">
        <f>VLOOKUP(D2053,[1]Sheet!$A:$C,2,FALSE)</f>
        <v>0</v>
      </c>
      <c r="F2053">
        <f>VLOOKUP(D2053,[1]Sheet!$A:$C,3,FALSE)</f>
        <v>0</v>
      </c>
    </row>
    <row r="2054" spans="1:6" hidden="1" x14ac:dyDescent="0.45">
      <c r="A2054" t="s">
        <v>3776</v>
      </c>
      <c r="B2054" t="s">
        <v>4096</v>
      </c>
      <c r="C2054">
        <f>VLOOKUP(D2054,[1]Sheet!$A:$E,2,FALSE)</f>
        <v>0</v>
      </c>
      <c r="D2054" t="s">
        <v>4097</v>
      </c>
      <c r="E2054">
        <f>VLOOKUP(D2054,[1]Sheet!$A:$C,2,FALSE)</f>
        <v>0</v>
      </c>
      <c r="F2054">
        <f>VLOOKUP(D2054,[1]Sheet!$A:$C,3,FALSE)</f>
        <v>0</v>
      </c>
    </row>
    <row r="2055" spans="1:6" hidden="1" x14ac:dyDescent="0.45">
      <c r="A2055" t="s">
        <v>3776</v>
      </c>
      <c r="B2055" t="s">
        <v>4098</v>
      </c>
      <c r="C2055">
        <f>VLOOKUP(D2055,[1]Sheet!$A:$E,2,FALSE)</f>
        <v>0</v>
      </c>
      <c r="D2055" t="s">
        <v>4099</v>
      </c>
      <c r="E2055">
        <f>VLOOKUP(D2055,[1]Sheet!$A:$C,2,FALSE)</f>
        <v>0</v>
      </c>
      <c r="F2055">
        <f>VLOOKUP(D2055,[1]Sheet!$A:$C,3,FALSE)</f>
        <v>0</v>
      </c>
    </row>
    <row r="2056" spans="1:6" hidden="1" x14ac:dyDescent="0.45">
      <c r="A2056" t="s">
        <v>3776</v>
      </c>
      <c r="B2056" t="s">
        <v>4100</v>
      </c>
      <c r="C2056">
        <f>VLOOKUP(D2056,[1]Sheet!$A:$E,2,FALSE)</f>
        <v>0</v>
      </c>
      <c r="D2056" t="s">
        <v>4101</v>
      </c>
      <c r="E2056">
        <f>VLOOKUP(D2056,[1]Sheet!$A:$C,2,FALSE)</f>
        <v>0</v>
      </c>
      <c r="F2056">
        <f>VLOOKUP(D2056,[1]Sheet!$A:$C,3,FALSE)</f>
        <v>0</v>
      </c>
    </row>
    <row r="2057" spans="1:6" hidden="1" x14ac:dyDescent="0.45">
      <c r="A2057" t="s">
        <v>3776</v>
      </c>
      <c r="B2057" t="s">
        <v>4102</v>
      </c>
      <c r="C2057">
        <f>VLOOKUP(D2057,[1]Sheet!$A:$E,2,FALSE)</f>
        <v>0</v>
      </c>
      <c r="D2057" t="s">
        <v>4103</v>
      </c>
      <c r="E2057">
        <f>VLOOKUP(D2057,[1]Sheet!$A:$C,2,FALSE)</f>
        <v>0</v>
      </c>
      <c r="F2057">
        <f>VLOOKUP(D2057,[1]Sheet!$A:$C,3,FALSE)</f>
        <v>0</v>
      </c>
    </row>
    <row r="2058" spans="1:6" hidden="1" x14ac:dyDescent="0.45">
      <c r="A2058" t="s">
        <v>3776</v>
      </c>
      <c r="B2058" t="s">
        <v>4104</v>
      </c>
      <c r="C2058">
        <f>VLOOKUP(D2058,[1]Sheet!$A:$E,2,FALSE)</f>
        <v>0</v>
      </c>
      <c r="D2058" t="s">
        <v>4105</v>
      </c>
      <c r="E2058">
        <f>VLOOKUP(D2058,[1]Sheet!$A:$C,2,FALSE)</f>
        <v>0</v>
      </c>
      <c r="F2058">
        <f>VLOOKUP(D2058,[1]Sheet!$A:$C,3,FALSE)</f>
        <v>0</v>
      </c>
    </row>
    <row r="2059" spans="1:6" hidden="1" x14ac:dyDescent="0.45">
      <c r="A2059" t="s">
        <v>3776</v>
      </c>
      <c r="B2059" t="s">
        <v>4106</v>
      </c>
      <c r="C2059">
        <f>VLOOKUP(D2059,[1]Sheet!$A:$E,2,FALSE)</f>
        <v>0</v>
      </c>
      <c r="D2059" t="s">
        <v>4107</v>
      </c>
      <c r="E2059">
        <f>VLOOKUP(D2059,[1]Sheet!$A:$C,2,FALSE)</f>
        <v>0</v>
      </c>
      <c r="F2059">
        <f>VLOOKUP(D2059,[1]Sheet!$A:$C,3,FALSE)</f>
        <v>0</v>
      </c>
    </row>
    <row r="2060" spans="1:6" hidden="1" x14ac:dyDescent="0.45">
      <c r="A2060" t="s">
        <v>3776</v>
      </c>
      <c r="B2060" t="s">
        <v>4108</v>
      </c>
      <c r="C2060">
        <f>VLOOKUP(D2060,[1]Sheet!$A:$E,2,FALSE)</f>
        <v>0</v>
      </c>
      <c r="D2060" t="s">
        <v>4109</v>
      </c>
      <c r="E2060">
        <f>VLOOKUP(D2060,[1]Sheet!$A:$C,2,FALSE)</f>
        <v>0</v>
      </c>
      <c r="F2060">
        <f>VLOOKUP(D2060,[1]Sheet!$A:$C,3,FALSE)</f>
        <v>0</v>
      </c>
    </row>
    <row r="2061" spans="1:6" hidden="1" x14ac:dyDescent="0.45">
      <c r="A2061" t="s">
        <v>3776</v>
      </c>
      <c r="B2061" t="s">
        <v>4110</v>
      </c>
      <c r="C2061">
        <f>VLOOKUP(D2061,[1]Sheet!$A:$E,2,FALSE)</f>
        <v>0</v>
      </c>
      <c r="D2061" t="s">
        <v>4111</v>
      </c>
      <c r="E2061">
        <f>VLOOKUP(D2061,[1]Sheet!$A:$C,2,FALSE)</f>
        <v>0</v>
      </c>
      <c r="F2061">
        <f>VLOOKUP(D2061,[1]Sheet!$A:$C,3,FALSE)</f>
        <v>0</v>
      </c>
    </row>
    <row r="2062" spans="1:6" hidden="1" x14ac:dyDescent="0.45">
      <c r="A2062" t="s">
        <v>3776</v>
      </c>
      <c r="B2062" t="s">
        <v>4112</v>
      </c>
      <c r="C2062">
        <f>VLOOKUP(D2062,[1]Sheet!$A:$E,2,FALSE)</f>
        <v>0</v>
      </c>
      <c r="D2062" t="s">
        <v>4113</v>
      </c>
      <c r="E2062">
        <f>VLOOKUP(D2062,[1]Sheet!$A:$C,2,FALSE)</f>
        <v>0</v>
      </c>
      <c r="F2062">
        <f>VLOOKUP(D2062,[1]Sheet!$A:$C,3,FALSE)</f>
        <v>0</v>
      </c>
    </row>
    <row r="2063" spans="1:6" hidden="1" x14ac:dyDescent="0.45">
      <c r="A2063" t="s">
        <v>3776</v>
      </c>
      <c r="B2063" t="s">
        <v>4114</v>
      </c>
      <c r="C2063">
        <f>VLOOKUP(D2063,[1]Sheet!$A:$E,2,FALSE)</f>
        <v>0</v>
      </c>
      <c r="D2063" t="s">
        <v>4115</v>
      </c>
      <c r="E2063">
        <f>VLOOKUP(D2063,[1]Sheet!$A:$C,2,FALSE)</f>
        <v>0</v>
      </c>
      <c r="F2063">
        <f>VLOOKUP(D2063,[1]Sheet!$A:$C,3,FALSE)</f>
        <v>0</v>
      </c>
    </row>
    <row r="2064" spans="1:6" hidden="1" x14ac:dyDescent="0.45">
      <c r="A2064" t="s">
        <v>3776</v>
      </c>
      <c r="B2064" t="s">
        <v>4116</v>
      </c>
      <c r="C2064">
        <f>VLOOKUP(D2064,[1]Sheet!$A:$E,2,FALSE)</f>
        <v>0</v>
      </c>
      <c r="D2064" t="s">
        <v>4117</v>
      </c>
      <c r="E2064">
        <f>VLOOKUP(D2064,[1]Sheet!$A:$C,2,FALSE)</f>
        <v>0</v>
      </c>
      <c r="F2064">
        <f>VLOOKUP(D2064,[1]Sheet!$A:$C,3,FALSE)</f>
        <v>0</v>
      </c>
    </row>
    <row r="2065" spans="1:6" hidden="1" x14ac:dyDescent="0.45">
      <c r="A2065" t="s">
        <v>3776</v>
      </c>
      <c r="B2065" t="s">
        <v>4118</v>
      </c>
      <c r="C2065">
        <f>VLOOKUP(D2065,[1]Sheet!$A:$E,2,FALSE)</f>
        <v>0</v>
      </c>
      <c r="D2065" t="s">
        <v>4119</v>
      </c>
      <c r="E2065">
        <f>VLOOKUP(D2065,[1]Sheet!$A:$C,2,FALSE)</f>
        <v>0</v>
      </c>
      <c r="F2065">
        <f>VLOOKUP(D2065,[1]Sheet!$A:$C,3,FALSE)</f>
        <v>0</v>
      </c>
    </row>
    <row r="2066" spans="1:6" x14ac:dyDescent="0.45">
      <c r="A2066" t="s">
        <v>3776</v>
      </c>
      <c r="B2066" t="s">
        <v>4120</v>
      </c>
      <c r="C2066" t="str">
        <f>VLOOKUP(D2066,[1]Sheet!$A:$E,2,FALSE)</f>
        <v>55312_0044_0333_0002.jpg</v>
      </c>
      <c r="D2066" t="s">
        <v>4121</v>
      </c>
      <c r="E2066" t="str">
        <f>VLOOKUP(D2066,[1]Sheet!$A:$C,2,FALSE)</f>
        <v>55312_0044_0333_0002.jpg</v>
      </c>
      <c r="F2066" t="str">
        <f>VLOOKUP(D2066,[1]Sheet!$A:$C,3,FALSE)</f>
        <v>55312_0005_0333_0002.jpg</v>
      </c>
    </row>
    <row r="2067" spans="1:6" x14ac:dyDescent="0.45">
      <c r="A2067" t="s">
        <v>3776</v>
      </c>
      <c r="B2067" t="s">
        <v>4122</v>
      </c>
      <c r="C2067" t="str">
        <f>VLOOKUP(D2067,[1]Sheet!$A:$E,2,FALSE)</f>
        <v>55312_0044_0742_0002.jpg</v>
      </c>
      <c r="D2067" t="s">
        <v>4123</v>
      </c>
      <c r="E2067" t="str">
        <f>VLOOKUP(D2067,[1]Sheet!$A:$C,2,FALSE)</f>
        <v>55312_0044_0742_0002.jpg</v>
      </c>
      <c r="F2067" t="str">
        <f>VLOOKUP(D2067,[1]Sheet!$A:$C,3,FALSE)</f>
        <v>55312_0005_0742_0002.jpg</v>
      </c>
    </row>
    <row r="2068" spans="1:6" x14ac:dyDescent="0.45">
      <c r="A2068" t="s">
        <v>3776</v>
      </c>
      <c r="B2068" t="s">
        <v>4124</v>
      </c>
      <c r="C2068" t="str">
        <f>VLOOKUP(D2068,[1]Sheet!$A:$E,2,FALSE)</f>
        <v>55312_0044_1369_0002.jpg</v>
      </c>
      <c r="D2068" t="s">
        <v>4125</v>
      </c>
      <c r="E2068" t="str">
        <f>VLOOKUP(D2068,[1]Sheet!$A:$C,2,FALSE)</f>
        <v>55312_0044_1369_0002.jpg</v>
      </c>
      <c r="F2068" t="str">
        <f>VLOOKUP(D2068,[1]Sheet!$A:$C,3,FALSE)</f>
        <v>55312_0005_1369_0002.jpg</v>
      </c>
    </row>
    <row r="2069" spans="1:6" hidden="1" x14ac:dyDescent="0.45">
      <c r="A2069" t="s">
        <v>3776</v>
      </c>
      <c r="B2069" t="s">
        <v>4126</v>
      </c>
      <c r="C2069">
        <f>VLOOKUP(D2069,[1]Sheet!$A:$E,2,FALSE)</f>
        <v>0</v>
      </c>
      <c r="D2069" t="s">
        <v>4127</v>
      </c>
      <c r="E2069">
        <f>VLOOKUP(D2069,[1]Sheet!$A:$C,2,FALSE)</f>
        <v>0</v>
      </c>
      <c r="F2069">
        <f>VLOOKUP(D2069,[1]Sheet!$A:$C,3,FALSE)</f>
        <v>0</v>
      </c>
    </row>
    <row r="2070" spans="1:6" hidden="1" x14ac:dyDescent="0.45">
      <c r="A2070" t="s">
        <v>3776</v>
      </c>
      <c r="B2070" t="s">
        <v>4128</v>
      </c>
      <c r="C2070">
        <f>VLOOKUP(D2070,[1]Sheet!$A:$E,2,FALSE)</f>
        <v>0</v>
      </c>
      <c r="D2070" t="s">
        <v>4129</v>
      </c>
      <c r="E2070">
        <f>VLOOKUP(D2070,[1]Sheet!$A:$C,2,FALSE)</f>
        <v>0</v>
      </c>
      <c r="F2070">
        <f>VLOOKUP(D2070,[1]Sheet!$A:$C,3,FALSE)</f>
        <v>0</v>
      </c>
    </row>
    <row r="2071" spans="1:6" hidden="1" x14ac:dyDescent="0.45">
      <c r="A2071" t="s">
        <v>3776</v>
      </c>
      <c r="B2071" t="s">
        <v>4130</v>
      </c>
      <c r="C2071">
        <f>VLOOKUP(D2071,[1]Sheet!$A:$E,2,FALSE)</f>
        <v>0</v>
      </c>
      <c r="D2071" t="s">
        <v>4131</v>
      </c>
      <c r="E2071">
        <f>VLOOKUP(D2071,[1]Sheet!$A:$C,2,FALSE)</f>
        <v>0</v>
      </c>
      <c r="F2071">
        <f>VLOOKUP(D2071,[1]Sheet!$A:$C,3,FALSE)</f>
        <v>0</v>
      </c>
    </row>
    <row r="2072" spans="1:6" hidden="1" x14ac:dyDescent="0.45">
      <c r="A2072" t="s">
        <v>3776</v>
      </c>
      <c r="B2072" t="s">
        <v>4132</v>
      </c>
      <c r="C2072">
        <f>VLOOKUP(D2072,[1]Sheet!$A:$E,2,FALSE)</f>
        <v>0</v>
      </c>
      <c r="D2072" t="s">
        <v>4133</v>
      </c>
      <c r="E2072">
        <f>VLOOKUP(D2072,[1]Sheet!$A:$C,2,FALSE)</f>
        <v>0</v>
      </c>
      <c r="F2072">
        <f>VLOOKUP(D2072,[1]Sheet!$A:$C,3,FALSE)</f>
        <v>0</v>
      </c>
    </row>
    <row r="2073" spans="1:6" hidden="1" x14ac:dyDescent="0.45">
      <c r="A2073" t="s">
        <v>3776</v>
      </c>
      <c r="B2073" t="s">
        <v>4134</v>
      </c>
      <c r="C2073">
        <f>VLOOKUP(D2073,[1]Sheet!$A:$E,2,FALSE)</f>
        <v>0</v>
      </c>
      <c r="D2073" t="s">
        <v>4135</v>
      </c>
      <c r="E2073">
        <f>VLOOKUP(D2073,[1]Sheet!$A:$C,2,FALSE)</f>
        <v>0</v>
      </c>
      <c r="F2073">
        <f>VLOOKUP(D2073,[1]Sheet!$A:$C,3,FALSE)</f>
        <v>0</v>
      </c>
    </row>
    <row r="2074" spans="1:6" hidden="1" x14ac:dyDescent="0.45">
      <c r="A2074" t="s">
        <v>3776</v>
      </c>
      <c r="B2074" t="s">
        <v>4136</v>
      </c>
      <c r="C2074">
        <f>VLOOKUP(D2074,[1]Sheet!$A:$E,2,FALSE)</f>
        <v>0</v>
      </c>
      <c r="D2074" t="s">
        <v>4137</v>
      </c>
      <c r="E2074">
        <f>VLOOKUP(D2074,[1]Sheet!$A:$C,2,FALSE)</f>
        <v>0</v>
      </c>
      <c r="F2074">
        <f>VLOOKUP(D2074,[1]Sheet!$A:$C,3,FALSE)</f>
        <v>0</v>
      </c>
    </row>
    <row r="2075" spans="1:6" x14ac:dyDescent="0.45">
      <c r="A2075" t="s">
        <v>3776</v>
      </c>
      <c r="B2075" t="s">
        <v>4138</v>
      </c>
      <c r="C2075" t="str">
        <f>VLOOKUP(D2075,[1]Sheet!$A:$E,2,FALSE)</f>
        <v>55315_0044_0445_0002.jpg</v>
      </c>
      <c r="D2075" t="s">
        <v>4139</v>
      </c>
      <c r="E2075" t="str">
        <f>VLOOKUP(D2075,[1]Sheet!$A:$C,2,FALSE)</f>
        <v>55315_0044_0445_0002.jpg</v>
      </c>
      <c r="F2075">
        <f>VLOOKUP(D2075,[1]Sheet!$A:$C,3,FALSE)</f>
        <v>0</v>
      </c>
    </row>
    <row r="2076" spans="1:6" hidden="1" x14ac:dyDescent="0.45">
      <c r="A2076" t="s">
        <v>3776</v>
      </c>
      <c r="B2076" t="s">
        <v>4140</v>
      </c>
      <c r="C2076">
        <f>VLOOKUP(D2076,[1]Sheet!$A:$E,2,FALSE)</f>
        <v>0</v>
      </c>
      <c r="D2076" t="s">
        <v>4141</v>
      </c>
      <c r="E2076">
        <f>VLOOKUP(D2076,[1]Sheet!$A:$C,2,FALSE)</f>
        <v>0</v>
      </c>
      <c r="F2076">
        <f>VLOOKUP(D2076,[1]Sheet!$A:$C,3,FALSE)</f>
        <v>0</v>
      </c>
    </row>
    <row r="2077" spans="1:6" hidden="1" x14ac:dyDescent="0.45">
      <c r="A2077" t="s">
        <v>3776</v>
      </c>
      <c r="B2077" t="s">
        <v>4142</v>
      </c>
      <c r="C2077">
        <f>VLOOKUP(D2077,[1]Sheet!$A:$E,2,FALSE)</f>
        <v>0</v>
      </c>
      <c r="D2077" t="s">
        <v>4143</v>
      </c>
      <c r="E2077">
        <f>VLOOKUP(D2077,[1]Sheet!$A:$C,2,FALSE)</f>
        <v>0</v>
      </c>
      <c r="F2077">
        <f>VLOOKUP(D2077,[1]Sheet!$A:$C,3,FALSE)</f>
        <v>0</v>
      </c>
    </row>
    <row r="2078" spans="1:6" hidden="1" x14ac:dyDescent="0.45">
      <c r="A2078" t="s">
        <v>3776</v>
      </c>
      <c r="B2078" t="s">
        <v>4144</v>
      </c>
      <c r="C2078">
        <f>VLOOKUP(D2078,[1]Sheet!$A:$E,2,FALSE)</f>
        <v>0</v>
      </c>
      <c r="D2078" t="s">
        <v>4145</v>
      </c>
      <c r="E2078">
        <f>VLOOKUP(D2078,[1]Sheet!$A:$C,2,FALSE)</f>
        <v>0</v>
      </c>
      <c r="F2078">
        <f>VLOOKUP(D2078,[1]Sheet!$A:$C,3,FALSE)</f>
        <v>0</v>
      </c>
    </row>
    <row r="2079" spans="1:6" hidden="1" x14ac:dyDescent="0.45">
      <c r="A2079" t="s">
        <v>3776</v>
      </c>
      <c r="B2079" t="s">
        <v>4146</v>
      </c>
      <c r="C2079">
        <f>VLOOKUP(D2079,[1]Sheet!$A:$E,2,FALSE)</f>
        <v>0</v>
      </c>
      <c r="D2079" t="s">
        <v>4147</v>
      </c>
      <c r="E2079">
        <f>VLOOKUP(D2079,[1]Sheet!$A:$C,2,FALSE)</f>
        <v>0</v>
      </c>
      <c r="F2079">
        <f>VLOOKUP(D2079,[1]Sheet!$A:$C,3,FALSE)</f>
        <v>0</v>
      </c>
    </row>
    <row r="2080" spans="1:6" hidden="1" x14ac:dyDescent="0.45">
      <c r="A2080" t="s">
        <v>3776</v>
      </c>
      <c r="B2080" t="s">
        <v>4148</v>
      </c>
      <c r="C2080">
        <f>VLOOKUP(D2080,[1]Sheet!$A:$E,2,FALSE)</f>
        <v>0</v>
      </c>
      <c r="D2080" t="s">
        <v>4149</v>
      </c>
      <c r="E2080">
        <f>VLOOKUP(D2080,[1]Sheet!$A:$C,2,FALSE)</f>
        <v>0</v>
      </c>
      <c r="F2080">
        <f>VLOOKUP(D2080,[1]Sheet!$A:$C,3,FALSE)</f>
        <v>0</v>
      </c>
    </row>
    <row r="2081" spans="1:6" hidden="1" x14ac:dyDescent="0.45">
      <c r="A2081" t="s">
        <v>3776</v>
      </c>
      <c r="B2081" t="s">
        <v>4150</v>
      </c>
      <c r="C2081">
        <f>VLOOKUP(D2081,[1]Sheet!$A:$E,2,FALSE)</f>
        <v>0</v>
      </c>
      <c r="D2081" t="s">
        <v>4151</v>
      </c>
      <c r="E2081">
        <f>VLOOKUP(D2081,[1]Sheet!$A:$C,2,FALSE)</f>
        <v>0</v>
      </c>
      <c r="F2081">
        <f>VLOOKUP(D2081,[1]Sheet!$A:$C,3,FALSE)</f>
        <v>0</v>
      </c>
    </row>
    <row r="2082" spans="1:6" hidden="1" x14ac:dyDescent="0.45">
      <c r="A2082" t="s">
        <v>3776</v>
      </c>
      <c r="B2082" t="s">
        <v>4152</v>
      </c>
      <c r="C2082">
        <f>VLOOKUP(D2082,[1]Sheet!$A:$E,2,FALSE)</f>
        <v>0</v>
      </c>
      <c r="D2082" t="s">
        <v>4153</v>
      </c>
      <c r="E2082">
        <f>VLOOKUP(D2082,[1]Sheet!$A:$C,2,FALSE)</f>
        <v>0</v>
      </c>
      <c r="F2082">
        <f>VLOOKUP(D2082,[1]Sheet!$A:$C,3,FALSE)</f>
        <v>0</v>
      </c>
    </row>
    <row r="2083" spans="1:6" hidden="1" x14ac:dyDescent="0.45">
      <c r="A2083" t="s">
        <v>3776</v>
      </c>
      <c r="B2083" t="s">
        <v>4154</v>
      </c>
      <c r="C2083">
        <f>VLOOKUP(D2083,[1]Sheet!$A:$E,2,FALSE)</f>
        <v>0</v>
      </c>
      <c r="D2083" t="s">
        <v>4155</v>
      </c>
      <c r="E2083">
        <f>VLOOKUP(D2083,[1]Sheet!$A:$C,2,FALSE)</f>
        <v>0</v>
      </c>
      <c r="F2083">
        <f>VLOOKUP(D2083,[1]Sheet!$A:$C,3,FALSE)</f>
        <v>0</v>
      </c>
    </row>
    <row r="2084" spans="1:6" hidden="1" x14ac:dyDescent="0.45">
      <c r="A2084" t="s">
        <v>3776</v>
      </c>
      <c r="B2084" t="s">
        <v>4156</v>
      </c>
      <c r="C2084">
        <f>VLOOKUP(D2084,[1]Sheet!$A:$E,2,FALSE)</f>
        <v>0</v>
      </c>
      <c r="D2084" t="s">
        <v>4157</v>
      </c>
      <c r="E2084">
        <f>VLOOKUP(D2084,[1]Sheet!$A:$C,2,FALSE)</f>
        <v>0</v>
      </c>
      <c r="F2084">
        <f>VLOOKUP(D2084,[1]Sheet!$A:$C,3,FALSE)</f>
        <v>0</v>
      </c>
    </row>
    <row r="2085" spans="1:6" hidden="1" x14ac:dyDescent="0.45">
      <c r="A2085" t="s">
        <v>3776</v>
      </c>
      <c r="B2085" t="s">
        <v>4158</v>
      </c>
      <c r="C2085">
        <f>VLOOKUP(D2085,[1]Sheet!$A:$E,2,FALSE)</f>
        <v>0</v>
      </c>
      <c r="D2085" t="s">
        <v>4159</v>
      </c>
      <c r="E2085">
        <f>VLOOKUP(D2085,[1]Sheet!$A:$C,2,FALSE)</f>
        <v>0</v>
      </c>
      <c r="F2085">
        <f>VLOOKUP(D2085,[1]Sheet!$A:$C,3,FALSE)</f>
        <v>0</v>
      </c>
    </row>
    <row r="2086" spans="1:6" hidden="1" x14ac:dyDescent="0.45">
      <c r="A2086" t="s">
        <v>3776</v>
      </c>
      <c r="B2086" t="s">
        <v>4160</v>
      </c>
      <c r="C2086">
        <f>VLOOKUP(D2086,[1]Sheet!$A:$E,2,FALSE)</f>
        <v>0</v>
      </c>
      <c r="D2086" t="s">
        <v>4161</v>
      </c>
      <c r="E2086">
        <f>VLOOKUP(D2086,[1]Sheet!$A:$C,2,FALSE)</f>
        <v>0</v>
      </c>
      <c r="F2086">
        <f>VLOOKUP(D2086,[1]Sheet!$A:$C,3,FALSE)</f>
        <v>0</v>
      </c>
    </row>
    <row r="2087" spans="1:6" hidden="1" x14ac:dyDescent="0.45">
      <c r="A2087" t="s">
        <v>3776</v>
      </c>
      <c r="B2087" t="s">
        <v>4162</v>
      </c>
      <c r="C2087">
        <f>VLOOKUP(D2087,[1]Sheet!$A:$E,2,FALSE)</f>
        <v>0</v>
      </c>
      <c r="D2087" t="s">
        <v>4163</v>
      </c>
      <c r="E2087">
        <f>VLOOKUP(D2087,[1]Sheet!$A:$C,2,FALSE)</f>
        <v>0</v>
      </c>
      <c r="F2087">
        <f>VLOOKUP(D2087,[1]Sheet!$A:$C,3,FALSE)</f>
        <v>0</v>
      </c>
    </row>
    <row r="2088" spans="1:6" hidden="1" x14ac:dyDescent="0.45">
      <c r="A2088" t="s">
        <v>3776</v>
      </c>
      <c r="B2088" t="s">
        <v>4164</v>
      </c>
      <c r="C2088">
        <f>VLOOKUP(D2088,[1]Sheet!$A:$E,2,FALSE)</f>
        <v>0</v>
      </c>
      <c r="D2088" t="s">
        <v>4165</v>
      </c>
      <c r="E2088">
        <f>VLOOKUP(D2088,[1]Sheet!$A:$C,2,FALSE)</f>
        <v>0</v>
      </c>
      <c r="F2088">
        <f>VLOOKUP(D2088,[1]Sheet!$A:$C,3,FALSE)</f>
        <v>0</v>
      </c>
    </row>
    <row r="2089" spans="1:6" x14ac:dyDescent="0.45">
      <c r="A2089" t="s">
        <v>3776</v>
      </c>
      <c r="B2089" t="s">
        <v>4166</v>
      </c>
      <c r="C2089" t="str">
        <f>VLOOKUP(D2089,[1]Sheet!$A:$E,2,FALSE)</f>
        <v>55321_0009_0945_0002.jpg</v>
      </c>
      <c r="D2089" t="s">
        <v>4167</v>
      </c>
      <c r="E2089" t="str">
        <f>VLOOKUP(D2089,[1]Sheet!$A:$C,2,FALSE)</f>
        <v>55321_0009_0945_0002.jpg</v>
      </c>
      <c r="F2089">
        <f>VLOOKUP(D2089,[1]Sheet!$A:$C,3,FALSE)</f>
        <v>0</v>
      </c>
    </row>
    <row r="2090" spans="1:6" x14ac:dyDescent="0.45">
      <c r="A2090" t="s">
        <v>3776</v>
      </c>
      <c r="B2090" t="s">
        <v>4168</v>
      </c>
      <c r="C2090" t="str">
        <f>VLOOKUP(D2090,[1]Sheet!$A:$E,2,FALSE)</f>
        <v>55321_0009_1369_0002.jpg</v>
      </c>
      <c r="D2090" t="s">
        <v>4169</v>
      </c>
      <c r="E2090" t="str">
        <f>VLOOKUP(D2090,[1]Sheet!$A:$C,2,FALSE)</f>
        <v>55321_0009_1369_0002.jpg</v>
      </c>
      <c r="F2090">
        <f>VLOOKUP(D2090,[1]Sheet!$A:$C,3,FALSE)</f>
        <v>0</v>
      </c>
    </row>
    <row r="2091" spans="1:6" hidden="1" x14ac:dyDescent="0.45">
      <c r="A2091" t="s">
        <v>3776</v>
      </c>
      <c r="B2091" t="s">
        <v>4170</v>
      </c>
      <c r="C2091">
        <f>VLOOKUP(D2091,[1]Sheet!$A:$E,2,FALSE)</f>
        <v>0</v>
      </c>
      <c r="D2091" t="s">
        <v>4171</v>
      </c>
      <c r="E2091">
        <f>VLOOKUP(D2091,[1]Sheet!$A:$C,2,FALSE)</f>
        <v>0</v>
      </c>
      <c r="F2091">
        <f>VLOOKUP(D2091,[1]Sheet!$A:$C,3,FALSE)</f>
        <v>0</v>
      </c>
    </row>
    <row r="2092" spans="1:6" hidden="1" x14ac:dyDescent="0.45">
      <c r="A2092" t="s">
        <v>3776</v>
      </c>
      <c r="B2092" t="s">
        <v>4172</v>
      </c>
      <c r="C2092">
        <f>VLOOKUP(D2092,[1]Sheet!$A:$E,2,FALSE)</f>
        <v>0</v>
      </c>
      <c r="D2092" t="s">
        <v>4173</v>
      </c>
      <c r="E2092">
        <f>VLOOKUP(D2092,[1]Sheet!$A:$C,2,FALSE)</f>
        <v>0</v>
      </c>
      <c r="F2092">
        <f>VLOOKUP(D2092,[1]Sheet!$A:$C,3,FALSE)</f>
        <v>0</v>
      </c>
    </row>
    <row r="2093" spans="1:6" hidden="1" x14ac:dyDescent="0.45">
      <c r="A2093" t="s">
        <v>3776</v>
      </c>
      <c r="B2093" t="s">
        <v>4174</v>
      </c>
      <c r="C2093">
        <f>VLOOKUP(D2093,[1]Sheet!$A:$E,2,FALSE)</f>
        <v>0</v>
      </c>
      <c r="D2093" t="s">
        <v>4175</v>
      </c>
      <c r="E2093">
        <f>VLOOKUP(D2093,[1]Sheet!$A:$C,2,FALSE)</f>
        <v>0</v>
      </c>
      <c r="F2093">
        <f>VLOOKUP(D2093,[1]Sheet!$A:$C,3,FALSE)</f>
        <v>0</v>
      </c>
    </row>
    <row r="2094" spans="1:6" hidden="1" x14ac:dyDescent="0.45">
      <c r="A2094" t="s">
        <v>3776</v>
      </c>
      <c r="B2094" t="s">
        <v>4176</v>
      </c>
      <c r="C2094">
        <f>VLOOKUP(D2094,[1]Sheet!$A:$E,2,FALSE)</f>
        <v>0</v>
      </c>
      <c r="D2094" t="s">
        <v>4177</v>
      </c>
      <c r="E2094">
        <f>VLOOKUP(D2094,[1]Sheet!$A:$C,2,FALSE)</f>
        <v>0</v>
      </c>
      <c r="F2094">
        <f>VLOOKUP(D2094,[1]Sheet!$A:$C,3,FALSE)</f>
        <v>0</v>
      </c>
    </row>
    <row r="2095" spans="1:6" hidden="1" x14ac:dyDescent="0.45">
      <c r="A2095" t="s">
        <v>3776</v>
      </c>
      <c r="B2095" t="s">
        <v>4178</v>
      </c>
      <c r="C2095">
        <f>VLOOKUP(D2095,[1]Sheet!$A:$E,2,FALSE)</f>
        <v>0</v>
      </c>
      <c r="D2095" t="s">
        <v>4179</v>
      </c>
      <c r="E2095">
        <f>VLOOKUP(D2095,[1]Sheet!$A:$C,2,FALSE)</f>
        <v>0</v>
      </c>
      <c r="F2095">
        <f>VLOOKUP(D2095,[1]Sheet!$A:$C,3,FALSE)</f>
        <v>0</v>
      </c>
    </row>
    <row r="2096" spans="1:6" hidden="1" x14ac:dyDescent="0.45">
      <c r="A2096" t="s">
        <v>3776</v>
      </c>
      <c r="B2096" t="s">
        <v>4180</v>
      </c>
      <c r="C2096">
        <f>VLOOKUP(D2096,[1]Sheet!$A:$E,2,FALSE)</f>
        <v>0</v>
      </c>
      <c r="D2096" t="s">
        <v>4181</v>
      </c>
      <c r="E2096">
        <f>VLOOKUP(D2096,[1]Sheet!$A:$C,2,FALSE)</f>
        <v>0</v>
      </c>
      <c r="F2096">
        <f>VLOOKUP(D2096,[1]Sheet!$A:$C,3,FALSE)</f>
        <v>0</v>
      </c>
    </row>
    <row r="2097" spans="1:6" hidden="1" x14ac:dyDescent="0.45">
      <c r="A2097" t="s">
        <v>3776</v>
      </c>
      <c r="B2097" t="s">
        <v>4182</v>
      </c>
      <c r="C2097">
        <f>VLOOKUP(D2097,[1]Sheet!$A:$E,2,FALSE)</f>
        <v>0</v>
      </c>
      <c r="D2097" t="s">
        <v>4183</v>
      </c>
      <c r="E2097">
        <f>VLOOKUP(D2097,[1]Sheet!$A:$C,2,FALSE)</f>
        <v>0</v>
      </c>
      <c r="F2097">
        <f>VLOOKUP(D2097,[1]Sheet!$A:$C,3,FALSE)</f>
        <v>0</v>
      </c>
    </row>
    <row r="2098" spans="1:6" hidden="1" x14ac:dyDescent="0.45">
      <c r="A2098" t="s">
        <v>3776</v>
      </c>
      <c r="B2098" t="s">
        <v>4184</v>
      </c>
      <c r="C2098">
        <f>VLOOKUP(D2098,[1]Sheet!$A:$E,2,FALSE)</f>
        <v>0</v>
      </c>
      <c r="D2098" t="s">
        <v>4185</v>
      </c>
      <c r="E2098">
        <f>VLOOKUP(D2098,[1]Sheet!$A:$C,2,FALSE)</f>
        <v>0</v>
      </c>
      <c r="F2098">
        <f>VLOOKUP(D2098,[1]Sheet!$A:$C,3,FALSE)</f>
        <v>0</v>
      </c>
    </row>
    <row r="2099" spans="1:6" x14ac:dyDescent="0.45">
      <c r="A2099" t="s">
        <v>3776</v>
      </c>
      <c r="B2099" t="s">
        <v>4186</v>
      </c>
      <c r="C2099" t="str">
        <f>VLOOKUP(D2099,[1]Sheet!$A:$E,2,FALSE)</f>
        <v>55325_0004_1623_0002.jpg</v>
      </c>
      <c r="D2099" t="s">
        <v>4187</v>
      </c>
      <c r="E2099" t="str">
        <f>VLOOKUP(D2099,[1]Sheet!$A:$C,2,FALSE)</f>
        <v>55325_0004_1623_0002.jpg</v>
      </c>
      <c r="F2099" t="str">
        <f>VLOOKUP(D2099,[1]Sheet!$A:$C,3,FALSE)</f>
        <v>55325_0009_1623_0002.jpg</v>
      </c>
    </row>
    <row r="2100" spans="1:6" hidden="1" x14ac:dyDescent="0.45">
      <c r="A2100" t="s">
        <v>3776</v>
      </c>
      <c r="B2100" t="s">
        <v>4188</v>
      </c>
      <c r="C2100">
        <f>VLOOKUP(D2100,[1]Sheet!$A:$E,2,FALSE)</f>
        <v>0</v>
      </c>
      <c r="D2100" t="s">
        <v>4189</v>
      </c>
      <c r="E2100">
        <f>VLOOKUP(D2100,[1]Sheet!$A:$C,2,FALSE)</f>
        <v>0</v>
      </c>
      <c r="F2100">
        <f>VLOOKUP(D2100,[1]Sheet!$A:$C,3,FALSE)</f>
        <v>0</v>
      </c>
    </row>
    <row r="2101" spans="1:6" hidden="1" x14ac:dyDescent="0.45">
      <c r="A2101" t="s">
        <v>3776</v>
      </c>
      <c r="B2101" t="s">
        <v>4190</v>
      </c>
      <c r="C2101">
        <f>VLOOKUP(D2101,[1]Sheet!$A:$E,2,FALSE)</f>
        <v>0</v>
      </c>
      <c r="D2101" t="s">
        <v>4191</v>
      </c>
      <c r="E2101">
        <f>VLOOKUP(D2101,[1]Sheet!$A:$C,2,FALSE)</f>
        <v>0</v>
      </c>
      <c r="F2101">
        <f>VLOOKUP(D2101,[1]Sheet!$A:$C,3,FALSE)</f>
        <v>0</v>
      </c>
    </row>
    <row r="2102" spans="1:6" hidden="1" x14ac:dyDescent="0.45">
      <c r="A2102" t="s">
        <v>3776</v>
      </c>
      <c r="B2102" t="s">
        <v>4192</v>
      </c>
      <c r="C2102">
        <f>VLOOKUP(D2102,[1]Sheet!$A:$E,2,FALSE)</f>
        <v>0</v>
      </c>
      <c r="D2102" t="s">
        <v>4193</v>
      </c>
      <c r="E2102">
        <f>VLOOKUP(D2102,[1]Sheet!$A:$C,2,FALSE)</f>
        <v>0</v>
      </c>
      <c r="F2102">
        <f>VLOOKUP(D2102,[1]Sheet!$A:$C,3,FALSE)</f>
        <v>0</v>
      </c>
    </row>
    <row r="2103" spans="1:6" hidden="1" x14ac:dyDescent="0.45">
      <c r="A2103" t="s">
        <v>3776</v>
      </c>
      <c r="B2103" t="s">
        <v>4194</v>
      </c>
      <c r="C2103">
        <f>VLOOKUP(D2103,[1]Sheet!$A:$E,2,FALSE)</f>
        <v>0</v>
      </c>
      <c r="D2103" t="s">
        <v>4195</v>
      </c>
      <c r="E2103">
        <f>VLOOKUP(D2103,[1]Sheet!$A:$C,2,FALSE)</f>
        <v>0</v>
      </c>
      <c r="F2103">
        <f>VLOOKUP(D2103,[1]Sheet!$A:$C,3,FALSE)</f>
        <v>0</v>
      </c>
    </row>
    <row r="2104" spans="1:6" hidden="1" x14ac:dyDescent="0.45">
      <c r="A2104" t="s">
        <v>3776</v>
      </c>
      <c r="B2104" t="s">
        <v>4196</v>
      </c>
      <c r="C2104">
        <f>VLOOKUP(D2104,[1]Sheet!$A:$E,2,FALSE)</f>
        <v>0</v>
      </c>
      <c r="D2104" t="s">
        <v>4197</v>
      </c>
      <c r="E2104">
        <f>VLOOKUP(D2104,[1]Sheet!$A:$C,2,FALSE)</f>
        <v>0</v>
      </c>
      <c r="F2104">
        <f>VLOOKUP(D2104,[1]Sheet!$A:$C,3,FALSE)</f>
        <v>0</v>
      </c>
    </row>
    <row r="2105" spans="1:6" hidden="1" x14ac:dyDescent="0.45">
      <c r="A2105" t="s">
        <v>3776</v>
      </c>
      <c r="B2105" t="s">
        <v>4198</v>
      </c>
      <c r="C2105">
        <f>VLOOKUP(D2105,[1]Sheet!$A:$E,2,FALSE)</f>
        <v>0</v>
      </c>
      <c r="D2105" t="s">
        <v>4199</v>
      </c>
      <c r="E2105">
        <f>VLOOKUP(D2105,[1]Sheet!$A:$C,2,FALSE)</f>
        <v>0</v>
      </c>
      <c r="F2105">
        <f>VLOOKUP(D2105,[1]Sheet!$A:$C,3,FALSE)</f>
        <v>0</v>
      </c>
    </row>
    <row r="2106" spans="1:6" hidden="1" x14ac:dyDescent="0.45">
      <c r="A2106" t="s">
        <v>3776</v>
      </c>
      <c r="B2106" t="s">
        <v>4200</v>
      </c>
      <c r="C2106">
        <f>VLOOKUP(D2106,[1]Sheet!$A:$E,2,FALSE)</f>
        <v>0</v>
      </c>
      <c r="D2106" t="s">
        <v>4201</v>
      </c>
      <c r="E2106">
        <f>VLOOKUP(D2106,[1]Sheet!$A:$C,2,FALSE)</f>
        <v>0</v>
      </c>
      <c r="F2106">
        <f>VLOOKUP(D2106,[1]Sheet!$A:$C,3,FALSE)</f>
        <v>0</v>
      </c>
    </row>
    <row r="2107" spans="1:6" hidden="1" x14ac:dyDescent="0.45">
      <c r="A2107" t="s">
        <v>3776</v>
      </c>
      <c r="B2107" t="s">
        <v>4202</v>
      </c>
      <c r="C2107">
        <f>VLOOKUP(D2107,[1]Sheet!$A:$E,2,FALSE)</f>
        <v>0</v>
      </c>
      <c r="D2107" t="s">
        <v>4203</v>
      </c>
      <c r="E2107">
        <f>VLOOKUP(D2107,[1]Sheet!$A:$C,2,FALSE)</f>
        <v>0</v>
      </c>
      <c r="F2107">
        <f>VLOOKUP(D2107,[1]Sheet!$A:$C,3,FALSE)</f>
        <v>0</v>
      </c>
    </row>
    <row r="2108" spans="1:6" hidden="1" x14ac:dyDescent="0.45">
      <c r="A2108" t="s">
        <v>3776</v>
      </c>
      <c r="B2108" t="s">
        <v>4204</v>
      </c>
      <c r="C2108">
        <f>VLOOKUP(D2108,[1]Sheet!$A:$E,2,FALSE)</f>
        <v>0</v>
      </c>
      <c r="D2108" t="s">
        <v>4205</v>
      </c>
      <c r="E2108">
        <f>VLOOKUP(D2108,[1]Sheet!$A:$C,2,FALSE)</f>
        <v>0</v>
      </c>
      <c r="F2108">
        <f>VLOOKUP(D2108,[1]Sheet!$A:$C,3,FALSE)</f>
        <v>0</v>
      </c>
    </row>
    <row r="2109" spans="1:6" hidden="1" x14ac:dyDescent="0.45">
      <c r="A2109" t="s">
        <v>3776</v>
      </c>
      <c r="B2109" t="s">
        <v>4206</v>
      </c>
      <c r="C2109">
        <f>VLOOKUP(D2109,[1]Sheet!$A:$E,2,FALSE)</f>
        <v>0</v>
      </c>
      <c r="D2109" t="s">
        <v>4207</v>
      </c>
      <c r="E2109">
        <f>VLOOKUP(D2109,[1]Sheet!$A:$C,2,FALSE)</f>
        <v>0</v>
      </c>
      <c r="F2109">
        <f>VLOOKUP(D2109,[1]Sheet!$A:$C,3,FALSE)</f>
        <v>0</v>
      </c>
    </row>
    <row r="2110" spans="1:6" hidden="1" x14ac:dyDescent="0.45">
      <c r="A2110" t="s">
        <v>3776</v>
      </c>
      <c r="B2110" t="s">
        <v>4208</v>
      </c>
      <c r="C2110">
        <f>VLOOKUP(D2110,[1]Sheet!$A:$E,2,FALSE)</f>
        <v>0</v>
      </c>
      <c r="D2110" t="s">
        <v>4209</v>
      </c>
      <c r="E2110">
        <f>VLOOKUP(D2110,[1]Sheet!$A:$C,2,FALSE)</f>
        <v>0</v>
      </c>
      <c r="F2110">
        <f>VLOOKUP(D2110,[1]Sheet!$A:$C,3,FALSE)</f>
        <v>0</v>
      </c>
    </row>
    <row r="2111" spans="1:6" hidden="1" x14ac:dyDescent="0.45">
      <c r="A2111" t="s">
        <v>3776</v>
      </c>
      <c r="B2111" t="s">
        <v>4210</v>
      </c>
      <c r="C2111">
        <f>VLOOKUP(D2111,[1]Sheet!$A:$E,2,FALSE)</f>
        <v>0</v>
      </c>
      <c r="D2111" t="s">
        <v>4211</v>
      </c>
      <c r="E2111">
        <f>VLOOKUP(D2111,[1]Sheet!$A:$C,2,FALSE)</f>
        <v>0</v>
      </c>
      <c r="F2111">
        <f>VLOOKUP(D2111,[1]Sheet!$A:$C,3,FALSE)</f>
        <v>0</v>
      </c>
    </row>
    <row r="2112" spans="1:6" hidden="1" x14ac:dyDescent="0.45">
      <c r="A2112" t="s">
        <v>3776</v>
      </c>
      <c r="B2112" t="s">
        <v>4212</v>
      </c>
      <c r="C2112">
        <f>VLOOKUP(D2112,[1]Sheet!$A:$E,2,FALSE)</f>
        <v>0</v>
      </c>
      <c r="D2112" t="s">
        <v>4213</v>
      </c>
      <c r="E2112">
        <f>VLOOKUP(D2112,[1]Sheet!$A:$C,2,FALSE)</f>
        <v>0</v>
      </c>
      <c r="F2112">
        <f>VLOOKUP(D2112,[1]Sheet!$A:$C,3,FALSE)</f>
        <v>0</v>
      </c>
    </row>
    <row r="2113" spans="1:6" hidden="1" x14ac:dyDescent="0.45">
      <c r="A2113" t="s">
        <v>3776</v>
      </c>
      <c r="B2113" t="s">
        <v>4214</v>
      </c>
      <c r="C2113">
        <f>VLOOKUP(D2113,[1]Sheet!$A:$E,2,FALSE)</f>
        <v>0</v>
      </c>
      <c r="D2113" t="s">
        <v>4215</v>
      </c>
      <c r="E2113">
        <f>VLOOKUP(D2113,[1]Sheet!$A:$C,2,FALSE)</f>
        <v>0</v>
      </c>
      <c r="F2113">
        <f>VLOOKUP(D2113,[1]Sheet!$A:$C,3,FALSE)</f>
        <v>0</v>
      </c>
    </row>
    <row r="2114" spans="1:6" hidden="1" x14ac:dyDescent="0.45">
      <c r="A2114" t="s">
        <v>3776</v>
      </c>
      <c r="B2114" t="s">
        <v>4216</v>
      </c>
      <c r="C2114">
        <f>VLOOKUP(D2114,[1]Sheet!$A:$E,2,FALSE)</f>
        <v>0</v>
      </c>
      <c r="D2114" t="s">
        <v>4217</v>
      </c>
      <c r="E2114">
        <f>VLOOKUP(D2114,[1]Sheet!$A:$C,2,FALSE)</f>
        <v>0</v>
      </c>
      <c r="F2114">
        <f>VLOOKUP(D2114,[1]Sheet!$A:$C,3,FALSE)</f>
        <v>0</v>
      </c>
    </row>
    <row r="2115" spans="1:6" hidden="1" x14ac:dyDescent="0.45">
      <c r="A2115" t="s">
        <v>3776</v>
      </c>
      <c r="B2115" t="s">
        <v>4218</v>
      </c>
      <c r="C2115">
        <f>VLOOKUP(D2115,[1]Sheet!$A:$E,2,FALSE)</f>
        <v>0</v>
      </c>
      <c r="D2115" t="s">
        <v>4219</v>
      </c>
      <c r="E2115">
        <f>VLOOKUP(D2115,[1]Sheet!$A:$C,2,FALSE)</f>
        <v>0</v>
      </c>
      <c r="F2115">
        <f>VLOOKUP(D2115,[1]Sheet!$A:$C,3,FALSE)</f>
        <v>0</v>
      </c>
    </row>
    <row r="2116" spans="1:6" hidden="1" x14ac:dyDescent="0.45">
      <c r="A2116" t="s">
        <v>3776</v>
      </c>
      <c r="B2116" t="s">
        <v>4220</v>
      </c>
      <c r="C2116">
        <f>VLOOKUP(D2116,[1]Sheet!$A:$E,2,FALSE)</f>
        <v>0</v>
      </c>
      <c r="D2116" t="s">
        <v>4221</v>
      </c>
      <c r="E2116">
        <f>VLOOKUP(D2116,[1]Sheet!$A:$C,2,FALSE)</f>
        <v>0</v>
      </c>
      <c r="F2116">
        <f>VLOOKUP(D2116,[1]Sheet!$A:$C,3,FALSE)</f>
        <v>0</v>
      </c>
    </row>
    <row r="2117" spans="1:6" x14ac:dyDescent="0.45">
      <c r="A2117" t="s">
        <v>3776</v>
      </c>
      <c r="B2117" t="s">
        <v>4222</v>
      </c>
      <c r="C2117" t="str">
        <f>VLOOKUP(D2117,[1]Sheet!$A:$E,2,FALSE)</f>
        <v>55332_0004_0831_0002.jpg</v>
      </c>
      <c r="D2117" t="s">
        <v>4223</v>
      </c>
      <c r="E2117" t="str">
        <f>VLOOKUP(D2117,[1]Sheet!$A:$C,2,FALSE)</f>
        <v>55332_0004_0831_0002.jpg</v>
      </c>
      <c r="F2117" t="str">
        <f>VLOOKUP(D2117,[1]Sheet!$A:$C,3,FALSE)</f>
        <v>55332_0009_0831_0002.jpg</v>
      </c>
    </row>
    <row r="2118" spans="1:6" x14ac:dyDescent="0.45">
      <c r="A2118" t="s">
        <v>3776</v>
      </c>
      <c r="B2118" t="s">
        <v>107</v>
      </c>
      <c r="C2118" t="str">
        <f>VLOOKUP(D2118,[1]Sheet!$A:$E,2,FALSE)</f>
        <v>55332_0004_1369_0002.jpg</v>
      </c>
      <c r="D2118" t="s">
        <v>4224</v>
      </c>
      <c r="E2118" t="str">
        <f>VLOOKUP(D2118,[1]Sheet!$A:$C,2,FALSE)</f>
        <v>55332_0004_1369_0002.jpg</v>
      </c>
      <c r="F2118" t="str">
        <f>VLOOKUP(D2118,[1]Sheet!$A:$C,3,FALSE)</f>
        <v>55332_0009_1369_0002.jpg</v>
      </c>
    </row>
    <row r="2119" spans="1:6" hidden="1" x14ac:dyDescent="0.45">
      <c r="A2119" t="s">
        <v>3776</v>
      </c>
      <c r="B2119" t="s">
        <v>4225</v>
      </c>
      <c r="C2119">
        <f>VLOOKUP(D2119,[1]Sheet!$A:$E,2,FALSE)</f>
        <v>0</v>
      </c>
      <c r="D2119" t="s">
        <v>4226</v>
      </c>
      <c r="E2119">
        <f>VLOOKUP(D2119,[1]Sheet!$A:$C,2,FALSE)</f>
        <v>0</v>
      </c>
      <c r="F2119">
        <f>VLOOKUP(D2119,[1]Sheet!$A:$C,3,FALSE)</f>
        <v>0</v>
      </c>
    </row>
    <row r="2120" spans="1:6" hidden="1" x14ac:dyDescent="0.45">
      <c r="A2120" t="s">
        <v>3776</v>
      </c>
      <c r="B2120" t="s">
        <v>4227</v>
      </c>
      <c r="C2120">
        <f>VLOOKUP(D2120,[1]Sheet!$A:$E,2,FALSE)</f>
        <v>0</v>
      </c>
      <c r="D2120" t="s">
        <v>4228</v>
      </c>
      <c r="E2120">
        <f>VLOOKUP(D2120,[1]Sheet!$A:$C,2,FALSE)</f>
        <v>0</v>
      </c>
      <c r="F2120">
        <f>VLOOKUP(D2120,[1]Sheet!$A:$C,3,FALSE)</f>
        <v>0</v>
      </c>
    </row>
    <row r="2121" spans="1:6" hidden="1" x14ac:dyDescent="0.45">
      <c r="A2121" t="s">
        <v>3776</v>
      </c>
      <c r="B2121" t="s">
        <v>4229</v>
      </c>
      <c r="C2121">
        <f>VLOOKUP(D2121,[1]Sheet!$A:$E,2,FALSE)</f>
        <v>0</v>
      </c>
      <c r="D2121" t="s">
        <v>4230</v>
      </c>
      <c r="E2121">
        <f>VLOOKUP(D2121,[1]Sheet!$A:$C,2,FALSE)</f>
        <v>0</v>
      </c>
      <c r="F2121">
        <f>VLOOKUP(D2121,[1]Sheet!$A:$C,3,FALSE)</f>
        <v>0</v>
      </c>
    </row>
    <row r="2122" spans="1:6" hidden="1" x14ac:dyDescent="0.45">
      <c r="A2122" t="s">
        <v>3776</v>
      </c>
      <c r="B2122" t="s">
        <v>4231</v>
      </c>
      <c r="C2122">
        <f>VLOOKUP(D2122,[1]Sheet!$A:$E,2,FALSE)</f>
        <v>0</v>
      </c>
      <c r="D2122" t="s">
        <v>4232</v>
      </c>
      <c r="E2122">
        <f>VLOOKUP(D2122,[1]Sheet!$A:$C,2,FALSE)</f>
        <v>0</v>
      </c>
      <c r="F2122">
        <f>VLOOKUP(D2122,[1]Sheet!$A:$C,3,FALSE)</f>
        <v>0</v>
      </c>
    </row>
    <row r="2123" spans="1:6" hidden="1" x14ac:dyDescent="0.45">
      <c r="A2123" t="s">
        <v>3776</v>
      </c>
      <c r="B2123" t="s">
        <v>4233</v>
      </c>
      <c r="C2123">
        <f>VLOOKUP(D2123,[1]Sheet!$A:$E,2,FALSE)</f>
        <v>0</v>
      </c>
      <c r="D2123" t="s">
        <v>4234</v>
      </c>
      <c r="E2123">
        <f>VLOOKUP(D2123,[1]Sheet!$A:$C,2,FALSE)</f>
        <v>0</v>
      </c>
      <c r="F2123">
        <f>VLOOKUP(D2123,[1]Sheet!$A:$C,3,FALSE)</f>
        <v>0</v>
      </c>
    </row>
    <row r="2124" spans="1:6" hidden="1" x14ac:dyDescent="0.45">
      <c r="A2124" t="s">
        <v>3776</v>
      </c>
      <c r="B2124" t="s">
        <v>4235</v>
      </c>
      <c r="C2124">
        <f>VLOOKUP(D2124,[1]Sheet!$A:$E,2,FALSE)</f>
        <v>0</v>
      </c>
      <c r="D2124" t="s">
        <v>4236</v>
      </c>
      <c r="E2124">
        <f>VLOOKUP(D2124,[1]Sheet!$A:$C,2,FALSE)</f>
        <v>0</v>
      </c>
      <c r="F2124">
        <f>VLOOKUP(D2124,[1]Sheet!$A:$C,3,FALSE)</f>
        <v>0</v>
      </c>
    </row>
    <row r="2125" spans="1:6" hidden="1" x14ac:dyDescent="0.45">
      <c r="A2125" t="s">
        <v>3776</v>
      </c>
      <c r="B2125" t="s">
        <v>4237</v>
      </c>
      <c r="C2125">
        <f>VLOOKUP(D2125,[1]Sheet!$A:$E,2,FALSE)</f>
        <v>0</v>
      </c>
      <c r="D2125" t="s">
        <v>4238</v>
      </c>
      <c r="E2125">
        <f>VLOOKUP(D2125,[1]Sheet!$A:$C,2,FALSE)</f>
        <v>0</v>
      </c>
      <c r="F2125">
        <f>VLOOKUP(D2125,[1]Sheet!$A:$C,3,FALSE)</f>
        <v>0</v>
      </c>
    </row>
    <row r="2126" spans="1:6" hidden="1" x14ac:dyDescent="0.45">
      <c r="A2126" t="s">
        <v>3776</v>
      </c>
      <c r="B2126" t="s">
        <v>4239</v>
      </c>
      <c r="C2126">
        <f>VLOOKUP(D2126,[1]Sheet!$A:$E,2,FALSE)</f>
        <v>0</v>
      </c>
      <c r="D2126" t="s">
        <v>4240</v>
      </c>
      <c r="E2126">
        <f>VLOOKUP(D2126,[1]Sheet!$A:$C,2,FALSE)</f>
        <v>0</v>
      </c>
      <c r="F2126">
        <f>VLOOKUP(D2126,[1]Sheet!$A:$C,3,FALSE)</f>
        <v>0</v>
      </c>
    </row>
    <row r="2127" spans="1:6" hidden="1" x14ac:dyDescent="0.45">
      <c r="A2127" t="s">
        <v>3776</v>
      </c>
      <c r="B2127" t="s">
        <v>4241</v>
      </c>
      <c r="C2127">
        <f>VLOOKUP(D2127,[1]Sheet!$A:$E,2,FALSE)</f>
        <v>0</v>
      </c>
      <c r="D2127" t="s">
        <v>4242</v>
      </c>
      <c r="E2127">
        <f>VLOOKUP(D2127,[1]Sheet!$A:$C,2,FALSE)</f>
        <v>0</v>
      </c>
      <c r="F2127">
        <f>VLOOKUP(D2127,[1]Sheet!$A:$C,3,FALSE)</f>
        <v>0</v>
      </c>
    </row>
    <row r="2128" spans="1:6" hidden="1" x14ac:dyDescent="0.45">
      <c r="A2128" t="s">
        <v>3776</v>
      </c>
      <c r="B2128" t="s">
        <v>4243</v>
      </c>
      <c r="C2128">
        <f>VLOOKUP(D2128,[1]Sheet!$A:$E,2,FALSE)</f>
        <v>0</v>
      </c>
      <c r="D2128" t="s">
        <v>4244</v>
      </c>
      <c r="E2128">
        <f>VLOOKUP(D2128,[1]Sheet!$A:$C,2,FALSE)</f>
        <v>0</v>
      </c>
      <c r="F2128">
        <f>VLOOKUP(D2128,[1]Sheet!$A:$C,3,FALSE)</f>
        <v>0</v>
      </c>
    </row>
    <row r="2129" spans="1:6" hidden="1" x14ac:dyDescent="0.45">
      <c r="A2129" t="s">
        <v>3776</v>
      </c>
      <c r="B2129" t="s">
        <v>4245</v>
      </c>
      <c r="C2129">
        <f>VLOOKUP(D2129,[1]Sheet!$A:$E,2,FALSE)</f>
        <v>0</v>
      </c>
      <c r="D2129" t="s">
        <v>4246</v>
      </c>
      <c r="E2129">
        <f>VLOOKUP(D2129,[1]Sheet!$A:$C,2,FALSE)</f>
        <v>0</v>
      </c>
      <c r="F2129">
        <f>VLOOKUP(D2129,[1]Sheet!$A:$C,3,FALSE)</f>
        <v>0</v>
      </c>
    </row>
    <row r="2130" spans="1:6" hidden="1" x14ac:dyDescent="0.45">
      <c r="A2130" t="s">
        <v>3776</v>
      </c>
      <c r="B2130" t="s">
        <v>4247</v>
      </c>
      <c r="C2130">
        <f>VLOOKUP(D2130,[1]Sheet!$A:$E,2,FALSE)</f>
        <v>0</v>
      </c>
      <c r="D2130" t="s">
        <v>4248</v>
      </c>
      <c r="E2130">
        <f>VLOOKUP(D2130,[1]Sheet!$A:$C,2,FALSE)</f>
        <v>0</v>
      </c>
      <c r="F2130">
        <f>VLOOKUP(D2130,[1]Sheet!$A:$C,3,FALSE)</f>
        <v>0</v>
      </c>
    </row>
    <row r="2131" spans="1:6" hidden="1" x14ac:dyDescent="0.45">
      <c r="A2131" t="s">
        <v>3776</v>
      </c>
      <c r="B2131" t="s">
        <v>4249</v>
      </c>
      <c r="C2131">
        <f>VLOOKUP(D2131,[1]Sheet!$A:$E,2,FALSE)</f>
        <v>0</v>
      </c>
      <c r="D2131" t="s">
        <v>4250</v>
      </c>
      <c r="E2131">
        <f>VLOOKUP(D2131,[1]Sheet!$A:$C,2,FALSE)</f>
        <v>0</v>
      </c>
      <c r="F2131">
        <f>VLOOKUP(D2131,[1]Sheet!$A:$C,3,FALSE)</f>
        <v>0</v>
      </c>
    </row>
    <row r="2132" spans="1:6" hidden="1" x14ac:dyDescent="0.45">
      <c r="A2132" t="s">
        <v>3776</v>
      </c>
      <c r="B2132" t="s">
        <v>4251</v>
      </c>
      <c r="C2132">
        <f>VLOOKUP(D2132,[1]Sheet!$A:$E,2,FALSE)</f>
        <v>0</v>
      </c>
      <c r="D2132" t="s">
        <v>4252</v>
      </c>
      <c r="E2132">
        <f>VLOOKUP(D2132,[1]Sheet!$A:$C,2,FALSE)</f>
        <v>0</v>
      </c>
      <c r="F2132">
        <f>VLOOKUP(D2132,[1]Sheet!$A:$C,3,FALSE)</f>
        <v>0</v>
      </c>
    </row>
    <row r="2133" spans="1:6" hidden="1" x14ac:dyDescent="0.45">
      <c r="A2133" t="s">
        <v>3776</v>
      </c>
      <c r="B2133" t="s">
        <v>3748</v>
      </c>
      <c r="C2133">
        <f>VLOOKUP(D2133,[1]Sheet!$A:$E,2,FALSE)</f>
        <v>0</v>
      </c>
      <c r="D2133" t="s">
        <v>4253</v>
      </c>
      <c r="E2133">
        <f>VLOOKUP(D2133,[1]Sheet!$A:$C,2,FALSE)</f>
        <v>0</v>
      </c>
      <c r="F2133">
        <f>VLOOKUP(D2133,[1]Sheet!$A:$C,3,FALSE)</f>
        <v>0</v>
      </c>
    </row>
    <row r="2134" spans="1:6" hidden="1" x14ac:dyDescent="0.45">
      <c r="A2134" t="s">
        <v>3776</v>
      </c>
      <c r="B2134" t="s">
        <v>4254</v>
      </c>
      <c r="C2134">
        <f>VLOOKUP(D2134,[1]Sheet!$A:$E,2,FALSE)</f>
        <v>0</v>
      </c>
      <c r="D2134" t="s">
        <v>4255</v>
      </c>
      <c r="E2134">
        <f>VLOOKUP(D2134,[1]Sheet!$A:$C,2,FALSE)</f>
        <v>0</v>
      </c>
      <c r="F2134">
        <f>VLOOKUP(D2134,[1]Sheet!$A:$C,3,FALSE)</f>
        <v>0</v>
      </c>
    </row>
    <row r="2135" spans="1:6" hidden="1" x14ac:dyDescent="0.45">
      <c r="A2135" t="s">
        <v>3776</v>
      </c>
      <c r="B2135" t="s">
        <v>4256</v>
      </c>
      <c r="C2135">
        <f>VLOOKUP(D2135,[1]Sheet!$A:$E,2,FALSE)</f>
        <v>0</v>
      </c>
      <c r="D2135" t="s">
        <v>4257</v>
      </c>
      <c r="E2135">
        <f>VLOOKUP(D2135,[1]Sheet!$A:$C,2,FALSE)</f>
        <v>0</v>
      </c>
      <c r="F2135">
        <f>VLOOKUP(D2135,[1]Sheet!$A:$C,3,FALSE)</f>
        <v>0</v>
      </c>
    </row>
    <row r="2136" spans="1:6" hidden="1" x14ac:dyDescent="0.45">
      <c r="A2136" t="s">
        <v>3776</v>
      </c>
      <c r="B2136" t="s">
        <v>4258</v>
      </c>
      <c r="C2136">
        <f>VLOOKUP(D2136,[1]Sheet!$A:$E,2,FALSE)</f>
        <v>0</v>
      </c>
      <c r="D2136" t="s">
        <v>4259</v>
      </c>
      <c r="E2136">
        <f>VLOOKUP(D2136,[1]Sheet!$A:$C,2,FALSE)</f>
        <v>0</v>
      </c>
      <c r="F2136">
        <f>VLOOKUP(D2136,[1]Sheet!$A:$C,3,FALSE)</f>
        <v>0</v>
      </c>
    </row>
    <row r="2137" spans="1:6" hidden="1" x14ac:dyDescent="0.45">
      <c r="A2137" t="s">
        <v>3776</v>
      </c>
      <c r="B2137" t="s">
        <v>4260</v>
      </c>
      <c r="C2137">
        <f>VLOOKUP(D2137,[1]Sheet!$A:$E,2,FALSE)</f>
        <v>0</v>
      </c>
      <c r="D2137" t="s">
        <v>4261</v>
      </c>
      <c r="E2137">
        <f>VLOOKUP(D2137,[1]Sheet!$A:$C,2,FALSE)</f>
        <v>0</v>
      </c>
      <c r="F2137">
        <f>VLOOKUP(D2137,[1]Sheet!$A:$C,3,FALSE)</f>
        <v>0</v>
      </c>
    </row>
    <row r="2138" spans="1:6" hidden="1" x14ac:dyDescent="0.45">
      <c r="A2138" t="s">
        <v>3776</v>
      </c>
      <c r="B2138" t="s">
        <v>4262</v>
      </c>
      <c r="C2138">
        <f>VLOOKUP(D2138,[1]Sheet!$A:$E,2,FALSE)</f>
        <v>0</v>
      </c>
      <c r="D2138" t="s">
        <v>4263</v>
      </c>
      <c r="E2138">
        <f>VLOOKUP(D2138,[1]Sheet!$A:$C,2,FALSE)</f>
        <v>0</v>
      </c>
      <c r="F2138">
        <f>VLOOKUP(D2138,[1]Sheet!$A:$C,3,FALSE)</f>
        <v>0</v>
      </c>
    </row>
    <row r="2139" spans="1:6" hidden="1" x14ac:dyDescent="0.45">
      <c r="A2139" t="s">
        <v>3776</v>
      </c>
      <c r="B2139" t="s">
        <v>4264</v>
      </c>
      <c r="C2139">
        <f>VLOOKUP(D2139,[1]Sheet!$A:$E,2,FALSE)</f>
        <v>0</v>
      </c>
      <c r="D2139" t="s">
        <v>4265</v>
      </c>
      <c r="E2139">
        <f>VLOOKUP(D2139,[1]Sheet!$A:$C,2,FALSE)</f>
        <v>0</v>
      </c>
      <c r="F2139">
        <f>VLOOKUP(D2139,[1]Sheet!$A:$C,3,FALSE)</f>
        <v>0</v>
      </c>
    </row>
    <row r="2140" spans="1:6" hidden="1" x14ac:dyDescent="0.45">
      <c r="A2140" t="s">
        <v>3776</v>
      </c>
      <c r="B2140" t="s">
        <v>4266</v>
      </c>
      <c r="C2140">
        <f>VLOOKUP(D2140,[1]Sheet!$A:$E,2,FALSE)</f>
        <v>0</v>
      </c>
      <c r="D2140" t="s">
        <v>4267</v>
      </c>
      <c r="E2140">
        <f>VLOOKUP(D2140,[1]Sheet!$A:$C,2,FALSE)</f>
        <v>0</v>
      </c>
      <c r="F2140">
        <f>VLOOKUP(D2140,[1]Sheet!$A:$C,3,FALSE)</f>
        <v>0</v>
      </c>
    </row>
    <row r="2141" spans="1:6" hidden="1" x14ac:dyDescent="0.45">
      <c r="A2141" t="s">
        <v>3776</v>
      </c>
      <c r="B2141" t="s">
        <v>4268</v>
      </c>
      <c r="C2141">
        <f>VLOOKUP(D2141,[1]Sheet!$A:$E,2,FALSE)</f>
        <v>0</v>
      </c>
      <c r="D2141" t="s">
        <v>4269</v>
      </c>
      <c r="E2141">
        <f>VLOOKUP(D2141,[1]Sheet!$A:$C,2,FALSE)</f>
        <v>0</v>
      </c>
      <c r="F2141">
        <f>VLOOKUP(D2141,[1]Sheet!$A:$C,3,FALSE)</f>
        <v>0</v>
      </c>
    </row>
    <row r="2142" spans="1:6" hidden="1" x14ac:dyDescent="0.45">
      <c r="A2142" t="s">
        <v>3776</v>
      </c>
      <c r="B2142" t="s">
        <v>4270</v>
      </c>
      <c r="C2142">
        <f>VLOOKUP(D2142,[1]Sheet!$A:$E,2,FALSE)</f>
        <v>0</v>
      </c>
      <c r="D2142" t="s">
        <v>4271</v>
      </c>
      <c r="E2142">
        <f>VLOOKUP(D2142,[1]Sheet!$A:$C,2,FALSE)</f>
        <v>0</v>
      </c>
      <c r="F2142">
        <f>VLOOKUP(D2142,[1]Sheet!$A:$C,3,FALSE)</f>
        <v>0</v>
      </c>
    </row>
    <row r="2143" spans="1:6" hidden="1" x14ac:dyDescent="0.45">
      <c r="A2143" t="s">
        <v>3776</v>
      </c>
      <c r="B2143" t="s">
        <v>4272</v>
      </c>
      <c r="C2143">
        <f>VLOOKUP(D2143,[1]Sheet!$A:$E,2,FALSE)</f>
        <v>0</v>
      </c>
      <c r="D2143" t="s">
        <v>4273</v>
      </c>
      <c r="E2143">
        <f>VLOOKUP(D2143,[1]Sheet!$A:$C,2,FALSE)</f>
        <v>0</v>
      </c>
      <c r="F2143">
        <f>VLOOKUP(D2143,[1]Sheet!$A:$C,3,FALSE)</f>
        <v>0</v>
      </c>
    </row>
    <row r="2144" spans="1:6" hidden="1" x14ac:dyDescent="0.45">
      <c r="A2144" t="s">
        <v>3776</v>
      </c>
      <c r="B2144" t="s">
        <v>4274</v>
      </c>
      <c r="C2144">
        <f>VLOOKUP(D2144,[1]Sheet!$A:$E,2,FALSE)</f>
        <v>0</v>
      </c>
      <c r="D2144" t="s">
        <v>4275</v>
      </c>
      <c r="E2144">
        <f>VLOOKUP(D2144,[1]Sheet!$A:$C,2,FALSE)</f>
        <v>0</v>
      </c>
      <c r="F2144">
        <f>VLOOKUP(D2144,[1]Sheet!$A:$C,3,FALSE)</f>
        <v>0</v>
      </c>
    </row>
    <row r="2145" spans="1:6" hidden="1" x14ac:dyDescent="0.45">
      <c r="A2145" t="s">
        <v>3776</v>
      </c>
      <c r="B2145" t="s">
        <v>4276</v>
      </c>
      <c r="C2145">
        <f>VLOOKUP(D2145,[1]Sheet!$A:$E,2,FALSE)</f>
        <v>0</v>
      </c>
      <c r="D2145" t="s">
        <v>4277</v>
      </c>
      <c r="E2145">
        <f>VLOOKUP(D2145,[1]Sheet!$A:$C,2,FALSE)</f>
        <v>0</v>
      </c>
      <c r="F2145">
        <f>VLOOKUP(D2145,[1]Sheet!$A:$C,3,FALSE)</f>
        <v>0</v>
      </c>
    </row>
    <row r="2146" spans="1:6" hidden="1" x14ac:dyDescent="0.45">
      <c r="A2146" t="s">
        <v>3776</v>
      </c>
      <c r="B2146" t="s">
        <v>4278</v>
      </c>
      <c r="C2146">
        <f>VLOOKUP(D2146,[1]Sheet!$A:$E,2,FALSE)</f>
        <v>0</v>
      </c>
      <c r="D2146" t="s">
        <v>4279</v>
      </c>
      <c r="E2146">
        <f>VLOOKUP(D2146,[1]Sheet!$A:$C,2,FALSE)</f>
        <v>0</v>
      </c>
      <c r="F2146">
        <f>VLOOKUP(D2146,[1]Sheet!$A:$C,3,FALSE)</f>
        <v>0</v>
      </c>
    </row>
    <row r="2147" spans="1:6" hidden="1" x14ac:dyDescent="0.45">
      <c r="A2147" t="s">
        <v>3776</v>
      </c>
      <c r="B2147" t="s">
        <v>4280</v>
      </c>
      <c r="C2147">
        <f>VLOOKUP(D2147,[1]Sheet!$A:$E,2,FALSE)</f>
        <v>0</v>
      </c>
      <c r="D2147" t="s">
        <v>4281</v>
      </c>
      <c r="E2147">
        <f>VLOOKUP(D2147,[1]Sheet!$A:$C,2,FALSE)</f>
        <v>0</v>
      </c>
      <c r="F2147">
        <f>VLOOKUP(D2147,[1]Sheet!$A:$C,3,FALSE)</f>
        <v>0</v>
      </c>
    </row>
    <row r="2148" spans="1:6" hidden="1" x14ac:dyDescent="0.45">
      <c r="A2148" t="s">
        <v>3776</v>
      </c>
      <c r="B2148" t="s">
        <v>4282</v>
      </c>
      <c r="C2148">
        <f>VLOOKUP(D2148,[1]Sheet!$A:$E,2,FALSE)</f>
        <v>0</v>
      </c>
      <c r="D2148" t="s">
        <v>4283</v>
      </c>
      <c r="E2148">
        <f>VLOOKUP(D2148,[1]Sheet!$A:$C,2,FALSE)</f>
        <v>0</v>
      </c>
      <c r="F2148">
        <f>VLOOKUP(D2148,[1]Sheet!$A:$C,3,FALSE)</f>
        <v>0</v>
      </c>
    </row>
    <row r="2149" spans="1:6" x14ac:dyDescent="0.45">
      <c r="A2149" t="s">
        <v>3776</v>
      </c>
      <c r="B2149" t="s">
        <v>4284</v>
      </c>
      <c r="C2149" t="str">
        <f>VLOOKUP(D2149,[1]Sheet!$A:$E,2,FALSE)</f>
        <v>55656_0092_0001_0002.jpg</v>
      </c>
      <c r="D2149" t="s">
        <v>4285</v>
      </c>
      <c r="E2149" t="str">
        <f>VLOOKUP(D2149,[1]Sheet!$A:$C,2,FALSE)</f>
        <v>55656_0092_0001_0002.jpg</v>
      </c>
      <c r="F2149">
        <f>VLOOKUP(D2149,[1]Sheet!$A:$C,3,FALSE)</f>
        <v>0</v>
      </c>
    </row>
    <row r="2150" spans="1:6" x14ac:dyDescent="0.45">
      <c r="A2150" t="s">
        <v>3776</v>
      </c>
      <c r="B2150" t="s">
        <v>4286</v>
      </c>
      <c r="C2150" t="str">
        <f>VLOOKUP(D2150,[1]Sheet!$A:$E,2,FALSE)</f>
        <v>55656_0092_0333_0002.jpg</v>
      </c>
      <c r="D2150" t="s">
        <v>4287</v>
      </c>
      <c r="E2150" t="str">
        <f>VLOOKUP(D2150,[1]Sheet!$A:$C,2,FALSE)</f>
        <v>55656_0092_0333_0002.jpg</v>
      </c>
      <c r="F2150">
        <f>VLOOKUP(D2150,[1]Sheet!$A:$C,3,FALSE)</f>
        <v>0</v>
      </c>
    </row>
    <row r="2151" spans="1:6" x14ac:dyDescent="0.45">
      <c r="A2151" t="s">
        <v>3776</v>
      </c>
      <c r="B2151" t="s">
        <v>4288</v>
      </c>
      <c r="C2151" t="str">
        <f>VLOOKUP(D2151,[1]Sheet!$A:$E,2,FALSE)</f>
        <v>55656_0092_1892_0002.jpg</v>
      </c>
      <c r="D2151" t="s">
        <v>4289</v>
      </c>
      <c r="E2151" t="str">
        <f>VLOOKUP(D2151,[1]Sheet!$A:$C,2,FALSE)</f>
        <v>55656_0092_1892_0002.jpg</v>
      </c>
      <c r="F2151">
        <f>VLOOKUP(D2151,[1]Sheet!$A:$C,3,FALSE)</f>
        <v>0</v>
      </c>
    </row>
    <row r="2152" spans="1:6" hidden="1" x14ac:dyDescent="0.45">
      <c r="A2152" t="s">
        <v>4290</v>
      </c>
      <c r="B2152" t="s">
        <v>4291</v>
      </c>
      <c r="C2152">
        <f>VLOOKUP(D2152,[1]Sheet!$A:$E,2,FALSE)</f>
        <v>0</v>
      </c>
      <c r="D2152" t="s">
        <v>4292</v>
      </c>
      <c r="E2152">
        <f>VLOOKUP(D2152,[1]Sheet!$A:$C,2,FALSE)</f>
        <v>0</v>
      </c>
      <c r="F2152">
        <f>VLOOKUP(D2152,[1]Sheet!$A:$C,3,FALSE)</f>
        <v>0</v>
      </c>
    </row>
    <row r="2153" spans="1:6" hidden="1" x14ac:dyDescent="0.45">
      <c r="A2153" t="s">
        <v>4290</v>
      </c>
      <c r="B2153" t="s">
        <v>4293</v>
      </c>
      <c r="C2153">
        <f>VLOOKUP(D2153,[1]Sheet!$A:$E,2,FALSE)</f>
        <v>0</v>
      </c>
      <c r="D2153" t="s">
        <v>4294</v>
      </c>
      <c r="E2153">
        <f>VLOOKUP(D2153,[1]Sheet!$A:$C,2,FALSE)</f>
        <v>0</v>
      </c>
      <c r="F2153">
        <f>VLOOKUP(D2153,[1]Sheet!$A:$C,3,FALSE)</f>
        <v>0</v>
      </c>
    </row>
    <row r="2154" spans="1:6" hidden="1" x14ac:dyDescent="0.45">
      <c r="A2154" t="s">
        <v>4290</v>
      </c>
      <c r="B2154" t="s">
        <v>4295</v>
      </c>
      <c r="C2154">
        <f>VLOOKUP(D2154,[1]Sheet!$A:$E,2,FALSE)</f>
        <v>0</v>
      </c>
      <c r="D2154" t="s">
        <v>4296</v>
      </c>
      <c r="E2154">
        <f>VLOOKUP(D2154,[1]Sheet!$A:$C,2,FALSE)</f>
        <v>0</v>
      </c>
      <c r="F2154">
        <f>VLOOKUP(D2154,[1]Sheet!$A:$C,3,FALSE)</f>
        <v>0</v>
      </c>
    </row>
    <row r="2155" spans="1:6" hidden="1" x14ac:dyDescent="0.45">
      <c r="A2155" t="s">
        <v>4290</v>
      </c>
      <c r="B2155" t="s">
        <v>4297</v>
      </c>
      <c r="C2155">
        <f>VLOOKUP(D2155,[1]Sheet!$A:$E,2,FALSE)</f>
        <v>0</v>
      </c>
      <c r="D2155" t="s">
        <v>4298</v>
      </c>
      <c r="E2155">
        <f>VLOOKUP(D2155,[1]Sheet!$A:$C,2,FALSE)</f>
        <v>0</v>
      </c>
      <c r="F2155">
        <f>VLOOKUP(D2155,[1]Sheet!$A:$C,3,FALSE)</f>
        <v>0</v>
      </c>
    </row>
    <row r="2156" spans="1:6" hidden="1" x14ac:dyDescent="0.45">
      <c r="A2156" t="s">
        <v>4290</v>
      </c>
      <c r="B2156" t="s">
        <v>4299</v>
      </c>
      <c r="C2156">
        <f>VLOOKUP(D2156,[1]Sheet!$A:$E,2,FALSE)</f>
        <v>0</v>
      </c>
      <c r="D2156" t="s">
        <v>4300</v>
      </c>
      <c r="E2156">
        <f>VLOOKUP(D2156,[1]Sheet!$A:$C,2,FALSE)</f>
        <v>0</v>
      </c>
      <c r="F2156">
        <f>VLOOKUP(D2156,[1]Sheet!$A:$C,3,FALSE)</f>
        <v>0</v>
      </c>
    </row>
    <row r="2157" spans="1:6" hidden="1" x14ac:dyDescent="0.45">
      <c r="A2157" t="s">
        <v>4290</v>
      </c>
      <c r="B2157" t="s">
        <v>4301</v>
      </c>
      <c r="C2157">
        <f>VLOOKUP(D2157,[1]Sheet!$A:$E,2,FALSE)</f>
        <v>0</v>
      </c>
      <c r="D2157" t="s">
        <v>4302</v>
      </c>
      <c r="E2157">
        <f>VLOOKUP(D2157,[1]Sheet!$A:$C,2,FALSE)</f>
        <v>0</v>
      </c>
      <c r="F2157">
        <f>VLOOKUP(D2157,[1]Sheet!$A:$C,3,FALSE)</f>
        <v>0</v>
      </c>
    </row>
    <row r="2158" spans="1:6" hidden="1" x14ac:dyDescent="0.45">
      <c r="A2158" t="s">
        <v>4290</v>
      </c>
      <c r="B2158" t="s">
        <v>4303</v>
      </c>
      <c r="C2158">
        <f>VLOOKUP(D2158,[1]Sheet!$A:$E,2,FALSE)</f>
        <v>0</v>
      </c>
      <c r="D2158" t="s">
        <v>4304</v>
      </c>
      <c r="E2158">
        <f>VLOOKUP(D2158,[1]Sheet!$A:$C,2,FALSE)</f>
        <v>0</v>
      </c>
      <c r="F2158">
        <f>VLOOKUP(D2158,[1]Sheet!$A:$C,3,FALSE)</f>
        <v>0</v>
      </c>
    </row>
    <row r="2159" spans="1:6" hidden="1" x14ac:dyDescent="0.45">
      <c r="A2159" t="s">
        <v>4290</v>
      </c>
      <c r="B2159" t="s">
        <v>4305</v>
      </c>
      <c r="C2159">
        <f>VLOOKUP(D2159,[1]Sheet!$A:$E,2,FALSE)</f>
        <v>0</v>
      </c>
      <c r="D2159" t="s">
        <v>4306</v>
      </c>
      <c r="E2159">
        <f>VLOOKUP(D2159,[1]Sheet!$A:$C,2,FALSE)</f>
        <v>0</v>
      </c>
      <c r="F2159">
        <f>VLOOKUP(D2159,[1]Sheet!$A:$C,3,FALSE)</f>
        <v>0</v>
      </c>
    </row>
    <row r="2160" spans="1:6" hidden="1" x14ac:dyDescent="0.45">
      <c r="A2160" t="s">
        <v>4290</v>
      </c>
      <c r="B2160" t="s">
        <v>4307</v>
      </c>
      <c r="C2160">
        <f>VLOOKUP(D2160,[1]Sheet!$A:$E,2,FALSE)</f>
        <v>0</v>
      </c>
      <c r="D2160" t="s">
        <v>4308</v>
      </c>
      <c r="E2160">
        <f>VLOOKUP(D2160,[1]Sheet!$A:$C,2,FALSE)</f>
        <v>0</v>
      </c>
      <c r="F2160">
        <f>VLOOKUP(D2160,[1]Sheet!$A:$C,3,FALSE)</f>
        <v>0</v>
      </c>
    </row>
    <row r="2161" spans="1:6" hidden="1" x14ac:dyDescent="0.45">
      <c r="A2161" t="s">
        <v>4290</v>
      </c>
      <c r="B2161" t="s">
        <v>4309</v>
      </c>
      <c r="C2161">
        <f>VLOOKUP(D2161,[1]Sheet!$A:$E,2,FALSE)</f>
        <v>0</v>
      </c>
      <c r="D2161" t="s">
        <v>4310</v>
      </c>
      <c r="E2161">
        <f>VLOOKUP(D2161,[1]Sheet!$A:$C,2,FALSE)</f>
        <v>0</v>
      </c>
      <c r="F2161">
        <f>VLOOKUP(D2161,[1]Sheet!$A:$C,3,FALSE)</f>
        <v>0</v>
      </c>
    </row>
    <row r="2162" spans="1:6" hidden="1" x14ac:dyDescent="0.45">
      <c r="A2162" t="s">
        <v>4290</v>
      </c>
      <c r="B2162" t="s">
        <v>4311</v>
      </c>
      <c r="C2162">
        <f>VLOOKUP(D2162,[1]Sheet!$A:$E,2,FALSE)</f>
        <v>0</v>
      </c>
      <c r="D2162" t="s">
        <v>4312</v>
      </c>
      <c r="E2162">
        <f>VLOOKUP(D2162,[1]Sheet!$A:$C,2,FALSE)</f>
        <v>0</v>
      </c>
      <c r="F2162">
        <f>VLOOKUP(D2162,[1]Sheet!$A:$C,3,FALSE)</f>
        <v>0</v>
      </c>
    </row>
    <row r="2163" spans="1:6" hidden="1" x14ac:dyDescent="0.45">
      <c r="A2163" t="s">
        <v>4290</v>
      </c>
      <c r="B2163" t="s">
        <v>4313</v>
      </c>
      <c r="C2163">
        <f>VLOOKUP(D2163,[1]Sheet!$A:$E,2,FALSE)</f>
        <v>0</v>
      </c>
      <c r="D2163" t="s">
        <v>4314</v>
      </c>
      <c r="E2163">
        <f>VLOOKUP(D2163,[1]Sheet!$A:$C,2,FALSE)</f>
        <v>0</v>
      </c>
      <c r="F2163">
        <f>VLOOKUP(D2163,[1]Sheet!$A:$C,3,FALSE)</f>
        <v>0</v>
      </c>
    </row>
    <row r="2164" spans="1:6" hidden="1" x14ac:dyDescent="0.45">
      <c r="A2164" t="s">
        <v>4290</v>
      </c>
      <c r="B2164" t="s">
        <v>4315</v>
      </c>
      <c r="C2164">
        <f>VLOOKUP(D2164,[1]Sheet!$A:$E,2,FALSE)</f>
        <v>0</v>
      </c>
      <c r="D2164" t="s">
        <v>4316</v>
      </c>
      <c r="E2164">
        <f>VLOOKUP(D2164,[1]Sheet!$A:$C,2,FALSE)</f>
        <v>0</v>
      </c>
      <c r="F2164">
        <f>VLOOKUP(D2164,[1]Sheet!$A:$C,3,FALSE)</f>
        <v>0</v>
      </c>
    </row>
    <row r="2165" spans="1:6" hidden="1" x14ac:dyDescent="0.45">
      <c r="A2165" t="s">
        <v>4290</v>
      </c>
      <c r="B2165" t="s">
        <v>4317</v>
      </c>
      <c r="C2165">
        <f>VLOOKUP(D2165,[1]Sheet!$A:$E,2,FALSE)</f>
        <v>0</v>
      </c>
      <c r="D2165" t="s">
        <v>4318</v>
      </c>
      <c r="E2165">
        <f>VLOOKUP(D2165,[1]Sheet!$A:$C,2,FALSE)</f>
        <v>0</v>
      </c>
      <c r="F2165">
        <f>VLOOKUP(D2165,[1]Sheet!$A:$C,3,FALSE)</f>
        <v>0</v>
      </c>
    </row>
    <row r="2166" spans="1:6" hidden="1" x14ac:dyDescent="0.45">
      <c r="A2166" t="s">
        <v>4290</v>
      </c>
      <c r="B2166" t="s">
        <v>4319</v>
      </c>
      <c r="C2166">
        <f>VLOOKUP(D2166,[1]Sheet!$A:$E,2,FALSE)</f>
        <v>0</v>
      </c>
      <c r="D2166" t="s">
        <v>4320</v>
      </c>
      <c r="E2166">
        <f>VLOOKUP(D2166,[1]Sheet!$A:$C,2,FALSE)</f>
        <v>0</v>
      </c>
      <c r="F2166">
        <f>VLOOKUP(D2166,[1]Sheet!$A:$C,3,FALSE)</f>
        <v>0</v>
      </c>
    </row>
    <row r="2167" spans="1:6" hidden="1" x14ac:dyDescent="0.45">
      <c r="A2167" t="s">
        <v>4290</v>
      </c>
      <c r="B2167" t="s">
        <v>4321</v>
      </c>
      <c r="C2167">
        <f>VLOOKUP(D2167,[1]Sheet!$A:$E,2,FALSE)</f>
        <v>0</v>
      </c>
      <c r="D2167" t="s">
        <v>4322</v>
      </c>
      <c r="E2167">
        <f>VLOOKUP(D2167,[1]Sheet!$A:$C,2,FALSE)</f>
        <v>0</v>
      </c>
      <c r="F2167">
        <f>VLOOKUP(D2167,[1]Sheet!$A:$C,3,FALSE)</f>
        <v>0</v>
      </c>
    </row>
    <row r="2168" spans="1:6" hidden="1" x14ac:dyDescent="0.45">
      <c r="A2168" t="s">
        <v>4290</v>
      </c>
      <c r="B2168" t="s">
        <v>4323</v>
      </c>
      <c r="C2168">
        <f>VLOOKUP(D2168,[1]Sheet!$A:$E,2,FALSE)</f>
        <v>0</v>
      </c>
      <c r="D2168" t="s">
        <v>4324</v>
      </c>
      <c r="E2168">
        <f>VLOOKUP(D2168,[1]Sheet!$A:$C,2,FALSE)</f>
        <v>0</v>
      </c>
      <c r="F2168">
        <f>VLOOKUP(D2168,[1]Sheet!$A:$C,3,FALSE)</f>
        <v>0</v>
      </c>
    </row>
    <row r="2169" spans="1:6" hidden="1" x14ac:dyDescent="0.45">
      <c r="A2169" t="s">
        <v>4290</v>
      </c>
      <c r="B2169" t="s">
        <v>4325</v>
      </c>
      <c r="C2169">
        <f>VLOOKUP(D2169,[1]Sheet!$A:$E,2,FALSE)</f>
        <v>0</v>
      </c>
      <c r="D2169" t="s">
        <v>4326</v>
      </c>
      <c r="E2169">
        <f>VLOOKUP(D2169,[1]Sheet!$A:$C,2,FALSE)</f>
        <v>0</v>
      </c>
      <c r="F2169">
        <f>VLOOKUP(D2169,[1]Sheet!$A:$C,3,FALSE)</f>
        <v>0</v>
      </c>
    </row>
    <row r="2170" spans="1:6" hidden="1" x14ac:dyDescent="0.45">
      <c r="A2170" t="s">
        <v>4290</v>
      </c>
      <c r="B2170" t="s">
        <v>4327</v>
      </c>
      <c r="C2170">
        <f>VLOOKUP(D2170,[1]Sheet!$A:$E,2,FALSE)</f>
        <v>0</v>
      </c>
      <c r="D2170" t="s">
        <v>4328</v>
      </c>
      <c r="E2170">
        <f>VLOOKUP(D2170,[1]Sheet!$A:$C,2,FALSE)</f>
        <v>0</v>
      </c>
      <c r="F2170">
        <f>VLOOKUP(D2170,[1]Sheet!$A:$C,3,FALSE)</f>
        <v>0</v>
      </c>
    </row>
    <row r="2171" spans="1:6" hidden="1" x14ac:dyDescent="0.45">
      <c r="A2171" t="s">
        <v>4290</v>
      </c>
      <c r="B2171" t="s">
        <v>4329</v>
      </c>
      <c r="C2171">
        <f>VLOOKUP(D2171,[1]Sheet!$A:$E,2,FALSE)</f>
        <v>0</v>
      </c>
      <c r="D2171" t="s">
        <v>4330</v>
      </c>
      <c r="E2171">
        <f>VLOOKUP(D2171,[1]Sheet!$A:$C,2,FALSE)</f>
        <v>0</v>
      </c>
      <c r="F2171">
        <f>VLOOKUP(D2171,[1]Sheet!$A:$C,3,FALSE)</f>
        <v>0</v>
      </c>
    </row>
    <row r="2172" spans="1:6" x14ac:dyDescent="0.45">
      <c r="A2172" t="s">
        <v>4290</v>
      </c>
      <c r="B2172" t="s">
        <v>4331</v>
      </c>
      <c r="C2172" t="str">
        <f>VLOOKUP(D2172,[1]Sheet!$A:$E,2,FALSE)</f>
        <v>55274_0004_3533_0003.jpg</v>
      </c>
      <c r="D2172" t="s">
        <v>4332</v>
      </c>
      <c r="E2172" t="str">
        <f>VLOOKUP(D2172,[1]Sheet!$A:$C,2,FALSE)</f>
        <v>55274_0004_3533_0003.jpg</v>
      </c>
      <c r="F2172">
        <f>VLOOKUP(D2172,[1]Sheet!$A:$C,3,FALSE)</f>
        <v>0</v>
      </c>
    </row>
    <row r="2173" spans="1:6" x14ac:dyDescent="0.45">
      <c r="A2173" t="s">
        <v>4290</v>
      </c>
      <c r="B2173" t="s">
        <v>4333</v>
      </c>
      <c r="C2173" t="str">
        <f>VLOOKUP(D2173,[1]Sheet!$A:$E,2,FALSE)</f>
        <v>55274_0004_3533_0004.jpg</v>
      </c>
      <c r="D2173" t="s">
        <v>4334</v>
      </c>
      <c r="E2173" t="str">
        <f>VLOOKUP(D2173,[1]Sheet!$A:$C,2,FALSE)</f>
        <v>55274_0004_3533_0004.jpg</v>
      </c>
      <c r="F2173">
        <f>VLOOKUP(D2173,[1]Sheet!$A:$C,3,FALSE)</f>
        <v>0</v>
      </c>
    </row>
    <row r="2174" spans="1:6" hidden="1" x14ac:dyDescent="0.45">
      <c r="A2174" t="s">
        <v>4290</v>
      </c>
      <c r="B2174" t="s">
        <v>4335</v>
      </c>
      <c r="C2174">
        <f>VLOOKUP(D2174,[1]Sheet!$A:$E,2,FALSE)</f>
        <v>0</v>
      </c>
      <c r="D2174" t="s">
        <v>4336</v>
      </c>
      <c r="E2174">
        <f>VLOOKUP(D2174,[1]Sheet!$A:$C,2,FALSE)</f>
        <v>0</v>
      </c>
      <c r="F2174">
        <f>VLOOKUP(D2174,[1]Sheet!$A:$C,3,FALSE)</f>
        <v>0</v>
      </c>
    </row>
    <row r="2175" spans="1:6" hidden="1" x14ac:dyDescent="0.45">
      <c r="A2175" t="s">
        <v>4290</v>
      </c>
      <c r="B2175" t="s">
        <v>4337</v>
      </c>
      <c r="C2175">
        <f>VLOOKUP(D2175,[1]Sheet!$A:$E,2,FALSE)</f>
        <v>0</v>
      </c>
      <c r="D2175" t="s">
        <v>4338</v>
      </c>
      <c r="E2175">
        <f>VLOOKUP(D2175,[1]Sheet!$A:$C,2,FALSE)</f>
        <v>0</v>
      </c>
      <c r="F2175">
        <f>VLOOKUP(D2175,[1]Sheet!$A:$C,3,FALSE)</f>
        <v>0</v>
      </c>
    </row>
    <row r="2176" spans="1:6" hidden="1" x14ac:dyDescent="0.45">
      <c r="A2176" t="s">
        <v>4290</v>
      </c>
      <c r="B2176" t="s">
        <v>5222</v>
      </c>
      <c r="C2176">
        <f>VLOOKUP(D2176,[1]Sheet!$A:$E,2,FALSE)</f>
        <v>0</v>
      </c>
      <c r="D2176" t="s">
        <v>5225</v>
      </c>
      <c r="E2176">
        <f>VLOOKUP(D2176,[1]Sheet!$A:$C,2,FALSE)</f>
        <v>0</v>
      </c>
      <c r="F2176">
        <f>VLOOKUP(D2176,[1]Sheet!$A:$C,3,FALSE)</f>
        <v>0</v>
      </c>
    </row>
    <row r="2177" spans="1:6" hidden="1" x14ac:dyDescent="0.45">
      <c r="A2177" t="s">
        <v>4290</v>
      </c>
      <c r="B2177" t="s">
        <v>5223</v>
      </c>
      <c r="C2177">
        <f>VLOOKUP(D2177,[1]Sheet!$A:$E,2,FALSE)</f>
        <v>0</v>
      </c>
      <c r="D2177" t="s">
        <v>5226</v>
      </c>
      <c r="E2177">
        <f>VLOOKUP(D2177,[1]Sheet!$A:$C,2,FALSE)</f>
        <v>0</v>
      </c>
      <c r="F2177">
        <f>VLOOKUP(D2177,[1]Sheet!$A:$C,3,FALSE)</f>
        <v>0</v>
      </c>
    </row>
    <row r="2178" spans="1:6" hidden="1" x14ac:dyDescent="0.45">
      <c r="A2178" t="s">
        <v>4290</v>
      </c>
      <c r="B2178" t="s">
        <v>4339</v>
      </c>
      <c r="C2178">
        <f>VLOOKUP(D2178,[1]Sheet!$A:$E,2,FALSE)</f>
        <v>0</v>
      </c>
      <c r="D2178" t="s">
        <v>4340</v>
      </c>
      <c r="E2178">
        <f>VLOOKUP(D2178,[1]Sheet!$A:$C,2,FALSE)</f>
        <v>0</v>
      </c>
      <c r="F2178">
        <f>VLOOKUP(D2178,[1]Sheet!$A:$C,3,FALSE)</f>
        <v>0</v>
      </c>
    </row>
    <row r="2179" spans="1:6" hidden="1" x14ac:dyDescent="0.45">
      <c r="A2179" t="s">
        <v>4290</v>
      </c>
      <c r="B2179" t="s">
        <v>4341</v>
      </c>
      <c r="C2179">
        <f>VLOOKUP(D2179,[1]Sheet!$A:$E,2,FALSE)</f>
        <v>0</v>
      </c>
      <c r="D2179" t="s">
        <v>4342</v>
      </c>
      <c r="E2179">
        <f>VLOOKUP(D2179,[1]Sheet!$A:$C,2,FALSE)</f>
        <v>0</v>
      </c>
      <c r="F2179">
        <f>VLOOKUP(D2179,[1]Sheet!$A:$C,3,FALSE)</f>
        <v>0</v>
      </c>
    </row>
    <row r="2180" spans="1:6" hidden="1" x14ac:dyDescent="0.45">
      <c r="A2180" t="s">
        <v>4290</v>
      </c>
      <c r="B2180" t="s">
        <v>4343</v>
      </c>
      <c r="C2180">
        <f>VLOOKUP(D2180,[1]Sheet!$A:$E,2,FALSE)</f>
        <v>0</v>
      </c>
      <c r="D2180" t="s">
        <v>4344</v>
      </c>
      <c r="E2180">
        <f>VLOOKUP(D2180,[1]Sheet!$A:$C,2,FALSE)</f>
        <v>0</v>
      </c>
      <c r="F2180">
        <f>VLOOKUP(D2180,[1]Sheet!$A:$C,3,FALSE)</f>
        <v>0</v>
      </c>
    </row>
    <row r="2181" spans="1:6" hidden="1" x14ac:dyDescent="0.45">
      <c r="A2181" t="s">
        <v>4290</v>
      </c>
      <c r="B2181" t="s">
        <v>4345</v>
      </c>
      <c r="C2181">
        <f>VLOOKUP(D2181,[1]Sheet!$A:$E,2,FALSE)</f>
        <v>0</v>
      </c>
      <c r="D2181" t="s">
        <v>4346</v>
      </c>
      <c r="E2181">
        <f>VLOOKUP(D2181,[1]Sheet!$A:$C,2,FALSE)</f>
        <v>0</v>
      </c>
      <c r="F2181">
        <f>VLOOKUP(D2181,[1]Sheet!$A:$C,3,FALSE)</f>
        <v>0</v>
      </c>
    </row>
    <row r="2182" spans="1:6" hidden="1" x14ac:dyDescent="0.45">
      <c r="A2182" t="s">
        <v>4290</v>
      </c>
      <c r="B2182" t="s">
        <v>4347</v>
      </c>
      <c r="C2182">
        <f>VLOOKUP(D2182,[1]Sheet!$A:$E,2,FALSE)</f>
        <v>0</v>
      </c>
      <c r="D2182" t="s">
        <v>4348</v>
      </c>
      <c r="E2182">
        <f>VLOOKUP(D2182,[1]Sheet!$A:$C,2,FALSE)</f>
        <v>0</v>
      </c>
      <c r="F2182">
        <f>VLOOKUP(D2182,[1]Sheet!$A:$C,3,FALSE)</f>
        <v>0</v>
      </c>
    </row>
    <row r="2183" spans="1:6" hidden="1" x14ac:dyDescent="0.45">
      <c r="A2183" t="s">
        <v>4290</v>
      </c>
      <c r="B2183" t="s">
        <v>4349</v>
      </c>
      <c r="C2183">
        <f>VLOOKUP(D2183,[1]Sheet!$A:$E,2,FALSE)</f>
        <v>0</v>
      </c>
      <c r="D2183" t="s">
        <v>4350</v>
      </c>
      <c r="E2183">
        <f>VLOOKUP(D2183,[1]Sheet!$A:$C,2,FALSE)</f>
        <v>0</v>
      </c>
      <c r="F2183">
        <f>VLOOKUP(D2183,[1]Sheet!$A:$C,3,FALSE)</f>
        <v>0</v>
      </c>
    </row>
    <row r="2184" spans="1:6" hidden="1" x14ac:dyDescent="0.45">
      <c r="A2184" t="s">
        <v>4290</v>
      </c>
      <c r="B2184" t="s">
        <v>4351</v>
      </c>
      <c r="C2184">
        <f>VLOOKUP(D2184,[1]Sheet!$A:$E,2,FALSE)</f>
        <v>0</v>
      </c>
      <c r="D2184" t="s">
        <v>4352</v>
      </c>
      <c r="E2184">
        <f>VLOOKUP(D2184,[1]Sheet!$A:$C,2,FALSE)</f>
        <v>0</v>
      </c>
      <c r="F2184">
        <f>VLOOKUP(D2184,[1]Sheet!$A:$C,3,FALSE)</f>
        <v>0</v>
      </c>
    </row>
    <row r="2185" spans="1:6" hidden="1" x14ac:dyDescent="0.45">
      <c r="A2185" t="s">
        <v>4290</v>
      </c>
      <c r="B2185" t="s">
        <v>4353</v>
      </c>
      <c r="C2185">
        <f>VLOOKUP(D2185,[1]Sheet!$A:$E,2,FALSE)</f>
        <v>0</v>
      </c>
      <c r="D2185" t="s">
        <v>4354</v>
      </c>
      <c r="E2185">
        <f>VLOOKUP(D2185,[1]Sheet!$A:$C,2,FALSE)</f>
        <v>0</v>
      </c>
      <c r="F2185">
        <f>VLOOKUP(D2185,[1]Sheet!$A:$C,3,FALSE)</f>
        <v>0</v>
      </c>
    </row>
    <row r="2186" spans="1:6" hidden="1" x14ac:dyDescent="0.45">
      <c r="A2186" t="s">
        <v>4290</v>
      </c>
      <c r="B2186" t="s">
        <v>4355</v>
      </c>
      <c r="C2186">
        <f>VLOOKUP(D2186,[1]Sheet!$A:$E,2,FALSE)</f>
        <v>0</v>
      </c>
      <c r="D2186" t="s">
        <v>4356</v>
      </c>
      <c r="E2186">
        <f>VLOOKUP(D2186,[1]Sheet!$A:$C,2,FALSE)</f>
        <v>0</v>
      </c>
      <c r="F2186">
        <f>VLOOKUP(D2186,[1]Sheet!$A:$C,3,FALSE)</f>
        <v>0</v>
      </c>
    </row>
    <row r="2187" spans="1:6" hidden="1" x14ac:dyDescent="0.45">
      <c r="A2187" t="s">
        <v>4290</v>
      </c>
      <c r="B2187" t="s">
        <v>4357</v>
      </c>
      <c r="C2187">
        <f>VLOOKUP(D2187,[1]Sheet!$A:$E,2,FALSE)</f>
        <v>0</v>
      </c>
      <c r="D2187" t="s">
        <v>4358</v>
      </c>
      <c r="E2187">
        <f>VLOOKUP(D2187,[1]Sheet!$A:$C,2,FALSE)</f>
        <v>0</v>
      </c>
      <c r="F2187">
        <f>VLOOKUP(D2187,[1]Sheet!$A:$C,3,FALSE)</f>
        <v>0</v>
      </c>
    </row>
    <row r="2188" spans="1:6" hidden="1" x14ac:dyDescent="0.45">
      <c r="A2188" t="s">
        <v>4290</v>
      </c>
      <c r="B2188" t="s">
        <v>4359</v>
      </c>
      <c r="C2188">
        <f>VLOOKUP(D2188,[1]Sheet!$A:$E,2,FALSE)</f>
        <v>0</v>
      </c>
      <c r="D2188" t="s">
        <v>4360</v>
      </c>
      <c r="E2188">
        <f>VLOOKUP(D2188,[1]Sheet!$A:$C,2,FALSE)</f>
        <v>0</v>
      </c>
      <c r="F2188">
        <f>VLOOKUP(D2188,[1]Sheet!$A:$C,3,FALSE)</f>
        <v>0</v>
      </c>
    </row>
    <row r="2189" spans="1:6" hidden="1" x14ac:dyDescent="0.45">
      <c r="A2189" t="s">
        <v>4290</v>
      </c>
      <c r="B2189" t="s">
        <v>4361</v>
      </c>
      <c r="C2189">
        <f>VLOOKUP(D2189,[1]Sheet!$A:$E,2,FALSE)</f>
        <v>0</v>
      </c>
      <c r="D2189" t="s">
        <v>4362</v>
      </c>
      <c r="E2189">
        <f>VLOOKUP(D2189,[1]Sheet!$A:$C,2,FALSE)</f>
        <v>0</v>
      </c>
      <c r="F2189">
        <f>VLOOKUP(D2189,[1]Sheet!$A:$C,3,FALSE)</f>
        <v>0</v>
      </c>
    </row>
    <row r="2190" spans="1:6" hidden="1" x14ac:dyDescent="0.45">
      <c r="A2190" t="s">
        <v>4290</v>
      </c>
      <c r="B2190" t="s">
        <v>4363</v>
      </c>
      <c r="C2190">
        <f>VLOOKUP(D2190,[1]Sheet!$A:$E,2,FALSE)</f>
        <v>0</v>
      </c>
      <c r="D2190" t="s">
        <v>4364</v>
      </c>
      <c r="E2190">
        <f>VLOOKUP(D2190,[1]Sheet!$A:$C,2,FALSE)</f>
        <v>0</v>
      </c>
      <c r="F2190">
        <f>VLOOKUP(D2190,[1]Sheet!$A:$C,3,FALSE)</f>
        <v>0</v>
      </c>
    </row>
    <row r="2191" spans="1:6" hidden="1" x14ac:dyDescent="0.45">
      <c r="A2191" t="s">
        <v>4290</v>
      </c>
      <c r="B2191" t="s">
        <v>4365</v>
      </c>
      <c r="C2191">
        <f>VLOOKUP(D2191,[1]Sheet!$A:$E,2,FALSE)</f>
        <v>0</v>
      </c>
      <c r="D2191" t="s">
        <v>4366</v>
      </c>
      <c r="E2191">
        <f>VLOOKUP(D2191,[1]Sheet!$A:$C,2,FALSE)</f>
        <v>0</v>
      </c>
      <c r="F2191">
        <f>VLOOKUP(D2191,[1]Sheet!$A:$C,3,FALSE)</f>
        <v>0</v>
      </c>
    </row>
    <row r="2192" spans="1:6" x14ac:dyDescent="0.45">
      <c r="A2192" t="s">
        <v>4290</v>
      </c>
      <c r="B2192" t="s">
        <v>4367</v>
      </c>
      <c r="C2192" t="str">
        <f>VLOOKUP(D2192,[1]Sheet!$A:$E,2,FALSE)</f>
        <v>55277_0004_3533_0003.jpg</v>
      </c>
      <c r="D2192" t="s">
        <v>4368</v>
      </c>
      <c r="E2192" t="str">
        <f>VLOOKUP(D2192,[1]Sheet!$A:$C,2,FALSE)</f>
        <v>55277_0004_3533_0003.jpg</v>
      </c>
      <c r="F2192">
        <f>VLOOKUP(D2192,[1]Sheet!$A:$C,3,FALSE)</f>
        <v>0</v>
      </c>
    </row>
    <row r="2193" spans="1:6" x14ac:dyDescent="0.45">
      <c r="A2193" t="s">
        <v>4290</v>
      </c>
      <c r="B2193" t="s">
        <v>4369</v>
      </c>
      <c r="C2193" t="str">
        <f>VLOOKUP(D2193,[1]Sheet!$A:$E,2,FALSE)</f>
        <v>55277_0004_3533_0004.jpg</v>
      </c>
      <c r="D2193" t="s">
        <v>4370</v>
      </c>
      <c r="E2193" t="str">
        <f>VLOOKUP(D2193,[1]Sheet!$A:$C,2,FALSE)</f>
        <v>55277_0004_3533_0004.jpg</v>
      </c>
      <c r="F2193">
        <f>VLOOKUP(D2193,[1]Sheet!$A:$C,3,FALSE)</f>
        <v>0</v>
      </c>
    </row>
    <row r="2194" spans="1:6" hidden="1" x14ac:dyDescent="0.45">
      <c r="A2194" t="s">
        <v>4290</v>
      </c>
      <c r="B2194" t="s">
        <v>4371</v>
      </c>
      <c r="C2194">
        <f>VLOOKUP(D2194,[1]Sheet!$A:$E,2,FALSE)</f>
        <v>0</v>
      </c>
      <c r="D2194" t="s">
        <v>4372</v>
      </c>
      <c r="E2194">
        <f>VLOOKUP(D2194,[1]Sheet!$A:$C,2,FALSE)</f>
        <v>0</v>
      </c>
      <c r="F2194">
        <f>VLOOKUP(D2194,[1]Sheet!$A:$C,3,FALSE)</f>
        <v>0</v>
      </c>
    </row>
    <row r="2195" spans="1:6" hidden="1" x14ac:dyDescent="0.45">
      <c r="A2195" t="s">
        <v>4290</v>
      </c>
      <c r="B2195" t="s">
        <v>4373</v>
      </c>
      <c r="C2195">
        <f>VLOOKUP(D2195,[1]Sheet!$A:$E,2,FALSE)</f>
        <v>0</v>
      </c>
      <c r="D2195" t="s">
        <v>4374</v>
      </c>
      <c r="E2195">
        <f>VLOOKUP(D2195,[1]Sheet!$A:$C,2,FALSE)</f>
        <v>0</v>
      </c>
      <c r="F2195">
        <f>VLOOKUP(D2195,[1]Sheet!$A:$C,3,FALSE)</f>
        <v>0</v>
      </c>
    </row>
    <row r="2196" spans="1:6" hidden="1" x14ac:dyDescent="0.45">
      <c r="A2196" t="s">
        <v>4290</v>
      </c>
      <c r="B2196" t="s">
        <v>4375</v>
      </c>
      <c r="C2196">
        <f>VLOOKUP(D2196,[1]Sheet!$A:$E,2,FALSE)</f>
        <v>0</v>
      </c>
      <c r="D2196" t="s">
        <v>4376</v>
      </c>
      <c r="E2196">
        <f>VLOOKUP(D2196,[1]Sheet!$A:$C,2,FALSE)</f>
        <v>0</v>
      </c>
      <c r="F2196">
        <f>VLOOKUP(D2196,[1]Sheet!$A:$C,3,FALSE)</f>
        <v>0</v>
      </c>
    </row>
    <row r="2197" spans="1:6" hidden="1" x14ac:dyDescent="0.45">
      <c r="A2197" t="s">
        <v>4290</v>
      </c>
      <c r="B2197" t="s">
        <v>4377</v>
      </c>
      <c r="C2197">
        <f>VLOOKUP(D2197,[1]Sheet!$A:$E,2,FALSE)</f>
        <v>0</v>
      </c>
      <c r="D2197" t="s">
        <v>4378</v>
      </c>
      <c r="E2197">
        <f>VLOOKUP(D2197,[1]Sheet!$A:$C,2,FALSE)</f>
        <v>0</v>
      </c>
      <c r="F2197">
        <f>VLOOKUP(D2197,[1]Sheet!$A:$C,3,FALSE)</f>
        <v>0</v>
      </c>
    </row>
    <row r="2198" spans="1:6" hidden="1" x14ac:dyDescent="0.45">
      <c r="A2198" t="s">
        <v>4290</v>
      </c>
      <c r="B2198" t="s">
        <v>4379</v>
      </c>
      <c r="C2198">
        <f>VLOOKUP(D2198,[1]Sheet!$A:$E,2,FALSE)</f>
        <v>0</v>
      </c>
      <c r="D2198" t="s">
        <v>4380</v>
      </c>
      <c r="E2198">
        <f>VLOOKUP(D2198,[1]Sheet!$A:$C,2,FALSE)</f>
        <v>0</v>
      </c>
      <c r="F2198">
        <f>VLOOKUP(D2198,[1]Sheet!$A:$C,3,FALSE)</f>
        <v>0</v>
      </c>
    </row>
    <row r="2199" spans="1:6" hidden="1" x14ac:dyDescent="0.45">
      <c r="A2199" t="s">
        <v>4290</v>
      </c>
      <c r="B2199" t="s">
        <v>4381</v>
      </c>
      <c r="C2199">
        <f>VLOOKUP(D2199,[1]Sheet!$A:$E,2,FALSE)</f>
        <v>0</v>
      </c>
      <c r="D2199" t="s">
        <v>4382</v>
      </c>
      <c r="E2199">
        <f>VLOOKUP(D2199,[1]Sheet!$A:$C,2,FALSE)</f>
        <v>0</v>
      </c>
      <c r="F2199">
        <f>VLOOKUP(D2199,[1]Sheet!$A:$C,3,FALSE)</f>
        <v>0</v>
      </c>
    </row>
    <row r="2200" spans="1:6" hidden="1" x14ac:dyDescent="0.45">
      <c r="A2200" t="s">
        <v>4290</v>
      </c>
      <c r="B2200" t="s">
        <v>4383</v>
      </c>
      <c r="C2200">
        <f>VLOOKUP(D2200,[1]Sheet!$A:$E,2,FALSE)</f>
        <v>0</v>
      </c>
      <c r="D2200" t="s">
        <v>4384</v>
      </c>
      <c r="E2200">
        <f>VLOOKUP(D2200,[1]Sheet!$A:$C,2,FALSE)</f>
        <v>0</v>
      </c>
      <c r="F2200">
        <f>VLOOKUP(D2200,[1]Sheet!$A:$C,3,FALSE)</f>
        <v>0</v>
      </c>
    </row>
    <row r="2201" spans="1:6" hidden="1" x14ac:dyDescent="0.45">
      <c r="A2201" t="s">
        <v>4290</v>
      </c>
      <c r="B2201" t="s">
        <v>4385</v>
      </c>
      <c r="C2201">
        <f>VLOOKUP(D2201,[1]Sheet!$A:$E,2,FALSE)</f>
        <v>0</v>
      </c>
      <c r="D2201" t="s">
        <v>4386</v>
      </c>
      <c r="E2201">
        <f>VLOOKUP(D2201,[1]Sheet!$A:$C,2,FALSE)</f>
        <v>0</v>
      </c>
      <c r="F2201">
        <f>VLOOKUP(D2201,[1]Sheet!$A:$C,3,FALSE)</f>
        <v>0</v>
      </c>
    </row>
    <row r="2202" spans="1:6" hidden="1" x14ac:dyDescent="0.45">
      <c r="A2202" t="s">
        <v>4290</v>
      </c>
      <c r="B2202" t="s">
        <v>4387</v>
      </c>
      <c r="C2202">
        <f>VLOOKUP(D2202,[1]Sheet!$A:$E,2,FALSE)</f>
        <v>0</v>
      </c>
      <c r="D2202" t="s">
        <v>4388</v>
      </c>
      <c r="E2202">
        <f>VLOOKUP(D2202,[1]Sheet!$A:$C,2,FALSE)</f>
        <v>0</v>
      </c>
      <c r="F2202">
        <f>VLOOKUP(D2202,[1]Sheet!$A:$C,3,FALSE)</f>
        <v>0</v>
      </c>
    </row>
    <row r="2203" spans="1:6" hidden="1" x14ac:dyDescent="0.45">
      <c r="A2203" t="s">
        <v>4290</v>
      </c>
      <c r="B2203" t="s">
        <v>4389</v>
      </c>
      <c r="C2203">
        <f>VLOOKUP(D2203,[1]Sheet!$A:$E,2,FALSE)</f>
        <v>0</v>
      </c>
      <c r="D2203" t="s">
        <v>4390</v>
      </c>
      <c r="E2203">
        <f>VLOOKUP(D2203,[1]Sheet!$A:$C,2,FALSE)</f>
        <v>0</v>
      </c>
      <c r="F2203">
        <f>VLOOKUP(D2203,[1]Sheet!$A:$C,3,FALSE)</f>
        <v>0</v>
      </c>
    </row>
    <row r="2204" spans="1:6" hidden="1" x14ac:dyDescent="0.45">
      <c r="A2204" t="s">
        <v>4290</v>
      </c>
      <c r="B2204" t="s">
        <v>4391</v>
      </c>
      <c r="C2204">
        <f>VLOOKUP(D2204,[1]Sheet!$A:$E,2,FALSE)</f>
        <v>0</v>
      </c>
      <c r="D2204" t="s">
        <v>4392</v>
      </c>
      <c r="E2204">
        <f>VLOOKUP(D2204,[1]Sheet!$A:$C,2,FALSE)</f>
        <v>0</v>
      </c>
      <c r="F2204">
        <f>VLOOKUP(D2204,[1]Sheet!$A:$C,3,FALSE)</f>
        <v>0</v>
      </c>
    </row>
    <row r="2205" spans="1:6" hidden="1" x14ac:dyDescent="0.45">
      <c r="A2205" t="s">
        <v>4290</v>
      </c>
      <c r="B2205" t="s">
        <v>4393</v>
      </c>
      <c r="C2205">
        <f>VLOOKUP(D2205,[1]Sheet!$A:$E,2,FALSE)</f>
        <v>0</v>
      </c>
      <c r="D2205" t="s">
        <v>4394</v>
      </c>
      <c r="E2205">
        <f>VLOOKUP(D2205,[1]Sheet!$A:$C,2,FALSE)</f>
        <v>0</v>
      </c>
      <c r="F2205">
        <f>VLOOKUP(D2205,[1]Sheet!$A:$C,3,FALSE)</f>
        <v>0</v>
      </c>
    </row>
    <row r="2206" spans="1:6" hidden="1" x14ac:dyDescent="0.45">
      <c r="A2206" t="s">
        <v>4290</v>
      </c>
      <c r="B2206" t="s">
        <v>4395</v>
      </c>
      <c r="C2206">
        <f>VLOOKUP(D2206,[1]Sheet!$A:$E,2,FALSE)</f>
        <v>0</v>
      </c>
      <c r="D2206" t="s">
        <v>4396</v>
      </c>
      <c r="E2206">
        <f>VLOOKUP(D2206,[1]Sheet!$A:$C,2,FALSE)</f>
        <v>0</v>
      </c>
      <c r="F2206">
        <f>VLOOKUP(D2206,[1]Sheet!$A:$C,3,FALSE)</f>
        <v>0</v>
      </c>
    </row>
    <row r="2207" spans="1:6" hidden="1" x14ac:dyDescent="0.45">
      <c r="A2207" t="s">
        <v>4290</v>
      </c>
      <c r="B2207" t="s">
        <v>4397</v>
      </c>
      <c r="C2207">
        <f>VLOOKUP(D2207,[1]Sheet!$A:$E,2,FALSE)</f>
        <v>0</v>
      </c>
      <c r="D2207" t="s">
        <v>4398</v>
      </c>
      <c r="E2207">
        <f>VLOOKUP(D2207,[1]Sheet!$A:$C,2,FALSE)</f>
        <v>0</v>
      </c>
      <c r="F2207">
        <f>VLOOKUP(D2207,[1]Sheet!$A:$C,3,FALSE)</f>
        <v>0</v>
      </c>
    </row>
    <row r="2208" spans="1:6" hidden="1" x14ac:dyDescent="0.45">
      <c r="A2208" t="s">
        <v>4290</v>
      </c>
      <c r="B2208" t="s">
        <v>4399</v>
      </c>
      <c r="C2208">
        <f>VLOOKUP(D2208,[1]Sheet!$A:$E,2,FALSE)</f>
        <v>0</v>
      </c>
      <c r="D2208" t="s">
        <v>4400</v>
      </c>
      <c r="E2208">
        <f>VLOOKUP(D2208,[1]Sheet!$A:$C,2,FALSE)</f>
        <v>0</v>
      </c>
      <c r="F2208">
        <f>VLOOKUP(D2208,[1]Sheet!$A:$C,3,FALSE)</f>
        <v>0</v>
      </c>
    </row>
    <row r="2209" spans="1:6" hidden="1" x14ac:dyDescent="0.45">
      <c r="A2209" t="s">
        <v>4290</v>
      </c>
      <c r="B2209" t="s">
        <v>4401</v>
      </c>
      <c r="C2209">
        <f>VLOOKUP(D2209,[1]Sheet!$A:$E,2,FALSE)</f>
        <v>0</v>
      </c>
      <c r="D2209" t="s">
        <v>4402</v>
      </c>
      <c r="E2209">
        <f>VLOOKUP(D2209,[1]Sheet!$A:$C,2,FALSE)</f>
        <v>0</v>
      </c>
      <c r="F2209">
        <f>VLOOKUP(D2209,[1]Sheet!$A:$C,3,FALSE)</f>
        <v>0</v>
      </c>
    </row>
    <row r="2210" spans="1:6" hidden="1" x14ac:dyDescent="0.45">
      <c r="A2210" t="s">
        <v>4290</v>
      </c>
      <c r="B2210" t="s">
        <v>4403</v>
      </c>
      <c r="C2210">
        <f>VLOOKUP(D2210,[1]Sheet!$A:$E,2,FALSE)</f>
        <v>0</v>
      </c>
      <c r="D2210" t="s">
        <v>4404</v>
      </c>
      <c r="E2210">
        <f>VLOOKUP(D2210,[1]Sheet!$A:$C,2,FALSE)</f>
        <v>0</v>
      </c>
      <c r="F2210">
        <f>VLOOKUP(D2210,[1]Sheet!$A:$C,3,FALSE)</f>
        <v>0</v>
      </c>
    </row>
    <row r="2211" spans="1:6" hidden="1" x14ac:dyDescent="0.45">
      <c r="A2211" t="s">
        <v>4290</v>
      </c>
      <c r="B2211" t="s">
        <v>4405</v>
      </c>
      <c r="C2211">
        <f>VLOOKUP(D2211,[1]Sheet!$A:$E,2,FALSE)</f>
        <v>0</v>
      </c>
      <c r="D2211" t="s">
        <v>4406</v>
      </c>
      <c r="E2211">
        <f>VLOOKUP(D2211,[1]Sheet!$A:$C,2,FALSE)</f>
        <v>0</v>
      </c>
      <c r="F2211">
        <f>VLOOKUP(D2211,[1]Sheet!$A:$C,3,FALSE)</f>
        <v>0</v>
      </c>
    </row>
    <row r="2212" spans="1:6" hidden="1" x14ac:dyDescent="0.45">
      <c r="A2212" t="s">
        <v>4290</v>
      </c>
      <c r="B2212" t="s">
        <v>4407</v>
      </c>
      <c r="C2212">
        <f>VLOOKUP(D2212,[1]Sheet!$A:$E,2,FALSE)</f>
        <v>0</v>
      </c>
      <c r="D2212" t="s">
        <v>4408</v>
      </c>
      <c r="E2212">
        <f>VLOOKUP(D2212,[1]Sheet!$A:$C,2,FALSE)</f>
        <v>0</v>
      </c>
      <c r="F2212">
        <f>VLOOKUP(D2212,[1]Sheet!$A:$C,3,FALSE)</f>
        <v>0</v>
      </c>
    </row>
    <row r="2213" spans="1:6" hidden="1" x14ac:dyDescent="0.45">
      <c r="A2213" t="s">
        <v>4290</v>
      </c>
      <c r="B2213" t="s">
        <v>4409</v>
      </c>
      <c r="C2213">
        <f>VLOOKUP(D2213,[1]Sheet!$A:$E,2,FALSE)</f>
        <v>0</v>
      </c>
      <c r="D2213" t="s">
        <v>4410</v>
      </c>
      <c r="E2213">
        <f>VLOOKUP(D2213,[1]Sheet!$A:$C,2,FALSE)</f>
        <v>0</v>
      </c>
      <c r="F2213">
        <f>VLOOKUP(D2213,[1]Sheet!$A:$C,3,FALSE)</f>
        <v>0</v>
      </c>
    </row>
    <row r="2214" spans="1:6" hidden="1" x14ac:dyDescent="0.45">
      <c r="A2214" t="s">
        <v>4290</v>
      </c>
      <c r="B2214" t="s">
        <v>4411</v>
      </c>
      <c r="C2214">
        <f>VLOOKUP(D2214,[1]Sheet!$A:$E,2,FALSE)</f>
        <v>0</v>
      </c>
      <c r="D2214" t="s">
        <v>4412</v>
      </c>
      <c r="E2214">
        <f>VLOOKUP(D2214,[1]Sheet!$A:$C,2,FALSE)</f>
        <v>0</v>
      </c>
      <c r="F2214">
        <f>VLOOKUP(D2214,[1]Sheet!$A:$C,3,FALSE)</f>
        <v>0</v>
      </c>
    </row>
    <row r="2215" spans="1:6" hidden="1" x14ac:dyDescent="0.45">
      <c r="A2215" t="s">
        <v>4290</v>
      </c>
      <c r="B2215" t="s">
        <v>4413</v>
      </c>
      <c r="C2215">
        <f>VLOOKUP(D2215,[1]Sheet!$A:$E,2,FALSE)</f>
        <v>0</v>
      </c>
      <c r="D2215" t="s">
        <v>4414</v>
      </c>
      <c r="E2215">
        <f>VLOOKUP(D2215,[1]Sheet!$A:$C,2,FALSE)</f>
        <v>0</v>
      </c>
      <c r="F2215">
        <f>VLOOKUP(D2215,[1]Sheet!$A:$C,3,FALSE)</f>
        <v>0</v>
      </c>
    </row>
    <row r="2216" spans="1:6" hidden="1" x14ac:dyDescent="0.45">
      <c r="A2216" t="s">
        <v>4290</v>
      </c>
      <c r="B2216" t="s">
        <v>4415</v>
      </c>
      <c r="C2216">
        <f>VLOOKUP(D2216,[1]Sheet!$A:$E,2,FALSE)</f>
        <v>0</v>
      </c>
      <c r="D2216" t="s">
        <v>4416</v>
      </c>
      <c r="E2216">
        <f>VLOOKUP(D2216,[1]Sheet!$A:$C,2,FALSE)</f>
        <v>0</v>
      </c>
      <c r="F2216">
        <f>VLOOKUP(D2216,[1]Sheet!$A:$C,3,FALSE)</f>
        <v>0</v>
      </c>
    </row>
    <row r="2217" spans="1:6" hidden="1" x14ac:dyDescent="0.45">
      <c r="A2217" t="s">
        <v>4290</v>
      </c>
      <c r="B2217" t="s">
        <v>4417</v>
      </c>
      <c r="C2217">
        <f>VLOOKUP(D2217,[1]Sheet!$A:$E,2,FALSE)</f>
        <v>0</v>
      </c>
      <c r="D2217" t="s">
        <v>4418</v>
      </c>
      <c r="E2217">
        <f>VLOOKUP(D2217,[1]Sheet!$A:$C,2,FALSE)</f>
        <v>0</v>
      </c>
      <c r="F2217">
        <f>VLOOKUP(D2217,[1]Sheet!$A:$C,3,FALSE)</f>
        <v>0</v>
      </c>
    </row>
    <row r="2218" spans="1:6" hidden="1" x14ac:dyDescent="0.45">
      <c r="A2218" t="s">
        <v>4290</v>
      </c>
      <c r="B2218" t="s">
        <v>4419</v>
      </c>
      <c r="C2218">
        <f>VLOOKUP(D2218,[1]Sheet!$A:$E,2,FALSE)</f>
        <v>0</v>
      </c>
      <c r="D2218" t="s">
        <v>4420</v>
      </c>
      <c r="E2218">
        <f>VLOOKUP(D2218,[1]Sheet!$A:$C,2,FALSE)</f>
        <v>0</v>
      </c>
      <c r="F2218">
        <f>VLOOKUP(D2218,[1]Sheet!$A:$C,3,FALSE)</f>
        <v>0</v>
      </c>
    </row>
    <row r="2219" spans="1:6" hidden="1" x14ac:dyDescent="0.45">
      <c r="A2219" t="s">
        <v>4290</v>
      </c>
      <c r="B2219" t="s">
        <v>4421</v>
      </c>
      <c r="C2219">
        <f>VLOOKUP(D2219,[1]Sheet!$A:$E,2,FALSE)</f>
        <v>0</v>
      </c>
      <c r="D2219" t="s">
        <v>4422</v>
      </c>
      <c r="E2219">
        <f>VLOOKUP(D2219,[1]Sheet!$A:$C,2,FALSE)</f>
        <v>0</v>
      </c>
      <c r="F2219">
        <f>VLOOKUP(D2219,[1]Sheet!$A:$C,3,FALSE)</f>
        <v>0</v>
      </c>
    </row>
    <row r="2220" spans="1:6" hidden="1" x14ac:dyDescent="0.45">
      <c r="A2220" t="s">
        <v>4290</v>
      </c>
      <c r="B2220" t="s">
        <v>4423</v>
      </c>
      <c r="C2220">
        <f>VLOOKUP(D2220,[1]Sheet!$A:$E,2,FALSE)</f>
        <v>0</v>
      </c>
      <c r="D2220" t="s">
        <v>4424</v>
      </c>
      <c r="E2220">
        <f>VLOOKUP(D2220,[1]Sheet!$A:$C,2,FALSE)</f>
        <v>0</v>
      </c>
      <c r="F2220">
        <f>VLOOKUP(D2220,[1]Sheet!$A:$C,3,FALSE)</f>
        <v>0</v>
      </c>
    </row>
    <row r="2221" spans="1:6" hidden="1" x14ac:dyDescent="0.45">
      <c r="A2221" t="s">
        <v>4290</v>
      </c>
      <c r="B2221" t="s">
        <v>4425</v>
      </c>
      <c r="C2221">
        <f>VLOOKUP(D2221,[1]Sheet!$A:$E,2,FALSE)</f>
        <v>0</v>
      </c>
      <c r="D2221" t="s">
        <v>4426</v>
      </c>
      <c r="E2221">
        <f>VLOOKUP(D2221,[1]Sheet!$A:$C,2,FALSE)</f>
        <v>0</v>
      </c>
      <c r="F2221">
        <f>VLOOKUP(D2221,[1]Sheet!$A:$C,3,FALSE)</f>
        <v>0</v>
      </c>
    </row>
    <row r="2222" spans="1:6" hidden="1" x14ac:dyDescent="0.45">
      <c r="A2222" t="s">
        <v>4290</v>
      </c>
      <c r="B2222" t="s">
        <v>4427</v>
      </c>
      <c r="C2222">
        <f>VLOOKUP(D2222,[1]Sheet!$A:$E,2,FALSE)</f>
        <v>0</v>
      </c>
      <c r="D2222" t="s">
        <v>4428</v>
      </c>
      <c r="E2222">
        <f>VLOOKUP(D2222,[1]Sheet!$A:$C,2,FALSE)</f>
        <v>0</v>
      </c>
      <c r="F2222">
        <f>VLOOKUP(D2222,[1]Sheet!$A:$C,3,FALSE)</f>
        <v>0</v>
      </c>
    </row>
    <row r="2223" spans="1:6" hidden="1" x14ac:dyDescent="0.45">
      <c r="A2223" t="s">
        <v>4290</v>
      </c>
      <c r="B2223" t="s">
        <v>4429</v>
      </c>
      <c r="C2223">
        <f>VLOOKUP(D2223,[1]Sheet!$A:$E,2,FALSE)</f>
        <v>0</v>
      </c>
      <c r="D2223" t="s">
        <v>4430</v>
      </c>
      <c r="E2223">
        <f>VLOOKUP(D2223,[1]Sheet!$A:$C,2,FALSE)</f>
        <v>0</v>
      </c>
      <c r="F2223">
        <f>VLOOKUP(D2223,[1]Sheet!$A:$C,3,FALSE)</f>
        <v>0</v>
      </c>
    </row>
    <row r="2224" spans="1:6" hidden="1" x14ac:dyDescent="0.45">
      <c r="A2224" t="s">
        <v>4290</v>
      </c>
      <c r="B2224" t="s">
        <v>4431</v>
      </c>
      <c r="C2224">
        <f>VLOOKUP(D2224,[1]Sheet!$A:$E,2,FALSE)</f>
        <v>0</v>
      </c>
      <c r="D2224" t="s">
        <v>4432</v>
      </c>
      <c r="E2224">
        <f>VLOOKUP(D2224,[1]Sheet!$A:$C,2,FALSE)</f>
        <v>0</v>
      </c>
      <c r="F2224">
        <f>VLOOKUP(D2224,[1]Sheet!$A:$C,3,FALSE)</f>
        <v>0</v>
      </c>
    </row>
    <row r="2225" spans="1:6" hidden="1" x14ac:dyDescent="0.45">
      <c r="A2225" t="s">
        <v>4290</v>
      </c>
      <c r="B2225" t="s">
        <v>4433</v>
      </c>
      <c r="C2225">
        <f>VLOOKUP(D2225,[1]Sheet!$A:$E,2,FALSE)</f>
        <v>0</v>
      </c>
      <c r="D2225" t="s">
        <v>4434</v>
      </c>
      <c r="E2225">
        <f>VLOOKUP(D2225,[1]Sheet!$A:$C,2,FALSE)</f>
        <v>0</v>
      </c>
      <c r="F2225">
        <f>VLOOKUP(D2225,[1]Sheet!$A:$C,3,FALSE)</f>
        <v>0</v>
      </c>
    </row>
    <row r="2226" spans="1:6" hidden="1" x14ac:dyDescent="0.45">
      <c r="A2226" t="s">
        <v>4290</v>
      </c>
      <c r="B2226" t="s">
        <v>4435</v>
      </c>
      <c r="C2226">
        <f>VLOOKUP(D2226,[1]Sheet!$A:$E,2,FALSE)</f>
        <v>0</v>
      </c>
      <c r="D2226" t="s">
        <v>4436</v>
      </c>
      <c r="E2226">
        <f>VLOOKUP(D2226,[1]Sheet!$A:$C,2,FALSE)</f>
        <v>0</v>
      </c>
      <c r="F2226">
        <f>VLOOKUP(D2226,[1]Sheet!$A:$C,3,FALSE)</f>
        <v>0</v>
      </c>
    </row>
    <row r="2227" spans="1:6" hidden="1" x14ac:dyDescent="0.45">
      <c r="A2227" t="s">
        <v>4290</v>
      </c>
      <c r="B2227" t="s">
        <v>4437</v>
      </c>
      <c r="C2227">
        <f>VLOOKUP(D2227,[1]Sheet!$A:$E,2,FALSE)</f>
        <v>0</v>
      </c>
      <c r="D2227" t="s">
        <v>4438</v>
      </c>
      <c r="E2227">
        <f>VLOOKUP(D2227,[1]Sheet!$A:$C,2,FALSE)</f>
        <v>0</v>
      </c>
      <c r="F2227">
        <f>VLOOKUP(D2227,[1]Sheet!$A:$C,3,FALSE)</f>
        <v>0</v>
      </c>
    </row>
    <row r="2228" spans="1:6" hidden="1" x14ac:dyDescent="0.45">
      <c r="A2228" t="s">
        <v>4290</v>
      </c>
      <c r="B2228" t="s">
        <v>4439</v>
      </c>
      <c r="C2228">
        <f>VLOOKUP(D2228,[1]Sheet!$A:$E,2,FALSE)</f>
        <v>0</v>
      </c>
      <c r="D2228" t="s">
        <v>4440</v>
      </c>
      <c r="E2228">
        <f>VLOOKUP(D2228,[1]Sheet!$A:$C,2,FALSE)</f>
        <v>0</v>
      </c>
      <c r="F2228">
        <f>VLOOKUP(D2228,[1]Sheet!$A:$C,3,FALSE)</f>
        <v>0</v>
      </c>
    </row>
    <row r="2229" spans="1:6" hidden="1" x14ac:dyDescent="0.45">
      <c r="A2229" t="s">
        <v>4290</v>
      </c>
      <c r="B2229" t="s">
        <v>4441</v>
      </c>
      <c r="C2229">
        <f>VLOOKUP(D2229,[1]Sheet!$A:$E,2,FALSE)</f>
        <v>0</v>
      </c>
      <c r="D2229" t="s">
        <v>4442</v>
      </c>
      <c r="E2229">
        <f>VLOOKUP(D2229,[1]Sheet!$A:$C,2,FALSE)</f>
        <v>0</v>
      </c>
      <c r="F2229">
        <f>VLOOKUP(D2229,[1]Sheet!$A:$C,3,FALSE)</f>
        <v>0</v>
      </c>
    </row>
    <row r="2230" spans="1:6" hidden="1" x14ac:dyDescent="0.45">
      <c r="A2230" t="s">
        <v>4290</v>
      </c>
      <c r="B2230" t="s">
        <v>4443</v>
      </c>
      <c r="C2230">
        <f>VLOOKUP(D2230,[1]Sheet!$A:$E,2,FALSE)</f>
        <v>0</v>
      </c>
      <c r="D2230" t="s">
        <v>4444</v>
      </c>
      <c r="E2230">
        <f>VLOOKUP(D2230,[1]Sheet!$A:$C,2,FALSE)</f>
        <v>0</v>
      </c>
      <c r="F2230">
        <f>VLOOKUP(D2230,[1]Sheet!$A:$C,3,FALSE)</f>
        <v>0</v>
      </c>
    </row>
    <row r="2231" spans="1:6" hidden="1" x14ac:dyDescent="0.45">
      <c r="A2231" t="s">
        <v>4290</v>
      </c>
      <c r="B2231" t="s">
        <v>4445</v>
      </c>
      <c r="C2231">
        <f>VLOOKUP(D2231,[1]Sheet!$A:$E,2,FALSE)</f>
        <v>0</v>
      </c>
      <c r="D2231" t="s">
        <v>4446</v>
      </c>
      <c r="E2231">
        <f>VLOOKUP(D2231,[1]Sheet!$A:$C,2,FALSE)</f>
        <v>0</v>
      </c>
      <c r="F2231">
        <f>VLOOKUP(D2231,[1]Sheet!$A:$C,3,FALSE)</f>
        <v>0</v>
      </c>
    </row>
    <row r="2232" spans="1:6" hidden="1" x14ac:dyDescent="0.45">
      <c r="A2232" t="s">
        <v>4290</v>
      </c>
      <c r="B2232" t="s">
        <v>4447</v>
      </c>
      <c r="C2232">
        <f>VLOOKUP(D2232,[1]Sheet!$A:$E,2,FALSE)</f>
        <v>0</v>
      </c>
      <c r="D2232" t="s">
        <v>4448</v>
      </c>
      <c r="E2232">
        <f>VLOOKUP(D2232,[1]Sheet!$A:$C,2,FALSE)</f>
        <v>0</v>
      </c>
      <c r="F2232">
        <f>VLOOKUP(D2232,[1]Sheet!$A:$C,3,FALSE)</f>
        <v>0</v>
      </c>
    </row>
    <row r="2233" spans="1:6" hidden="1" x14ac:dyDescent="0.45">
      <c r="A2233" t="s">
        <v>4290</v>
      </c>
      <c r="B2233" t="s">
        <v>4449</v>
      </c>
      <c r="C2233">
        <f>VLOOKUP(D2233,[1]Sheet!$A:$E,2,FALSE)</f>
        <v>0</v>
      </c>
      <c r="D2233" t="s">
        <v>4450</v>
      </c>
      <c r="E2233">
        <f>VLOOKUP(D2233,[1]Sheet!$A:$C,2,FALSE)</f>
        <v>0</v>
      </c>
      <c r="F2233">
        <f>VLOOKUP(D2233,[1]Sheet!$A:$C,3,FALSE)</f>
        <v>0</v>
      </c>
    </row>
    <row r="2234" spans="1:6" hidden="1" x14ac:dyDescent="0.45">
      <c r="A2234" t="s">
        <v>4290</v>
      </c>
      <c r="B2234" t="s">
        <v>4451</v>
      </c>
      <c r="C2234">
        <f>VLOOKUP(D2234,[1]Sheet!$A:$E,2,FALSE)</f>
        <v>0</v>
      </c>
      <c r="D2234" t="s">
        <v>4452</v>
      </c>
      <c r="E2234">
        <f>VLOOKUP(D2234,[1]Sheet!$A:$C,2,FALSE)</f>
        <v>0</v>
      </c>
      <c r="F2234">
        <f>VLOOKUP(D2234,[1]Sheet!$A:$C,3,FALSE)</f>
        <v>0</v>
      </c>
    </row>
    <row r="2235" spans="1:6" hidden="1" x14ac:dyDescent="0.45">
      <c r="A2235" t="s">
        <v>4290</v>
      </c>
      <c r="B2235" t="s">
        <v>4453</v>
      </c>
      <c r="C2235">
        <f>VLOOKUP(D2235,[1]Sheet!$A:$E,2,FALSE)</f>
        <v>0</v>
      </c>
      <c r="D2235" t="s">
        <v>4454</v>
      </c>
      <c r="E2235">
        <f>VLOOKUP(D2235,[1]Sheet!$A:$C,2,FALSE)</f>
        <v>0</v>
      </c>
      <c r="F2235">
        <f>VLOOKUP(D2235,[1]Sheet!$A:$C,3,FALSE)</f>
        <v>0</v>
      </c>
    </row>
    <row r="2236" spans="1:6" hidden="1" x14ac:dyDescent="0.45">
      <c r="A2236" t="s">
        <v>4290</v>
      </c>
      <c r="B2236" t="s">
        <v>4455</v>
      </c>
      <c r="C2236">
        <f>VLOOKUP(D2236,[1]Sheet!$A:$E,2,FALSE)</f>
        <v>0</v>
      </c>
      <c r="D2236" t="s">
        <v>4456</v>
      </c>
      <c r="E2236">
        <f>VLOOKUP(D2236,[1]Sheet!$A:$C,2,FALSE)</f>
        <v>0</v>
      </c>
      <c r="F2236">
        <f>VLOOKUP(D2236,[1]Sheet!$A:$C,3,FALSE)</f>
        <v>0</v>
      </c>
    </row>
    <row r="2237" spans="1:6" hidden="1" x14ac:dyDescent="0.45">
      <c r="A2237" t="s">
        <v>4290</v>
      </c>
      <c r="B2237" t="s">
        <v>4457</v>
      </c>
      <c r="C2237">
        <f>VLOOKUP(D2237,[1]Sheet!$A:$E,2,FALSE)</f>
        <v>0</v>
      </c>
      <c r="D2237" t="s">
        <v>4458</v>
      </c>
      <c r="E2237">
        <f>VLOOKUP(D2237,[1]Sheet!$A:$C,2,FALSE)</f>
        <v>0</v>
      </c>
      <c r="F2237">
        <f>VLOOKUP(D2237,[1]Sheet!$A:$C,3,FALSE)</f>
        <v>0</v>
      </c>
    </row>
    <row r="2238" spans="1:6" hidden="1" x14ac:dyDescent="0.45">
      <c r="A2238" t="s">
        <v>4290</v>
      </c>
      <c r="B2238" t="s">
        <v>4459</v>
      </c>
      <c r="C2238">
        <f>VLOOKUP(D2238,[1]Sheet!$A:$E,2,FALSE)</f>
        <v>0</v>
      </c>
      <c r="D2238" t="s">
        <v>4460</v>
      </c>
      <c r="E2238">
        <f>VLOOKUP(D2238,[1]Sheet!$A:$C,2,FALSE)</f>
        <v>0</v>
      </c>
      <c r="F2238">
        <f>VLOOKUP(D2238,[1]Sheet!$A:$C,3,FALSE)</f>
        <v>0</v>
      </c>
    </row>
    <row r="2239" spans="1:6" hidden="1" x14ac:dyDescent="0.45">
      <c r="A2239" t="s">
        <v>4290</v>
      </c>
      <c r="B2239" t="s">
        <v>4461</v>
      </c>
      <c r="C2239">
        <f>VLOOKUP(D2239,[1]Sheet!$A:$E,2,FALSE)</f>
        <v>0</v>
      </c>
      <c r="D2239" t="s">
        <v>4462</v>
      </c>
      <c r="E2239">
        <f>VLOOKUP(D2239,[1]Sheet!$A:$C,2,FALSE)</f>
        <v>0</v>
      </c>
      <c r="F2239">
        <f>VLOOKUP(D2239,[1]Sheet!$A:$C,3,FALSE)</f>
        <v>0</v>
      </c>
    </row>
    <row r="2240" spans="1:6" hidden="1" x14ac:dyDescent="0.45">
      <c r="A2240" t="s">
        <v>4290</v>
      </c>
      <c r="B2240" t="s">
        <v>4463</v>
      </c>
      <c r="C2240">
        <f>VLOOKUP(D2240,[1]Sheet!$A:$E,2,FALSE)</f>
        <v>0</v>
      </c>
      <c r="D2240" t="s">
        <v>4464</v>
      </c>
      <c r="E2240">
        <f>VLOOKUP(D2240,[1]Sheet!$A:$C,2,FALSE)</f>
        <v>0</v>
      </c>
      <c r="F2240">
        <f>VLOOKUP(D2240,[1]Sheet!$A:$C,3,FALSE)</f>
        <v>0</v>
      </c>
    </row>
    <row r="2241" spans="1:6" hidden="1" x14ac:dyDescent="0.45">
      <c r="A2241" t="s">
        <v>4290</v>
      </c>
      <c r="B2241" t="s">
        <v>4465</v>
      </c>
      <c r="C2241">
        <f>VLOOKUP(D2241,[1]Sheet!$A:$E,2,FALSE)</f>
        <v>0</v>
      </c>
      <c r="D2241" t="s">
        <v>4466</v>
      </c>
      <c r="E2241">
        <f>VLOOKUP(D2241,[1]Sheet!$A:$C,2,FALSE)</f>
        <v>0</v>
      </c>
      <c r="F2241">
        <f>VLOOKUP(D2241,[1]Sheet!$A:$C,3,FALSE)</f>
        <v>0</v>
      </c>
    </row>
    <row r="2242" spans="1:6" hidden="1" x14ac:dyDescent="0.45">
      <c r="A2242" t="s">
        <v>4290</v>
      </c>
      <c r="B2242" t="s">
        <v>4467</v>
      </c>
      <c r="C2242">
        <f>VLOOKUP(D2242,[1]Sheet!$A:$E,2,FALSE)</f>
        <v>0</v>
      </c>
      <c r="D2242" t="s">
        <v>4468</v>
      </c>
      <c r="E2242">
        <f>VLOOKUP(D2242,[1]Sheet!$A:$C,2,FALSE)</f>
        <v>0</v>
      </c>
      <c r="F2242">
        <f>VLOOKUP(D2242,[1]Sheet!$A:$C,3,FALSE)</f>
        <v>0</v>
      </c>
    </row>
    <row r="2243" spans="1:6" hidden="1" x14ac:dyDescent="0.45">
      <c r="A2243" t="s">
        <v>4290</v>
      </c>
      <c r="B2243" t="s">
        <v>4469</v>
      </c>
      <c r="C2243">
        <f>VLOOKUP(D2243,[1]Sheet!$A:$E,2,FALSE)</f>
        <v>0</v>
      </c>
      <c r="D2243" t="s">
        <v>4470</v>
      </c>
      <c r="E2243">
        <f>VLOOKUP(D2243,[1]Sheet!$A:$C,2,FALSE)</f>
        <v>0</v>
      </c>
      <c r="F2243">
        <f>VLOOKUP(D2243,[1]Sheet!$A:$C,3,FALSE)</f>
        <v>0</v>
      </c>
    </row>
    <row r="2244" spans="1:6" hidden="1" x14ac:dyDescent="0.45">
      <c r="A2244" t="s">
        <v>4290</v>
      </c>
      <c r="B2244" t="s">
        <v>4471</v>
      </c>
      <c r="C2244">
        <f>VLOOKUP(D2244,[1]Sheet!$A:$E,2,FALSE)</f>
        <v>0</v>
      </c>
      <c r="D2244" t="s">
        <v>4472</v>
      </c>
      <c r="E2244">
        <f>VLOOKUP(D2244,[1]Sheet!$A:$C,2,FALSE)</f>
        <v>0</v>
      </c>
      <c r="F2244">
        <f>VLOOKUP(D2244,[1]Sheet!$A:$C,3,FALSE)</f>
        <v>0</v>
      </c>
    </row>
    <row r="2245" spans="1:6" hidden="1" x14ac:dyDescent="0.45">
      <c r="A2245" t="s">
        <v>4290</v>
      </c>
      <c r="B2245" t="s">
        <v>4473</v>
      </c>
      <c r="C2245">
        <f>VLOOKUP(D2245,[1]Sheet!$A:$E,2,FALSE)</f>
        <v>0</v>
      </c>
      <c r="D2245" t="s">
        <v>4474</v>
      </c>
      <c r="E2245">
        <f>VLOOKUP(D2245,[1]Sheet!$A:$C,2,FALSE)</f>
        <v>0</v>
      </c>
      <c r="F2245">
        <f>VLOOKUP(D2245,[1]Sheet!$A:$C,3,FALSE)</f>
        <v>0</v>
      </c>
    </row>
    <row r="2246" spans="1:6" hidden="1" x14ac:dyDescent="0.45">
      <c r="A2246" t="s">
        <v>4290</v>
      </c>
      <c r="B2246" t="s">
        <v>4475</v>
      </c>
      <c r="C2246">
        <f>VLOOKUP(D2246,[1]Sheet!$A:$E,2,FALSE)</f>
        <v>0</v>
      </c>
      <c r="D2246" t="s">
        <v>4476</v>
      </c>
      <c r="E2246">
        <f>VLOOKUP(D2246,[1]Sheet!$A:$C,2,FALSE)</f>
        <v>0</v>
      </c>
      <c r="F2246">
        <f>VLOOKUP(D2246,[1]Sheet!$A:$C,3,FALSE)</f>
        <v>0</v>
      </c>
    </row>
    <row r="2247" spans="1:6" hidden="1" x14ac:dyDescent="0.45">
      <c r="A2247" t="s">
        <v>4290</v>
      </c>
      <c r="B2247" t="s">
        <v>4477</v>
      </c>
      <c r="C2247">
        <f>VLOOKUP(D2247,[1]Sheet!$A:$E,2,FALSE)</f>
        <v>0</v>
      </c>
      <c r="D2247" t="s">
        <v>4478</v>
      </c>
      <c r="E2247">
        <f>VLOOKUP(D2247,[1]Sheet!$A:$C,2,FALSE)</f>
        <v>0</v>
      </c>
      <c r="F2247">
        <f>VLOOKUP(D2247,[1]Sheet!$A:$C,3,FALSE)</f>
        <v>0</v>
      </c>
    </row>
    <row r="2248" spans="1:6" hidden="1" x14ac:dyDescent="0.45">
      <c r="A2248" t="s">
        <v>4290</v>
      </c>
      <c r="B2248" t="s">
        <v>4479</v>
      </c>
      <c r="C2248">
        <f>VLOOKUP(D2248,[1]Sheet!$A:$E,2,FALSE)</f>
        <v>0</v>
      </c>
      <c r="D2248" t="s">
        <v>4480</v>
      </c>
      <c r="E2248">
        <f>VLOOKUP(D2248,[1]Sheet!$A:$C,2,FALSE)</f>
        <v>0</v>
      </c>
      <c r="F2248">
        <f>VLOOKUP(D2248,[1]Sheet!$A:$C,3,FALSE)</f>
        <v>0</v>
      </c>
    </row>
    <row r="2249" spans="1:6" hidden="1" x14ac:dyDescent="0.45">
      <c r="A2249" t="s">
        <v>4290</v>
      </c>
      <c r="B2249" t="s">
        <v>4481</v>
      </c>
      <c r="C2249">
        <f>VLOOKUP(D2249,[1]Sheet!$A:$E,2,FALSE)</f>
        <v>0</v>
      </c>
      <c r="D2249" t="s">
        <v>4482</v>
      </c>
      <c r="E2249">
        <f>VLOOKUP(D2249,[1]Sheet!$A:$C,2,FALSE)</f>
        <v>0</v>
      </c>
      <c r="F2249">
        <f>VLOOKUP(D2249,[1]Sheet!$A:$C,3,FALSE)</f>
        <v>0</v>
      </c>
    </row>
    <row r="2250" spans="1:6" hidden="1" x14ac:dyDescent="0.45">
      <c r="A2250" t="s">
        <v>4290</v>
      </c>
      <c r="B2250" t="s">
        <v>4483</v>
      </c>
      <c r="C2250">
        <f>VLOOKUP(D2250,[1]Sheet!$A:$E,2,FALSE)</f>
        <v>0</v>
      </c>
      <c r="D2250" t="s">
        <v>4484</v>
      </c>
      <c r="E2250">
        <f>VLOOKUP(D2250,[1]Sheet!$A:$C,2,FALSE)</f>
        <v>0</v>
      </c>
      <c r="F2250">
        <f>VLOOKUP(D2250,[1]Sheet!$A:$C,3,FALSE)</f>
        <v>0</v>
      </c>
    </row>
    <row r="2251" spans="1:6" hidden="1" x14ac:dyDescent="0.45">
      <c r="A2251" t="s">
        <v>4290</v>
      </c>
      <c r="B2251" t="s">
        <v>4485</v>
      </c>
      <c r="C2251">
        <f>VLOOKUP(D2251,[1]Sheet!$A:$E,2,FALSE)</f>
        <v>0</v>
      </c>
      <c r="D2251" t="s">
        <v>4486</v>
      </c>
      <c r="E2251">
        <f>VLOOKUP(D2251,[1]Sheet!$A:$C,2,FALSE)</f>
        <v>0</v>
      </c>
      <c r="F2251">
        <f>VLOOKUP(D2251,[1]Sheet!$A:$C,3,FALSE)</f>
        <v>0</v>
      </c>
    </row>
    <row r="2252" spans="1:6" hidden="1" x14ac:dyDescent="0.45">
      <c r="A2252" t="s">
        <v>4290</v>
      </c>
      <c r="B2252" t="s">
        <v>4487</v>
      </c>
      <c r="C2252">
        <f>VLOOKUP(D2252,[1]Sheet!$A:$E,2,FALSE)</f>
        <v>0</v>
      </c>
      <c r="D2252" t="s">
        <v>4488</v>
      </c>
      <c r="E2252">
        <f>VLOOKUP(D2252,[1]Sheet!$A:$C,2,FALSE)</f>
        <v>0</v>
      </c>
      <c r="F2252">
        <f>VLOOKUP(D2252,[1]Sheet!$A:$C,3,FALSE)</f>
        <v>0</v>
      </c>
    </row>
    <row r="2253" spans="1:6" hidden="1" x14ac:dyDescent="0.45">
      <c r="A2253" t="s">
        <v>4290</v>
      </c>
      <c r="B2253" t="s">
        <v>4489</v>
      </c>
      <c r="C2253">
        <f>VLOOKUP(D2253,[1]Sheet!$A:$E,2,FALSE)</f>
        <v>0</v>
      </c>
      <c r="D2253" t="s">
        <v>4490</v>
      </c>
      <c r="E2253">
        <f>VLOOKUP(D2253,[1]Sheet!$A:$C,2,FALSE)</f>
        <v>0</v>
      </c>
      <c r="F2253">
        <f>VLOOKUP(D2253,[1]Sheet!$A:$C,3,FALSE)</f>
        <v>0</v>
      </c>
    </row>
    <row r="2254" spans="1:6" hidden="1" x14ac:dyDescent="0.45">
      <c r="A2254" t="s">
        <v>4290</v>
      </c>
      <c r="B2254" t="s">
        <v>4491</v>
      </c>
      <c r="C2254">
        <f>VLOOKUP(D2254,[1]Sheet!$A:$E,2,FALSE)</f>
        <v>0</v>
      </c>
      <c r="D2254" t="s">
        <v>4492</v>
      </c>
      <c r="E2254">
        <f>VLOOKUP(D2254,[1]Sheet!$A:$C,2,FALSE)</f>
        <v>0</v>
      </c>
      <c r="F2254">
        <f>VLOOKUP(D2254,[1]Sheet!$A:$C,3,FALSE)</f>
        <v>0</v>
      </c>
    </row>
    <row r="2255" spans="1:6" hidden="1" x14ac:dyDescent="0.45">
      <c r="A2255" t="s">
        <v>4290</v>
      </c>
      <c r="B2255" t="s">
        <v>4493</v>
      </c>
      <c r="C2255">
        <f>VLOOKUP(D2255,[1]Sheet!$A:$E,2,FALSE)</f>
        <v>0</v>
      </c>
      <c r="D2255" t="s">
        <v>4494</v>
      </c>
      <c r="E2255">
        <f>VLOOKUP(D2255,[1]Sheet!$A:$C,2,FALSE)</f>
        <v>0</v>
      </c>
      <c r="F2255">
        <f>VLOOKUP(D2255,[1]Sheet!$A:$C,3,FALSE)</f>
        <v>0</v>
      </c>
    </row>
    <row r="2256" spans="1:6" hidden="1" x14ac:dyDescent="0.45">
      <c r="A2256" t="s">
        <v>4290</v>
      </c>
      <c r="B2256" t="s">
        <v>4495</v>
      </c>
      <c r="C2256">
        <f>VLOOKUP(D2256,[1]Sheet!$A:$E,2,FALSE)</f>
        <v>0</v>
      </c>
      <c r="D2256" t="s">
        <v>4496</v>
      </c>
      <c r="E2256">
        <f>VLOOKUP(D2256,[1]Sheet!$A:$C,2,FALSE)</f>
        <v>0</v>
      </c>
      <c r="F2256">
        <f>VLOOKUP(D2256,[1]Sheet!$A:$C,3,FALSE)</f>
        <v>0</v>
      </c>
    </row>
    <row r="2257" spans="1:6" hidden="1" x14ac:dyDescent="0.45">
      <c r="A2257" t="s">
        <v>4290</v>
      </c>
      <c r="B2257" t="s">
        <v>4497</v>
      </c>
      <c r="C2257">
        <f>VLOOKUP(D2257,[1]Sheet!$A:$E,2,FALSE)</f>
        <v>0</v>
      </c>
      <c r="D2257" t="s">
        <v>4498</v>
      </c>
      <c r="E2257">
        <f>VLOOKUP(D2257,[1]Sheet!$A:$C,2,FALSE)</f>
        <v>0</v>
      </c>
      <c r="F2257">
        <f>VLOOKUP(D2257,[1]Sheet!$A:$C,3,FALSE)</f>
        <v>0</v>
      </c>
    </row>
    <row r="2258" spans="1:6" hidden="1" x14ac:dyDescent="0.45">
      <c r="A2258" t="s">
        <v>4290</v>
      </c>
      <c r="B2258" t="s">
        <v>4499</v>
      </c>
      <c r="C2258">
        <f>VLOOKUP(D2258,[1]Sheet!$A:$E,2,FALSE)</f>
        <v>0</v>
      </c>
      <c r="D2258" t="s">
        <v>4500</v>
      </c>
      <c r="E2258">
        <f>VLOOKUP(D2258,[1]Sheet!$A:$C,2,FALSE)</f>
        <v>0</v>
      </c>
      <c r="F2258">
        <f>VLOOKUP(D2258,[1]Sheet!$A:$C,3,FALSE)</f>
        <v>0</v>
      </c>
    </row>
    <row r="2259" spans="1:6" hidden="1" x14ac:dyDescent="0.45">
      <c r="A2259" t="s">
        <v>4290</v>
      </c>
      <c r="B2259" t="s">
        <v>4501</v>
      </c>
      <c r="C2259">
        <f>VLOOKUP(D2259,[1]Sheet!$A:$E,2,FALSE)</f>
        <v>0</v>
      </c>
      <c r="D2259" t="s">
        <v>4502</v>
      </c>
      <c r="E2259">
        <f>VLOOKUP(D2259,[1]Sheet!$A:$C,2,FALSE)</f>
        <v>0</v>
      </c>
      <c r="F2259">
        <f>VLOOKUP(D2259,[1]Sheet!$A:$C,3,FALSE)</f>
        <v>0</v>
      </c>
    </row>
    <row r="2260" spans="1:6" hidden="1" x14ac:dyDescent="0.45">
      <c r="A2260" t="s">
        <v>4290</v>
      </c>
      <c r="B2260" t="s">
        <v>4503</v>
      </c>
      <c r="C2260">
        <f>VLOOKUP(D2260,[1]Sheet!$A:$E,2,FALSE)</f>
        <v>0</v>
      </c>
      <c r="D2260" t="s">
        <v>4504</v>
      </c>
      <c r="E2260">
        <f>VLOOKUP(D2260,[1]Sheet!$A:$C,2,FALSE)</f>
        <v>0</v>
      </c>
      <c r="F2260">
        <f>VLOOKUP(D2260,[1]Sheet!$A:$C,3,FALSE)</f>
        <v>0</v>
      </c>
    </row>
    <row r="2261" spans="1:6" hidden="1" x14ac:dyDescent="0.45">
      <c r="A2261" t="s">
        <v>4290</v>
      </c>
      <c r="B2261" t="s">
        <v>4505</v>
      </c>
      <c r="C2261">
        <f>VLOOKUP(D2261,[1]Sheet!$A:$E,2,FALSE)</f>
        <v>0</v>
      </c>
      <c r="D2261" t="s">
        <v>4506</v>
      </c>
      <c r="E2261">
        <f>VLOOKUP(D2261,[1]Sheet!$A:$C,2,FALSE)</f>
        <v>0</v>
      </c>
      <c r="F2261">
        <f>VLOOKUP(D2261,[1]Sheet!$A:$C,3,FALSE)</f>
        <v>0</v>
      </c>
    </row>
    <row r="2262" spans="1:6" x14ac:dyDescent="0.45">
      <c r="A2262" t="s">
        <v>4290</v>
      </c>
      <c r="B2262" t="s">
        <v>4507</v>
      </c>
      <c r="C2262" t="str">
        <f>VLOOKUP(D2262,[1]Sheet!$A:$E,2,FALSE)</f>
        <v>55303_0004_0742_0003.jpg</v>
      </c>
      <c r="D2262" t="s">
        <v>4508</v>
      </c>
      <c r="E2262" t="str">
        <f>VLOOKUP(D2262,[1]Sheet!$A:$C,2,FALSE)</f>
        <v>55303_0004_0742_0003.jpg</v>
      </c>
      <c r="F2262">
        <f>VLOOKUP(D2262,[1]Sheet!$A:$C,3,FALSE)</f>
        <v>0</v>
      </c>
    </row>
    <row r="2263" spans="1:6" x14ac:dyDescent="0.45">
      <c r="A2263" t="s">
        <v>4290</v>
      </c>
      <c r="B2263" t="s">
        <v>4509</v>
      </c>
      <c r="C2263" t="str">
        <f>VLOOKUP(D2263,[1]Sheet!$A:$E,2,FALSE)</f>
        <v>55303_0004_0742_0004.jpg</v>
      </c>
      <c r="D2263" t="s">
        <v>4510</v>
      </c>
      <c r="E2263" t="str">
        <f>VLOOKUP(D2263,[1]Sheet!$A:$C,2,FALSE)</f>
        <v>55303_0004_0742_0004.jpg</v>
      </c>
      <c r="F2263">
        <f>VLOOKUP(D2263,[1]Sheet!$A:$C,3,FALSE)</f>
        <v>0</v>
      </c>
    </row>
    <row r="2264" spans="1:6" hidden="1" x14ac:dyDescent="0.45">
      <c r="A2264" t="s">
        <v>4290</v>
      </c>
      <c r="B2264" t="s">
        <v>4511</v>
      </c>
      <c r="C2264">
        <f>VLOOKUP(D2264,[1]Sheet!$A:$E,2,FALSE)</f>
        <v>0</v>
      </c>
      <c r="D2264" t="s">
        <v>4512</v>
      </c>
      <c r="E2264">
        <f>VLOOKUP(D2264,[1]Sheet!$A:$C,2,FALSE)</f>
        <v>0</v>
      </c>
      <c r="F2264">
        <f>VLOOKUP(D2264,[1]Sheet!$A:$C,3,FALSE)</f>
        <v>0</v>
      </c>
    </row>
    <row r="2265" spans="1:6" hidden="1" x14ac:dyDescent="0.45">
      <c r="A2265" t="s">
        <v>4290</v>
      </c>
      <c r="B2265" t="s">
        <v>4513</v>
      </c>
      <c r="C2265">
        <f>VLOOKUP(D2265,[1]Sheet!$A:$E,2,FALSE)</f>
        <v>0</v>
      </c>
      <c r="D2265" t="s">
        <v>4514</v>
      </c>
      <c r="E2265">
        <f>VLOOKUP(D2265,[1]Sheet!$A:$C,2,FALSE)</f>
        <v>0</v>
      </c>
      <c r="F2265">
        <f>VLOOKUP(D2265,[1]Sheet!$A:$C,3,FALSE)</f>
        <v>0</v>
      </c>
    </row>
    <row r="2266" spans="1:6" hidden="1" x14ac:dyDescent="0.45">
      <c r="A2266" t="s">
        <v>4290</v>
      </c>
      <c r="B2266" t="s">
        <v>4515</v>
      </c>
      <c r="C2266">
        <f>VLOOKUP(D2266,[1]Sheet!$A:$E,2,FALSE)</f>
        <v>0</v>
      </c>
      <c r="D2266" t="s">
        <v>4516</v>
      </c>
      <c r="E2266">
        <f>VLOOKUP(D2266,[1]Sheet!$A:$C,2,FALSE)</f>
        <v>0</v>
      </c>
      <c r="F2266">
        <f>VLOOKUP(D2266,[1]Sheet!$A:$C,3,FALSE)</f>
        <v>0</v>
      </c>
    </row>
    <row r="2267" spans="1:6" hidden="1" x14ac:dyDescent="0.45">
      <c r="A2267" t="s">
        <v>4290</v>
      </c>
      <c r="B2267" t="s">
        <v>4517</v>
      </c>
      <c r="C2267">
        <f>VLOOKUP(D2267,[1]Sheet!$A:$E,2,FALSE)</f>
        <v>0</v>
      </c>
      <c r="D2267" t="s">
        <v>4518</v>
      </c>
      <c r="E2267">
        <f>VLOOKUP(D2267,[1]Sheet!$A:$C,2,FALSE)</f>
        <v>0</v>
      </c>
      <c r="F2267">
        <f>VLOOKUP(D2267,[1]Sheet!$A:$C,3,FALSE)</f>
        <v>0</v>
      </c>
    </row>
    <row r="2268" spans="1:6" hidden="1" x14ac:dyDescent="0.45">
      <c r="A2268" t="s">
        <v>4290</v>
      </c>
      <c r="B2268" t="s">
        <v>4519</v>
      </c>
      <c r="C2268">
        <f>VLOOKUP(D2268,[1]Sheet!$A:$E,2,FALSE)</f>
        <v>0</v>
      </c>
      <c r="D2268" t="s">
        <v>4520</v>
      </c>
      <c r="E2268">
        <f>VLOOKUP(D2268,[1]Sheet!$A:$C,2,FALSE)</f>
        <v>0</v>
      </c>
      <c r="F2268">
        <f>VLOOKUP(D2268,[1]Sheet!$A:$C,3,FALSE)</f>
        <v>0</v>
      </c>
    </row>
    <row r="2269" spans="1:6" hidden="1" x14ac:dyDescent="0.45">
      <c r="A2269" t="s">
        <v>4290</v>
      </c>
      <c r="B2269" t="s">
        <v>4521</v>
      </c>
      <c r="C2269">
        <f>VLOOKUP(D2269,[1]Sheet!$A:$E,2,FALSE)</f>
        <v>0</v>
      </c>
      <c r="D2269" t="s">
        <v>4522</v>
      </c>
      <c r="E2269">
        <f>VLOOKUP(D2269,[1]Sheet!$A:$C,2,FALSE)</f>
        <v>0</v>
      </c>
      <c r="F2269">
        <f>VLOOKUP(D2269,[1]Sheet!$A:$C,3,FALSE)</f>
        <v>0</v>
      </c>
    </row>
    <row r="2270" spans="1:6" hidden="1" x14ac:dyDescent="0.45">
      <c r="A2270" t="s">
        <v>4290</v>
      </c>
      <c r="B2270" t="s">
        <v>4523</v>
      </c>
      <c r="C2270">
        <f>VLOOKUP(D2270,[1]Sheet!$A:$E,2,FALSE)</f>
        <v>0</v>
      </c>
      <c r="D2270" t="s">
        <v>4524</v>
      </c>
      <c r="E2270">
        <f>VLOOKUP(D2270,[1]Sheet!$A:$C,2,FALSE)</f>
        <v>0</v>
      </c>
      <c r="F2270">
        <f>VLOOKUP(D2270,[1]Sheet!$A:$C,3,FALSE)</f>
        <v>0</v>
      </c>
    </row>
    <row r="2271" spans="1:6" hidden="1" x14ac:dyDescent="0.45">
      <c r="A2271" t="s">
        <v>4290</v>
      </c>
      <c r="B2271" t="s">
        <v>4525</v>
      </c>
      <c r="C2271">
        <f>VLOOKUP(D2271,[1]Sheet!$A:$E,2,FALSE)</f>
        <v>0</v>
      </c>
      <c r="D2271" t="s">
        <v>4526</v>
      </c>
      <c r="E2271">
        <f>VLOOKUP(D2271,[1]Sheet!$A:$C,2,FALSE)</f>
        <v>0</v>
      </c>
      <c r="F2271">
        <f>VLOOKUP(D2271,[1]Sheet!$A:$C,3,FALSE)</f>
        <v>0</v>
      </c>
    </row>
    <row r="2272" spans="1:6" hidden="1" x14ac:dyDescent="0.45">
      <c r="A2272" t="s">
        <v>4290</v>
      </c>
      <c r="B2272" t="s">
        <v>4527</v>
      </c>
      <c r="C2272">
        <f>VLOOKUP(D2272,[1]Sheet!$A:$E,2,FALSE)</f>
        <v>0</v>
      </c>
      <c r="D2272" t="s">
        <v>4528</v>
      </c>
      <c r="E2272">
        <f>VLOOKUP(D2272,[1]Sheet!$A:$C,2,FALSE)</f>
        <v>0</v>
      </c>
      <c r="F2272">
        <f>VLOOKUP(D2272,[1]Sheet!$A:$C,3,FALSE)</f>
        <v>0</v>
      </c>
    </row>
    <row r="2273" spans="1:6" hidden="1" x14ac:dyDescent="0.45">
      <c r="A2273" t="s">
        <v>4290</v>
      </c>
      <c r="B2273" t="s">
        <v>4529</v>
      </c>
      <c r="C2273">
        <f>VLOOKUP(D2273,[1]Sheet!$A:$E,2,FALSE)</f>
        <v>0</v>
      </c>
      <c r="D2273" t="s">
        <v>4530</v>
      </c>
      <c r="E2273">
        <f>VLOOKUP(D2273,[1]Sheet!$A:$C,2,FALSE)</f>
        <v>0</v>
      </c>
      <c r="F2273">
        <f>VLOOKUP(D2273,[1]Sheet!$A:$C,3,FALSE)</f>
        <v>0</v>
      </c>
    </row>
    <row r="2274" spans="1:6" hidden="1" x14ac:dyDescent="0.45">
      <c r="A2274" t="s">
        <v>4290</v>
      </c>
      <c r="B2274" t="s">
        <v>4531</v>
      </c>
      <c r="C2274">
        <f>VLOOKUP(D2274,[1]Sheet!$A:$E,2,FALSE)</f>
        <v>0</v>
      </c>
      <c r="D2274" t="s">
        <v>4532</v>
      </c>
      <c r="E2274">
        <f>VLOOKUP(D2274,[1]Sheet!$A:$C,2,FALSE)</f>
        <v>0</v>
      </c>
      <c r="F2274">
        <f>VLOOKUP(D2274,[1]Sheet!$A:$C,3,FALSE)</f>
        <v>0</v>
      </c>
    </row>
    <row r="2275" spans="1:6" hidden="1" x14ac:dyDescent="0.45">
      <c r="A2275" t="s">
        <v>4290</v>
      </c>
      <c r="B2275" t="s">
        <v>4533</v>
      </c>
      <c r="C2275">
        <f>VLOOKUP(D2275,[1]Sheet!$A:$E,2,FALSE)</f>
        <v>0</v>
      </c>
      <c r="D2275" t="s">
        <v>4534</v>
      </c>
      <c r="E2275">
        <f>VLOOKUP(D2275,[1]Sheet!$A:$C,2,FALSE)</f>
        <v>0</v>
      </c>
      <c r="F2275">
        <f>VLOOKUP(D2275,[1]Sheet!$A:$C,3,FALSE)</f>
        <v>0</v>
      </c>
    </row>
    <row r="2276" spans="1:6" hidden="1" x14ac:dyDescent="0.45">
      <c r="A2276" t="s">
        <v>4290</v>
      </c>
      <c r="B2276" t="s">
        <v>4535</v>
      </c>
      <c r="C2276">
        <f>VLOOKUP(D2276,[1]Sheet!$A:$E,2,FALSE)</f>
        <v>0</v>
      </c>
      <c r="D2276" t="s">
        <v>4536</v>
      </c>
      <c r="E2276">
        <f>VLOOKUP(D2276,[1]Sheet!$A:$C,2,FALSE)</f>
        <v>0</v>
      </c>
      <c r="F2276">
        <f>VLOOKUP(D2276,[1]Sheet!$A:$C,3,FALSE)</f>
        <v>0</v>
      </c>
    </row>
    <row r="2277" spans="1:6" hidden="1" x14ac:dyDescent="0.45">
      <c r="A2277" t="s">
        <v>4290</v>
      </c>
      <c r="B2277" t="s">
        <v>4537</v>
      </c>
      <c r="C2277">
        <f>VLOOKUP(D2277,[1]Sheet!$A:$E,2,FALSE)</f>
        <v>0</v>
      </c>
      <c r="D2277" t="s">
        <v>4538</v>
      </c>
      <c r="E2277">
        <f>VLOOKUP(D2277,[1]Sheet!$A:$C,2,FALSE)</f>
        <v>0</v>
      </c>
      <c r="F2277">
        <f>VLOOKUP(D2277,[1]Sheet!$A:$C,3,FALSE)</f>
        <v>0</v>
      </c>
    </row>
    <row r="2278" spans="1:6" hidden="1" x14ac:dyDescent="0.45">
      <c r="A2278" t="s">
        <v>4290</v>
      </c>
      <c r="B2278" t="s">
        <v>4539</v>
      </c>
      <c r="C2278">
        <f>VLOOKUP(D2278,[1]Sheet!$A:$E,2,FALSE)</f>
        <v>0</v>
      </c>
      <c r="D2278" t="s">
        <v>4540</v>
      </c>
      <c r="E2278">
        <f>VLOOKUP(D2278,[1]Sheet!$A:$C,2,FALSE)</f>
        <v>0</v>
      </c>
      <c r="F2278">
        <f>VLOOKUP(D2278,[1]Sheet!$A:$C,3,FALSE)</f>
        <v>0</v>
      </c>
    </row>
    <row r="2279" spans="1:6" hidden="1" x14ac:dyDescent="0.45">
      <c r="A2279" t="s">
        <v>4290</v>
      </c>
      <c r="B2279" t="s">
        <v>4541</v>
      </c>
      <c r="C2279">
        <f>VLOOKUP(D2279,[1]Sheet!$A:$E,2,FALSE)</f>
        <v>0</v>
      </c>
      <c r="D2279" t="s">
        <v>4542</v>
      </c>
      <c r="E2279">
        <f>VLOOKUP(D2279,[1]Sheet!$A:$C,2,FALSE)</f>
        <v>0</v>
      </c>
      <c r="F2279">
        <f>VLOOKUP(D2279,[1]Sheet!$A:$C,3,FALSE)</f>
        <v>0</v>
      </c>
    </row>
    <row r="2280" spans="1:6" hidden="1" x14ac:dyDescent="0.45">
      <c r="A2280" t="s">
        <v>4290</v>
      </c>
      <c r="B2280" t="s">
        <v>4543</v>
      </c>
      <c r="C2280">
        <f>VLOOKUP(D2280,[1]Sheet!$A:$E,2,FALSE)</f>
        <v>0</v>
      </c>
      <c r="D2280" t="s">
        <v>4544</v>
      </c>
      <c r="E2280">
        <f>VLOOKUP(D2280,[1]Sheet!$A:$C,2,FALSE)</f>
        <v>0</v>
      </c>
      <c r="F2280">
        <f>VLOOKUP(D2280,[1]Sheet!$A:$C,3,FALSE)</f>
        <v>0</v>
      </c>
    </row>
    <row r="2281" spans="1:6" hidden="1" x14ac:dyDescent="0.45">
      <c r="A2281" t="s">
        <v>4290</v>
      </c>
      <c r="B2281" t="s">
        <v>4545</v>
      </c>
      <c r="C2281">
        <f>VLOOKUP(D2281,[1]Sheet!$A:$E,2,FALSE)</f>
        <v>0</v>
      </c>
      <c r="D2281" t="s">
        <v>4546</v>
      </c>
      <c r="E2281">
        <f>VLOOKUP(D2281,[1]Sheet!$A:$C,2,FALSE)</f>
        <v>0</v>
      </c>
      <c r="F2281">
        <f>VLOOKUP(D2281,[1]Sheet!$A:$C,3,FALSE)</f>
        <v>0</v>
      </c>
    </row>
    <row r="2282" spans="1:6" hidden="1" x14ac:dyDescent="0.45">
      <c r="A2282" t="s">
        <v>4290</v>
      </c>
      <c r="B2282" t="s">
        <v>4547</v>
      </c>
      <c r="C2282">
        <f>VLOOKUP(D2282,[1]Sheet!$A:$E,2,FALSE)</f>
        <v>0</v>
      </c>
      <c r="D2282" t="s">
        <v>4548</v>
      </c>
      <c r="E2282">
        <f>VLOOKUP(D2282,[1]Sheet!$A:$C,2,FALSE)</f>
        <v>0</v>
      </c>
      <c r="F2282">
        <f>VLOOKUP(D2282,[1]Sheet!$A:$C,3,FALSE)</f>
        <v>0</v>
      </c>
    </row>
    <row r="2283" spans="1:6" hidden="1" x14ac:dyDescent="0.45">
      <c r="A2283" t="s">
        <v>4290</v>
      </c>
      <c r="B2283" t="s">
        <v>4549</v>
      </c>
      <c r="C2283">
        <f>VLOOKUP(D2283,[1]Sheet!$A:$E,2,FALSE)</f>
        <v>0</v>
      </c>
      <c r="D2283" t="s">
        <v>4550</v>
      </c>
      <c r="E2283">
        <f>VLOOKUP(D2283,[1]Sheet!$A:$C,2,FALSE)</f>
        <v>0</v>
      </c>
      <c r="F2283">
        <f>VLOOKUP(D2283,[1]Sheet!$A:$C,3,FALSE)</f>
        <v>0</v>
      </c>
    </row>
    <row r="2284" spans="1:6" hidden="1" x14ac:dyDescent="0.45">
      <c r="A2284" t="s">
        <v>4290</v>
      </c>
      <c r="B2284" t="s">
        <v>4551</v>
      </c>
      <c r="C2284">
        <f>VLOOKUP(D2284,[1]Sheet!$A:$E,2,FALSE)</f>
        <v>0</v>
      </c>
      <c r="D2284" t="s">
        <v>4552</v>
      </c>
      <c r="E2284">
        <f>VLOOKUP(D2284,[1]Sheet!$A:$C,2,FALSE)</f>
        <v>0</v>
      </c>
      <c r="F2284">
        <f>VLOOKUP(D2284,[1]Sheet!$A:$C,3,FALSE)</f>
        <v>0</v>
      </c>
    </row>
    <row r="2285" spans="1:6" hidden="1" x14ac:dyDescent="0.45">
      <c r="A2285" t="s">
        <v>4290</v>
      </c>
      <c r="B2285" t="s">
        <v>4553</v>
      </c>
      <c r="C2285">
        <f>VLOOKUP(D2285,[1]Sheet!$A:$E,2,FALSE)</f>
        <v>0</v>
      </c>
      <c r="D2285" t="s">
        <v>4554</v>
      </c>
      <c r="E2285">
        <f>VLOOKUP(D2285,[1]Sheet!$A:$C,2,FALSE)</f>
        <v>0</v>
      </c>
      <c r="F2285">
        <f>VLOOKUP(D2285,[1]Sheet!$A:$C,3,FALSE)</f>
        <v>0</v>
      </c>
    </row>
    <row r="2286" spans="1:6" hidden="1" x14ac:dyDescent="0.45">
      <c r="A2286" t="s">
        <v>4290</v>
      </c>
      <c r="B2286" t="s">
        <v>4555</v>
      </c>
      <c r="C2286">
        <f>VLOOKUP(D2286,[1]Sheet!$A:$E,2,FALSE)</f>
        <v>0</v>
      </c>
      <c r="D2286" t="s">
        <v>4556</v>
      </c>
      <c r="E2286">
        <f>VLOOKUP(D2286,[1]Sheet!$A:$C,2,FALSE)</f>
        <v>0</v>
      </c>
      <c r="F2286">
        <f>VLOOKUP(D2286,[1]Sheet!$A:$C,3,FALSE)</f>
        <v>0</v>
      </c>
    </row>
    <row r="2287" spans="1:6" hidden="1" x14ac:dyDescent="0.45">
      <c r="A2287" t="s">
        <v>4290</v>
      </c>
      <c r="B2287" t="s">
        <v>4557</v>
      </c>
      <c r="C2287">
        <f>VLOOKUP(D2287,[1]Sheet!$A:$E,2,FALSE)</f>
        <v>0</v>
      </c>
      <c r="D2287" t="s">
        <v>4558</v>
      </c>
      <c r="E2287">
        <f>VLOOKUP(D2287,[1]Sheet!$A:$C,2,FALSE)</f>
        <v>0</v>
      </c>
      <c r="F2287">
        <f>VLOOKUP(D2287,[1]Sheet!$A:$C,3,FALSE)</f>
        <v>0</v>
      </c>
    </row>
    <row r="2288" spans="1:6" hidden="1" x14ac:dyDescent="0.45">
      <c r="A2288" t="s">
        <v>4290</v>
      </c>
      <c r="B2288" t="s">
        <v>4559</v>
      </c>
      <c r="C2288">
        <f>VLOOKUP(D2288,[1]Sheet!$A:$E,2,FALSE)</f>
        <v>0</v>
      </c>
      <c r="D2288" t="s">
        <v>4560</v>
      </c>
      <c r="E2288">
        <f>VLOOKUP(D2288,[1]Sheet!$A:$C,2,FALSE)</f>
        <v>0</v>
      </c>
      <c r="F2288">
        <f>VLOOKUP(D2288,[1]Sheet!$A:$C,3,FALSE)</f>
        <v>0</v>
      </c>
    </row>
    <row r="2289" spans="1:6" hidden="1" x14ac:dyDescent="0.45">
      <c r="A2289" t="s">
        <v>4290</v>
      </c>
      <c r="B2289" t="s">
        <v>4561</v>
      </c>
      <c r="C2289">
        <f>VLOOKUP(D2289,[1]Sheet!$A:$E,2,FALSE)</f>
        <v>0</v>
      </c>
      <c r="D2289" t="s">
        <v>4562</v>
      </c>
      <c r="E2289">
        <f>VLOOKUP(D2289,[1]Sheet!$A:$C,2,FALSE)</f>
        <v>0</v>
      </c>
      <c r="F2289">
        <f>VLOOKUP(D2289,[1]Sheet!$A:$C,3,FALSE)</f>
        <v>0</v>
      </c>
    </row>
    <row r="2290" spans="1:6" x14ac:dyDescent="0.45">
      <c r="A2290" t="s">
        <v>4290</v>
      </c>
      <c r="B2290" t="s">
        <v>4563</v>
      </c>
      <c r="C2290" t="str">
        <f>VLOOKUP(D2290,[1]Sheet!$A:$E,2,FALSE)</f>
        <v>55312_0044_0333_0003.jpg</v>
      </c>
      <c r="D2290" t="s">
        <v>4564</v>
      </c>
      <c r="E2290" t="str">
        <f>VLOOKUP(D2290,[1]Sheet!$A:$C,2,FALSE)</f>
        <v>55312_0044_0333_0003.jpg</v>
      </c>
      <c r="F2290" t="str">
        <f>VLOOKUP(D2290,[1]Sheet!$A:$C,3,FALSE)</f>
        <v>55312_0005_0333_0003.jpg</v>
      </c>
    </row>
    <row r="2291" spans="1:6" x14ac:dyDescent="0.45">
      <c r="A2291" t="s">
        <v>4290</v>
      </c>
      <c r="B2291" t="s">
        <v>4565</v>
      </c>
      <c r="C2291" t="str">
        <f>VLOOKUP(D2291,[1]Sheet!$A:$E,2,FALSE)</f>
        <v>55312_0044_0333_0004.jpg</v>
      </c>
      <c r="D2291" t="s">
        <v>4566</v>
      </c>
      <c r="E2291" t="str">
        <f>VLOOKUP(D2291,[1]Sheet!$A:$C,2,FALSE)</f>
        <v>55312_0044_0333_0004.jpg</v>
      </c>
      <c r="F2291" t="str">
        <f>VLOOKUP(D2291,[1]Sheet!$A:$C,3,FALSE)</f>
        <v>55312_0005_0333_0004.jpg</v>
      </c>
    </row>
    <row r="2292" spans="1:6" x14ac:dyDescent="0.45">
      <c r="A2292" t="s">
        <v>4290</v>
      </c>
      <c r="B2292" t="s">
        <v>4567</v>
      </c>
      <c r="C2292" t="str">
        <f>VLOOKUP(D2292,[1]Sheet!$A:$E,2,FALSE)</f>
        <v>55312_0044_0742_0003.jpg</v>
      </c>
      <c r="D2292" t="s">
        <v>4568</v>
      </c>
      <c r="E2292" t="str">
        <f>VLOOKUP(D2292,[1]Sheet!$A:$C,2,FALSE)</f>
        <v>55312_0044_0742_0003.jpg</v>
      </c>
      <c r="F2292" t="str">
        <f>VLOOKUP(D2292,[1]Sheet!$A:$C,3,FALSE)</f>
        <v>55312_0005_0742_0003.jpg</v>
      </c>
    </row>
    <row r="2293" spans="1:6" x14ac:dyDescent="0.45">
      <c r="A2293" t="s">
        <v>4290</v>
      </c>
      <c r="B2293" t="s">
        <v>4569</v>
      </c>
      <c r="C2293" t="str">
        <f>VLOOKUP(D2293,[1]Sheet!$A:$E,2,FALSE)</f>
        <v>55312_0044_0742_0004.jpg</v>
      </c>
      <c r="D2293" t="s">
        <v>4570</v>
      </c>
      <c r="E2293" t="str">
        <f>VLOOKUP(D2293,[1]Sheet!$A:$C,2,FALSE)</f>
        <v>55312_0044_0742_0004.jpg</v>
      </c>
      <c r="F2293" t="str">
        <f>VLOOKUP(D2293,[1]Sheet!$A:$C,3,FALSE)</f>
        <v>55312_0005_0742_0004.jpg</v>
      </c>
    </row>
    <row r="2294" spans="1:6" x14ac:dyDescent="0.45">
      <c r="A2294" t="s">
        <v>4290</v>
      </c>
      <c r="B2294" t="s">
        <v>4571</v>
      </c>
      <c r="C2294" t="str">
        <f>VLOOKUP(D2294,[1]Sheet!$A:$E,2,FALSE)</f>
        <v>55312_0044_1369_0003.jpg</v>
      </c>
      <c r="D2294" t="s">
        <v>4572</v>
      </c>
      <c r="E2294" t="str">
        <f>VLOOKUP(D2294,[1]Sheet!$A:$C,2,FALSE)</f>
        <v>55312_0044_1369_0003.jpg</v>
      </c>
      <c r="F2294" t="str">
        <f>VLOOKUP(D2294,[1]Sheet!$A:$C,3,FALSE)</f>
        <v>55312_0005_1369_0003.jpg</v>
      </c>
    </row>
    <row r="2295" spans="1:6" x14ac:dyDescent="0.45">
      <c r="A2295" t="s">
        <v>4290</v>
      </c>
      <c r="B2295" t="s">
        <v>4573</v>
      </c>
      <c r="C2295" t="str">
        <f>VLOOKUP(D2295,[1]Sheet!$A:$E,2,FALSE)</f>
        <v>55312_0044_1369_0004.jpg</v>
      </c>
      <c r="D2295" t="s">
        <v>4574</v>
      </c>
      <c r="E2295" t="str">
        <f>VLOOKUP(D2295,[1]Sheet!$A:$C,2,FALSE)</f>
        <v>55312_0044_1369_0004.jpg</v>
      </c>
      <c r="F2295" t="str">
        <f>VLOOKUP(D2295,[1]Sheet!$A:$C,3,FALSE)</f>
        <v>55312_0005_1369_0004.jpg</v>
      </c>
    </row>
    <row r="2296" spans="1:6" hidden="1" x14ac:dyDescent="0.45">
      <c r="A2296" t="s">
        <v>4290</v>
      </c>
      <c r="B2296" t="s">
        <v>4575</v>
      </c>
      <c r="C2296">
        <f>VLOOKUP(D2296,[1]Sheet!$A:$E,2,FALSE)</f>
        <v>0</v>
      </c>
      <c r="D2296" t="s">
        <v>4576</v>
      </c>
      <c r="E2296">
        <f>VLOOKUP(D2296,[1]Sheet!$A:$C,2,FALSE)</f>
        <v>0</v>
      </c>
      <c r="F2296">
        <f>VLOOKUP(D2296,[1]Sheet!$A:$C,3,FALSE)</f>
        <v>0</v>
      </c>
    </row>
    <row r="2297" spans="1:6" hidden="1" x14ac:dyDescent="0.45">
      <c r="A2297" t="s">
        <v>4290</v>
      </c>
      <c r="B2297" t="s">
        <v>4577</v>
      </c>
      <c r="C2297">
        <f>VLOOKUP(D2297,[1]Sheet!$A:$E,2,FALSE)</f>
        <v>0</v>
      </c>
      <c r="D2297" t="s">
        <v>4578</v>
      </c>
      <c r="E2297">
        <f>VLOOKUP(D2297,[1]Sheet!$A:$C,2,FALSE)</f>
        <v>0</v>
      </c>
      <c r="F2297">
        <f>VLOOKUP(D2297,[1]Sheet!$A:$C,3,FALSE)</f>
        <v>0</v>
      </c>
    </row>
    <row r="2298" spans="1:6" hidden="1" x14ac:dyDescent="0.45">
      <c r="A2298" t="s">
        <v>4290</v>
      </c>
      <c r="B2298" t="s">
        <v>4579</v>
      </c>
      <c r="C2298">
        <f>VLOOKUP(D2298,[1]Sheet!$A:$E,2,FALSE)</f>
        <v>0</v>
      </c>
      <c r="D2298" t="s">
        <v>4580</v>
      </c>
      <c r="E2298">
        <f>VLOOKUP(D2298,[1]Sheet!$A:$C,2,FALSE)</f>
        <v>0</v>
      </c>
      <c r="F2298">
        <f>VLOOKUP(D2298,[1]Sheet!$A:$C,3,FALSE)</f>
        <v>0</v>
      </c>
    </row>
    <row r="2299" spans="1:6" hidden="1" x14ac:dyDescent="0.45">
      <c r="A2299" t="s">
        <v>4290</v>
      </c>
      <c r="B2299" t="s">
        <v>4581</v>
      </c>
      <c r="C2299">
        <f>VLOOKUP(D2299,[1]Sheet!$A:$E,2,FALSE)</f>
        <v>0</v>
      </c>
      <c r="D2299" t="s">
        <v>4582</v>
      </c>
      <c r="E2299">
        <f>VLOOKUP(D2299,[1]Sheet!$A:$C,2,FALSE)</f>
        <v>0</v>
      </c>
      <c r="F2299">
        <f>VLOOKUP(D2299,[1]Sheet!$A:$C,3,FALSE)</f>
        <v>0</v>
      </c>
    </row>
    <row r="2300" spans="1:6" hidden="1" x14ac:dyDescent="0.45">
      <c r="A2300" t="s">
        <v>4290</v>
      </c>
      <c r="B2300" t="s">
        <v>4583</v>
      </c>
      <c r="C2300">
        <f>VLOOKUP(D2300,[1]Sheet!$A:$E,2,FALSE)</f>
        <v>0</v>
      </c>
      <c r="D2300" t="s">
        <v>4584</v>
      </c>
      <c r="E2300">
        <f>VLOOKUP(D2300,[1]Sheet!$A:$C,2,FALSE)</f>
        <v>0</v>
      </c>
      <c r="F2300">
        <f>VLOOKUP(D2300,[1]Sheet!$A:$C,3,FALSE)</f>
        <v>0</v>
      </c>
    </row>
    <row r="2301" spans="1:6" hidden="1" x14ac:dyDescent="0.45">
      <c r="A2301" t="s">
        <v>4290</v>
      </c>
      <c r="B2301" t="s">
        <v>4585</v>
      </c>
      <c r="C2301">
        <f>VLOOKUP(D2301,[1]Sheet!$A:$E,2,FALSE)</f>
        <v>0</v>
      </c>
      <c r="D2301" t="s">
        <v>4586</v>
      </c>
      <c r="E2301">
        <f>VLOOKUP(D2301,[1]Sheet!$A:$C,2,FALSE)</f>
        <v>0</v>
      </c>
      <c r="F2301">
        <f>VLOOKUP(D2301,[1]Sheet!$A:$C,3,FALSE)</f>
        <v>0</v>
      </c>
    </row>
    <row r="2302" spans="1:6" x14ac:dyDescent="0.45">
      <c r="A2302" t="s">
        <v>4290</v>
      </c>
      <c r="B2302" t="s">
        <v>4587</v>
      </c>
      <c r="C2302" t="str">
        <f>VLOOKUP(D2302,[1]Sheet!$A:$E,2,FALSE)</f>
        <v>55315_0044_0445_0003.jpg</v>
      </c>
      <c r="D2302" t="s">
        <v>4588</v>
      </c>
      <c r="E2302" t="str">
        <f>VLOOKUP(D2302,[1]Sheet!$A:$C,2,FALSE)</f>
        <v>55315_0044_0445_0003.jpg</v>
      </c>
      <c r="F2302">
        <f>VLOOKUP(D2302,[1]Sheet!$A:$C,3,FALSE)</f>
        <v>0</v>
      </c>
    </row>
    <row r="2303" spans="1:6" x14ac:dyDescent="0.45">
      <c r="A2303" t="s">
        <v>4290</v>
      </c>
      <c r="B2303" t="s">
        <v>4589</v>
      </c>
      <c r="C2303" t="str">
        <f>VLOOKUP(D2303,[1]Sheet!$A:$E,2,FALSE)</f>
        <v>55315_0044_0445_0004.jpg</v>
      </c>
      <c r="D2303" t="s">
        <v>4590</v>
      </c>
      <c r="E2303" t="str">
        <f>VLOOKUP(D2303,[1]Sheet!$A:$C,2,FALSE)</f>
        <v>55315_0044_0445_0004.jpg</v>
      </c>
      <c r="F2303">
        <f>VLOOKUP(D2303,[1]Sheet!$A:$C,3,FALSE)</f>
        <v>0</v>
      </c>
    </row>
    <row r="2304" spans="1:6" hidden="1" x14ac:dyDescent="0.45">
      <c r="A2304" t="s">
        <v>4290</v>
      </c>
      <c r="B2304" t="s">
        <v>4591</v>
      </c>
      <c r="C2304">
        <f>VLOOKUP(D2304,[1]Sheet!$A:$E,2,FALSE)</f>
        <v>0</v>
      </c>
      <c r="D2304" t="s">
        <v>4592</v>
      </c>
      <c r="E2304">
        <f>VLOOKUP(D2304,[1]Sheet!$A:$C,2,FALSE)</f>
        <v>0</v>
      </c>
      <c r="F2304">
        <f>VLOOKUP(D2304,[1]Sheet!$A:$C,3,FALSE)</f>
        <v>0</v>
      </c>
    </row>
    <row r="2305" spans="1:6" hidden="1" x14ac:dyDescent="0.45">
      <c r="A2305" t="s">
        <v>4290</v>
      </c>
      <c r="B2305" t="s">
        <v>4593</v>
      </c>
      <c r="C2305">
        <f>VLOOKUP(D2305,[1]Sheet!$A:$E,2,FALSE)</f>
        <v>0</v>
      </c>
      <c r="D2305" t="s">
        <v>4594</v>
      </c>
      <c r="E2305">
        <f>VLOOKUP(D2305,[1]Sheet!$A:$C,2,FALSE)</f>
        <v>0</v>
      </c>
      <c r="F2305">
        <f>VLOOKUP(D2305,[1]Sheet!$A:$C,3,FALSE)</f>
        <v>0</v>
      </c>
    </row>
    <row r="2306" spans="1:6" hidden="1" x14ac:dyDescent="0.45">
      <c r="A2306" t="s">
        <v>4290</v>
      </c>
      <c r="B2306" t="s">
        <v>4595</v>
      </c>
      <c r="C2306">
        <f>VLOOKUP(D2306,[1]Sheet!$A:$E,2,FALSE)</f>
        <v>0</v>
      </c>
      <c r="D2306" t="s">
        <v>4596</v>
      </c>
      <c r="E2306">
        <f>VLOOKUP(D2306,[1]Sheet!$A:$C,2,FALSE)</f>
        <v>0</v>
      </c>
      <c r="F2306">
        <f>VLOOKUP(D2306,[1]Sheet!$A:$C,3,FALSE)</f>
        <v>0</v>
      </c>
    </row>
    <row r="2307" spans="1:6" hidden="1" x14ac:dyDescent="0.45">
      <c r="A2307" t="s">
        <v>4290</v>
      </c>
      <c r="B2307" t="s">
        <v>4597</v>
      </c>
      <c r="C2307">
        <f>VLOOKUP(D2307,[1]Sheet!$A:$E,2,FALSE)</f>
        <v>0</v>
      </c>
      <c r="D2307" t="s">
        <v>4598</v>
      </c>
      <c r="E2307">
        <f>VLOOKUP(D2307,[1]Sheet!$A:$C,2,FALSE)</f>
        <v>0</v>
      </c>
      <c r="F2307">
        <f>VLOOKUP(D2307,[1]Sheet!$A:$C,3,FALSE)</f>
        <v>0</v>
      </c>
    </row>
    <row r="2308" spans="1:6" hidden="1" x14ac:dyDescent="0.45">
      <c r="A2308" t="s">
        <v>4290</v>
      </c>
      <c r="B2308" t="s">
        <v>4599</v>
      </c>
      <c r="C2308">
        <f>VLOOKUP(D2308,[1]Sheet!$A:$E,2,FALSE)</f>
        <v>0</v>
      </c>
      <c r="D2308" t="s">
        <v>4600</v>
      </c>
      <c r="E2308">
        <f>VLOOKUP(D2308,[1]Sheet!$A:$C,2,FALSE)</f>
        <v>0</v>
      </c>
      <c r="F2308">
        <f>VLOOKUP(D2308,[1]Sheet!$A:$C,3,FALSE)</f>
        <v>0</v>
      </c>
    </row>
    <row r="2309" spans="1:6" hidden="1" x14ac:dyDescent="0.45">
      <c r="A2309" t="s">
        <v>4290</v>
      </c>
      <c r="B2309" t="s">
        <v>4601</v>
      </c>
      <c r="C2309">
        <f>VLOOKUP(D2309,[1]Sheet!$A:$E,2,FALSE)</f>
        <v>0</v>
      </c>
      <c r="D2309" t="s">
        <v>4602</v>
      </c>
      <c r="E2309">
        <f>VLOOKUP(D2309,[1]Sheet!$A:$C,2,FALSE)</f>
        <v>0</v>
      </c>
      <c r="F2309">
        <f>VLOOKUP(D2309,[1]Sheet!$A:$C,3,FALSE)</f>
        <v>0</v>
      </c>
    </row>
    <row r="2310" spans="1:6" hidden="1" x14ac:dyDescent="0.45">
      <c r="A2310" t="s">
        <v>4290</v>
      </c>
      <c r="B2310" t="s">
        <v>4603</v>
      </c>
      <c r="C2310">
        <f>VLOOKUP(D2310,[1]Sheet!$A:$E,2,FALSE)</f>
        <v>0</v>
      </c>
      <c r="D2310" t="s">
        <v>4604</v>
      </c>
      <c r="E2310">
        <f>VLOOKUP(D2310,[1]Sheet!$A:$C,2,FALSE)</f>
        <v>0</v>
      </c>
      <c r="F2310">
        <f>VLOOKUP(D2310,[1]Sheet!$A:$C,3,FALSE)</f>
        <v>0</v>
      </c>
    </row>
    <row r="2311" spans="1:6" hidden="1" x14ac:dyDescent="0.45">
      <c r="A2311" t="s">
        <v>4290</v>
      </c>
      <c r="B2311" t="s">
        <v>4605</v>
      </c>
      <c r="C2311">
        <f>VLOOKUP(D2311,[1]Sheet!$A:$E,2,FALSE)</f>
        <v>0</v>
      </c>
      <c r="D2311" t="s">
        <v>4606</v>
      </c>
      <c r="E2311">
        <f>VLOOKUP(D2311,[1]Sheet!$A:$C,2,FALSE)</f>
        <v>0</v>
      </c>
      <c r="F2311">
        <f>VLOOKUP(D2311,[1]Sheet!$A:$C,3,FALSE)</f>
        <v>0</v>
      </c>
    </row>
    <row r="2312" spans="1:6" hidden="1" x14ac:dyDescent="0.45">
      <c r="A2312" t="s">
        <v>4290</v>
      </c>
      <c r="B2312" t="s">
        <v>4607</v>
      </c>
      <c r="C2312">
        <f>VLOOKUP(D2312,[1]Sheet!$A:$E,2,FALSE)</f>
        <v>0</v>
      </c>
      <c r="D2312" t="s">
        <v>4608</v>
      </c>
      <c r="E2312">
        <f>VLOOKUP(D2312,[1]Sheet!$A:$C,2,FALSE)</f>
        <v>0</v>
      </c>
      <c r="F2312">
        <f>VLOOKUP(D2312,[1]Sheet!$A:$C,3,FALSE)</f>
        <v>0</v>
      </c>
    </row>
    <row r="2313" spans="1:6" hidden="1" x14ac:dyDescent="0.45">
      <c r="A2313" t="s">
        <v>4290</v>
      </c>
      <c r="B2313" t="s">
        <v>4609</v>
      </c>
      <c r="C2313">
        <f>VLOOKUP(D2313,[1]Sheet!$A:$E,2,FALSE)</f>
        <v>0</v>
      </c>
      <c r="D2313" t="s">
        <v>4610</v>
      </c>
      <c r="E2313">
        <f>VLOOKUP(D2313,[1]Sheet!$A:$C,2,FALSE)</f>
        <v>0</v>
      </c>
      <c r="F2313">
        <f>VLOOKUP(D2313,[1]Sheet!$A:$C,3,FALSE)</f>
        <v>0</v>
      </c>
    </row>
    <row r="2314" spans="1:6" x14ac:dyDescent="0.45">
      <c r="A2314" t="s">
        <v>4290</v>
      </c>
      <c r="B2314" t="s">
        <v>4611</v>
      </c>
      <c r="C2314" t="str">
        <f>VLOOKUP(D2314,[1]Sheet!$A:$E,2,FALSE)</f>
        <v>55321_0009_0945_0003.jpg</v>
      </c>
      <c r="D2314" t="s">
        <v>4612</v>
      </c>
      <c r="E2314" t="str">
        <f>VLOOKUP(D2314,[1]Sheet!$A:$C,2,FALSE)</f>
        <v>55321_0009_0945_0003.jpg</v>
      </c>
      <c r="F2314">
        <f>VLOOKUP(D2314,[1]Sheet!$A:$C,3,FALSE)</f>
        <v>0</v>
      </c>
    </row>
    <row r="2315" spans="1:6" x14ac:dyDescent="0.45">
      <c r="A2315" t="s">
        <v>4290</v>
      </c>
      <c r="B2315" t="s">
        <v>4613</v>
      </c>
      <c r="C2315" t="str">
        <f>VLOOKUP(D2315,[1]Sheet!$A:$E,2,FALSE)</f>
        <v>55321_0009_0945_0004.jpg</v>
      </c>
      <c r="D2315" t="s">
        <v>4614</v>
      </c>
      <c r="E2315" t="str">
        <f>VLOOKUP(D2315,[1]Sheet!$A:$C,2,FALSE)</f>
        <v>55321_0009_0945_0004.jpg</v>
      </c>
      <c r="F2315">
        <f>VLOOKUP(D2315,[1]Sheet!$A:$C,3,FALSE)</f>
        <v>0</v>
      </c>
    </row>
    <row r="2316" spans="1:6" x14ac:dyDescent="0.45">
      <c r="A2316" t="s">
        <v>4290</v>
      </c>
      <c r="B2316" t="s">
        <v>4615</v>
      </c>
      <c r="C2316" t="str">
        <f>VLOOKUP(D2316,[1]Sheet!$A:$E,2,FALSE)</f>
        <v>55321_0009_1369_0003.jpg</v>
      </c>
      <c r="D2316" t="s">
        <v>4616</v>
      </c>
      <c r="E2316" t="str">
        <f>VLOOKUP(D2316,[1]Sheet!$A:$C,2,FALSE)</f>
        <v>55321_0009_1369_0003.jpg</v>
      </c>
      <c r="F2316">
        <f>VLOOKUP(D2316,[1]Sheet!$A:$C,3,FALSE)</f>
        <v>0</v>
      </c>
    </row>
    <row r="2317" spans="1:6" x14ac:dyDescent="0.45">
      <c r="A2317" t="s">
        <v>4290</v>
      </c>
      <c r="B2317" t="s">
        <v>4617</v>
      </c>
      <c r="C2317" t="str">
        <f>VLOOKUP(D2317,[1]Sheet!$A:$E,2,FALSE)</f>
        <v>55321_0009_1369_0004.jpg</v>
      </c>
      <c r="D2317" t="s">
        <v>4618</v>
      </c>
      <c r="E2317" t="str">
        <f>VLOOKUP(D2317,[1]Sheet!$A:$C,2,FALSE)</f>
        <v>55321_0009_1369_0004.jpg</v>
      </c>
      <c r="F2317">
        <f>VLOOKUP(D2317,[1]Sheet!$A:$C,3,FALSE)</f>
        <v>0</v>
      </c>
    </row>
    <row r="2318" spans="1:6" hidden="1" x14ac:dyDescent="0.45">
      <c r="A2318" t="s">
        <v>4290</v>
      </c>
      <c r="B2318" t="s">
        <v>4619</v>
      </c>
      <c r="C2318">
        <f>VLOOKUP(D2318,[1]Sheet!$A:$E,2,FALSE)</f>
        <v>0</v>
      </c>
      <c r="D2318" t="s">
        <v>4620</v>
      </c>
      <c r="E2318">
        <f>VLOOKUP(D2318,[1]Sheet!$A:$C,2,FALSE)</f>
        <v>0</v>
      </c>
      <c r="F2318">
        <f>VLOOKUP(D2318,[1]Sheet!$A:$C,3,FALSE)</f>
        <v>0</v>
      </c>
    </row>
    <row r="2319" spans="1:6" hidden="1" x14ac:dyDescent="0.45">
      <c r="A2319" t="s">
        <v>4290</v>
      </c>
      <c r="B2319" t="s">
        <v>4621</v>
      </c>
      <c r="C2319">
        <f>VLOOKUP(D2319,[1]Sheet!$A:$E,2,FALSE)</f>
        <v>0</v>
      </c>
      <c r="D2319" t="s">
        <v>4622</v>
      </c>
      <c r="E2319">
        <f>VLOOKUP(D2319,[1]Sheet!$A:$C,2,FALSE)</f>
        <v>0</v>
      </c>
      <c r="F2319">
        <f>VLOOKUP(D2319,[1]Sheet!$A:$C,3,FALSE)</f>
        <v>0</v>
      </c>
    </row>
    <row r="2320" spans="1:6" hidden="1" x14ac:dyDescent="0.45">
      <c r="A2320" t="s">
        <v>4290</v>
      </c>
      <c r="B2320" t="s">
        <v>4623</v>
      </c>
      <c r="C2320">
        <f>VLOOKUP(D2320,[1]Sheet!$A:$E,2,FALSE)</f>
        <v>0</v>
      </c>
      <c r="D2320" t="s">
        <v>4624</v>
      </c>
      <c r="E2320">
        <f>VLOOKUP(D2320,[1]Sheet!$A:$C,2,FALSE)</f>
        <v>0</v>
      </c>
      <c r="F2320">
        <f>VLOOKUP(D2320,[1]Sheet!$A:$C,3,FALSE)</f>
        <v>0</v>
      </c>
    </row>
    <row r="2321" spans="1:6" hidden="1" x14ac:dyDescent="0.45">
      <c r="A2321" t="s">
        <v>4290</v>
      </c>
      <c r="B2321" t="s">
        <v>4625</v>
      </c>
      <c r="C2321">
        <f>VLOOKUP(D2321,[1]Sheet!$A:$E,2,FALSE)</f>
        <v>0</v>
      </c>
      <c r="D2321" t="s">
        <v>4626</v>
      </c>
      <c r="E2321">
        <f>VLOOKUP(D2321,[1]Sheet!$A:$C,2,FALSE)</f>
        <v>0</v>
      </c>
      <c r="F2321">
        <f>VLOOKUP(D2321,[1]Sheet!$A:$C,3,FALSE)</f>
        <v>0</v>
      </c>
    </row>
    <row r="2322" spans="1:6" hidden="1" x14ac:dyDescent="0.45">
      <c r="A2322" t="s">
        <v>4290</v>
      </c>
      <c r="B2322" t="s">
        <v>4627</v>
      </c>
      <c r="C2322">
        <f>VLOOKUP(D2322,[1]Sheet!$A:$E,2,FALSE)</f>
        <v>0</v>
      </c>
      <c r="D2322" t="s">
        <v>4628</v>
      </c>
      <c r="E2322">
        <f>VLOOKUP(D2322,[1]Sheet!$A:$C,2,FALSE)</f>
        <v>0</v>
      </c>
      <c r="F2322">
        <f>VLOOKUP(D2322,[1]Sheet!$A:$C,3,FALSE)</f>
        <v>0</v>
      </c>
    </row>
    <row r="2323" spans="1:6" hidden="1" x14ac:dyDescent="0.45">
      <c r="A2323" t="s">
        <v>4290</v>
      </c>
      <c r="B2323" t="s">
        <v>4629</v>
      </c>
      <c r="C2323">
        <f>VLOOKUP(D2323,[1]Sheet!$A:$E,2,FALSE)</f>
        <v>0</v>
      </c>
      <c r="D2323" t="s">
        <v>4630</v>
      </c>
      <c r="E2323">
        <f>VLOOKUP(D2323,[1]Sheet!$A:$C,2,FALSE)</f>
        <v>0</v>
      </c>
      <c r="F2323">
        <f>VLOOKUP(D2323,[1]Sheet!$A:$C,3,FALSE)</f>
        <v>0</v>
      </c>
    </row>
    <row r="2324" spans="1:6" hidden="1" x14ac:dyDescent="0.45">
      <c r="A2324" t="s">
        <v>4290</v>
      </c>
      <c r="B2324" t="s">
        <v>4631</v>
      </c>
      <c r="C2324">
        <f>VLOOKUP(D2324,[1]Sheet!$A:$E,2,FALSE)</f>
        <v>0</v>
      </c>
      <c r="D2324" t="s">
        <v>4632</v>
      </c>
      <c r="E2324">
        <f>VLOOKUP(D2324,[1]Sheet!$A:$C,2,FALSE)</f>
        <v>0</v>
      </c>
      <c r="F2324">
        <f>VLOOKUP(D2324,[1]Sheet!$A:$C,3,FALSE)</f>
        <v>0</v>
      </c>
    </row>
    <row r="2325" spans="1:6" hidden="1" x14ac:dyDescent="0.45">
      <c r="A2325" t="s">
        <v>4290</v>
      </c>
      <c r="B2325" t="s">
        <v>4633</v>
      </c>
      <c r="C2325">
        <f>VLOOKUP(D2325,[1]Sheet!$A:$E,2,FALSE)</f>
        <v>0</v>
      </c>
      <c r="D2325" t="s">
        <v>4634</v>
      </c>
      <c r="E2325">
        <f>VLOOKUP(D2325,[1]Sheet!$A:$C,2,FALSE)</f>
        <v>0</v>
      </c>
      <c r="F2325">
        <f>VLOOKUP(D2325,[1]Sheet!$A:$C,3,FALSE)</f>
        <v>0</v>
      </c>
    </row>
    <row r="2326" spans="1:6" hidden="1" x14ac:dyDescent="0.45">
      <c r="A2326" t="s">
        <v>4290</v>
      </c>
      <c r="B2326" t="s">
        <v>4635</v>
      </c>
      <c r="C2326">
        <f>VLOOKUP(D2326,[1]Sheet!$A:$E,2,FALSE)</f>
        <v>0</v>
      </c>
      <c r="D2326" t="s">
        <v>4636</v>
      </c>
      <c r="E2326">
        <f>VLOOKUP(D2326,[1]Sheet!$A:$C,2,FALSE)</f>
        <v>0</v>
      </c>
      <c r="F2326">
        <f>VLOOKUP(D2326,[1]Sheet!$A:$C,3,FALSE)</f>
        <v>0</v>
      </c>
    </row>
    <row r="2327" spans="1:6" hidden="1" x14ac:dyDescent="0.45">
      <c r="A2327" t="s">
        <v>4290</v>
      </c>
      <c r="B2327" t="s">
        <v>4637</v>
      </c>
      <c r="C2327">
        <f>VLOOKUP(D2327,[1]Sheet!$A:$E,2,FALSE)</f>
        <v>0</v>
      </c>
      <c r="D2327" t="s">
        <v>4638</v>
      </c>
      <c r="E2327">
        <f>VLOOKUP(D2327,[1]Sheet!$A:$C,2,FALSE)</f>
        <v>0</v>
      </c>
      <c r="F2327">
        <f>VLOOKUP(D2327,[1]Sheet!$A:$C,3,FALSE)</f>
        <v>0</v>
      </c>
    </row>
    <row r="2328" spans="1:6" hidden="1" x14ac:dyDescent="0.45">
      <c r="A2328" t="s">
        <v>4290</v>
      </c>
      <c r="B2328" t="s">
        <v>4639</v>
      </c>
      <c r="C2328">
        <f>VLOOKUP(D2328,[1]Sheet!$A:$E,2,FALSE)</f>
        <v>0</v>
      </c>
      <c r="D2328" t="s">
        <v>4640</v>
      </c>
      <c r="E2328">
        <f>VLOOKUP(D2328,[1]Sheet!$A:$C,2,FALSE)</f>
        <v>0</v>
      </c>
      <c r="F2328">
        <f>VLOOKUP(D2328,[1]Sheet!$A:$C,3,FALSE)</f>
        <v>0</v>
      </c>
    </row>
    <row r="2329" spans="1:6" hidden="1" x14ac:dyDescent="0.45">
      <c r="A2329" t="s">
        <v>4290</v>
      </c>
      <c r="B2329" t="s">
        <v>4641</v>
      </c>
      <c r="C2329">
        <f>VLOOKUP(D2329,[1]Sheet!$A:$E,2,FALSE)</f>
        <v>0</v>
      </c>
      <c r="D2329" t="s">
        <v>4642</v>
      </c>
      <c r="E2329">
        <f>VLOOKUP(D2329,[1]Sheet!$A:$C,2,FALSE)</f>
        <v>0</v>
      </c>
      <c r="F2329">
        <f>VLOOKUP(D2329,[1]Sheet!$A:$C,3,FALSE)</f>
        <v>0</v>
      </c>
    </row>
    <row r="2330" spans="1:6" hidden="1" x14ac:dyDescent="0.45">
      <c r="A2330" t="s">
        <v>4290</v>
      </c>
      <c r="B2330" t="s">
        <v>4643</v>
      </c>
      <c r="C2330">
        <f>VLOOKUP(D2330,[1]Sheet!$A:$E,2,FALSE)</f>
        <v>0</v>
      </c>
      <c r="D2330" t="s">
        <v>4644</v>
      </c>
      <c r="E2330">
        <f>VLOOKUP(D2330,[1]Sheet!$A:$C,2,FALSE)</f>
        <v>0</v>
      </c>
      <c r="F2330">
        <f>VLOOKUP(D2330,[1]Sheet!$A:$C,3,FALSE)</f>
        <v>0</v>
      </c>
    </row>
    <row r="2331" spans="1:6" hidden="1" x14ac:dyDescent="0.45">
      <c r="A2331" t="s">
        <v>4290</v>
      </c>
      <c r="B2331" t="s">
        <v>4645</v>
      </c>
      <c r="C2331">
        <f>VLOOKUP(D2331,[1]Sheet!$A:$E,2,FALSE)</f>
        <v>0</v>
      </c>
      <c r="D2331" t="s">
        <v>4646</v>
      </c>
      <c r="E2331">
        <f>VLOOKUP(D2331,[1]Sheet!$A:$C,2,FALSE)</f>
        <v>0</v>
      </c>
      <c r="F2331">
        <f>VLOOKUP(D2331,[1]Sheet!$A:$C,3,FALSE)</f>
        <v>0</v>
      </c>
    </row>
    <row r="2332" spans="1:6" hidden="1" x14ac:dyDescent="0.45">
      <c r="A2332" t="s">
        <v>4290</v>
      </c>
      <c r="B2332" t="s">
        <v>4647</v>
      </c>
      <c r="C2332">
        <f>VLOOKUP(D2332,[1]Sheet!$A:$E,2,FALSE)</f>
        <v>0</v>
      </c>
      <c r="D2332" t="s">
        <v>4648</v>
      </c>
      <c r="E2332">
        <f>VLOOKUP(D2332,[1]Sheet!$A:$C,2,FALSE)</f>
        <v>0</v>
      </c>
      <c r="F2332">
        <f>VLOOKUP(D2332,[1]Sheet!$A:$C,3,FALSE)</f>
        <v>0</v>
      </c>
    </row>
    <row r="2333" spans="1:6" hidden="1" x14ac:dyDescent="0.45">
      <c r="A2333" t="s">
        <v>4290</v>
      </c>
      <c r="B2333" t="s">
        <v>4649</v>
      </c>
      <c r="C2333">
        <f>VLOOKUP(D2333,[1]Sheet!$A:$E,2,FALSE)</f>
        <v>0</v>
      </c>
      <c r="D2333" t="s">
        <v>4650</v>
      </c>
      <c r="E2333">
        <f>VLOOKUP(D2333,[1]Sheet!$A:$C,2,FALSE)</f>
        <v>0</v>
      </c>
      <c r="F2333">
        <f>VLOOKUP(D2333,[1]Sheet!$A:$C,3,FALSE)</f>
        <v>0</v>
      </c>
    </row>
    <row r="2334" spans="1:6" x14ac:dyDescent="0.45">
      <c r="A2334" t="s">
        <v>4290</v>
      </c>
      <c r="B2334" t="s">
        <v>4651</v>
      </c>
      <c r="C2334" t="str">
        <f>VLOOKUP(D2334,[1]Sheet!$A:$E,2,FALSE)</f>
        <v>55325_0004_1623_0003.jpg</v>
      </c>
      <c r="D2334" t="s">
        <v>4652</v>
      </c>
      <c r="E2334" t="str">
        <f>VLOOKUP(D2334,[1]Sheet!$A:$C,2,FALSE)</f>
        <v>55325_0004_1623_0003.jpg</v>
      </c>
      <c r="F2334" t="str">
        <f>VLOOKUP(D2334,[1]Sheet!$A:$C,3,FALSE)</f>
        <v>55325_0009_1623_0003.jpg</v>
      </c>
    </row>
    <row r="2335" spans="1:6" x14ac:dyDescent="0.45">
      <c r="A2335" t="s">
        <v>4290</v>
      </c>
      <c r="B2335" t="s">
        <v>4653</v>
      </c>
      <c r="C2335" t="str">
        <f>VLOOKUP(D2335,[1]Sheet!$A:$E,2,FALSE)</f>
        <v>55325_0004_1623_0004.jpg</v>
      </c>
      <c r="D2335" t="s">
        <v>4654</v>
      </c>
      <c r="E2335" t="str">
        <f>VLOOKUP(D2335,[1]Sheet!$A:$C,2,FALSE)</f>
        <v>55325_0004_1623_0004.jpg</v>
      </c>
      <c r="F2335" t="str">
        <f>VLOOKUP(D2335,[1]Sheet!$A:$C,3,FALSE)</f>
        <v>55325_0009_1623_0004.jpg</v>
      </c>
    </row>
    <row r="2336" spans="1:6" hidden="1" x14ac:dyDescent="0.45">
      <c r="A2336" t="s">
        <v>4290</v>
      </c>
      <c r="B2336" t="s">
        <v>4655</v>
      </c>
      <c r="C2336">
        <f>VLOOKUP(D2336,[1]Sheet!$A:$E,2,FALSE)</f>
        <v>0</v>
      </c>
      <c r="D2336" t="s">
        <v>4656</v>
      </c>
      <c r="E2336">
        <f>VLOOKUP(D2336,[1]Sheet!$A:$C,2,FALSE)</f>
        <v>0</v>
      </c>
      <c r="F2336">
        <f>VLOOKUP(D2336,[1]Sheet!$A:$C,3,FALSE)</f>
        <v>0</v>
      </c>
    </row>
    <row r="2337" spans="1:6" hidden="1" x14ac:dyDescent="0.45">
      <c r="A2337" t="s">
        <v>4290</v>
      </c>
      <c r="B2337" t="s">
        <v>4657</v>
      </c>
      <c r="C2337">
        <f>VLOOKUP(D2337,[1]Sheet!$A:$E,2,FALSE)</f>
        <v>0</v>
      </c>
      <c r="D2337" t="s">
        <v>4658</v>
      </c>
      <c r="E2337">
        <f>VLOOKUP(D2337,[1]Sheet!$A:$C,2,FALSE)</f>
        <v>0</v>
      </c>
      <c r="F2337">
        <f>VLOOKUP(D2337,[1]Sheet!$A:$C,3,FALSE)</f>
        <v>0</v>
      </c>
    </row>
    <row r="2338" spans="1:6" hidden="1" x14ac:dyDescent="0.45">
      <c r="A2338" t="s">
        <v>4290</v>
      </c>
      <c r="B2338" t="s">
        <v>4659</v>
      </c>
      <c r="C2338">
        <f>VLOOKUP(D2338,[1]Sheet!$A:$E,2,FALSE)</f>
        <v>0</v>
      </c>
      <c r="D2338" t="s">
        <v>4660</v>
      </c>
      <c r="E2338">
        <f>VLOOKUP(D2338,[1]Sheet!$A:$C,2,FALSE)</f>
        <v>0</v>
      </c>
      <c r="F2338">
        <f>VLOOKUP(D2338,[1]Sheet!$A:$C,3,FALSE)</f>
        <v>0</v>
      </c>
    </row>
    <row r="2339" spans="1:6" hidden="1" x14ac:dyDescent="0.45">
      <c r="A2339" t="s">
        <v>4290</v>
      </c>
      <c r="B2339" t="s">
        <v>4661</v>
      </c>
      <c r="C2339">
        <f>VLOOKUP(D2339,[1]Sheet!$A:$E,2,FALSE)</f>
        <v>0</v>
      </c>
      <c r="D2339" t="s">
        <v>4662</v>
      </c>
      <c r="E2339">
        <f>VLOOKUP(D2339,[1]Sheet!$A:$C,2,FALSE)</f>
        <v>0</v>
      </c>
      <c r="F2339">
        <f>VLOOKUP(D2339,[1]Sheet!$A:$C,3,FALSE)</f>
        <v>0</v>
      </c>
    </row>
    <row r="2340" spans="1:6" hidden="1" x14ac:dyDescent="0.45">
      <c r="A2340" t="s">
        <v>4290</v>
      </c>
      <c r="B2340" t="s">
        <v>4663</v>
      </c>
      <c r="C2340">
        <f>VLOOKUP(D2340,[1]Sheet!$A:$E,2,FALSE)</f>
        <v>0</v>
      </c>
      <c r="D2340" t="s">
        <v>4664</v>
      </c>
      <c r="E2340">
        <f>VLOOKUP(D2340,[1]Sheet!$A:$C,2,FALSE)</f>
        <v>0</v>
      </c>
      <c r="F2340">
        <f>VLOOKUP(D2340,[1]Sheet!$A:$C,3,FALSE)</f>
        <v>0</v>
      </c>
    </row>
    <row r="2341" spans="1:6" hidden="1" x14ac:dyDescent="0.45">
      <c r="A2341" t="s">
        <v>4290</v>
      </c>
      <c r="B2341" t="s">
        <v>4665</v>
      </c>
      <c r="C2341">
        <f>VLOOKUP(D2341,[1]Sheet!$A:$E,2,FALSE)</f>
        <v>0</v>
      </c>
      <c r="D2341" t="s">
        <v>4666</v>
      </c>
      <c r="E2341">
        <f>VLOOKUP(D2341,[1]Sheet!$A:$C,2,FALSE)</f>
        <v>0</v>
      </c>
      <c r="F2341">
        <f>VLOOKUP(D2341,[1]Sheet!$A:$C,3,FALSE)</f>
        <v>0</v>
      </c>
    </row>
    <row r="2342" spans="1:6" hidden="1" x14ac:dyDescent="0.45">
      <c r="A2342" t="s">
        <v>4290</v>
      </c>
      <c r="B2342" t="s">
        <v>4667</v>
      </c>
      <c r="C2342">
        <f>VLOOKUP(D2342,[1]Sheet!$A:$E,2,FALSE)</f>
        <v>0</v>
      </c>
      <c r="D2342" t="s">
        <v>4668</v>
      </c>
      <c r="E2342">
        <f>VLOOKUP(D2342,[1]Sheet!$A:$C,2,FALSE)</f>
        <v>0</v>
      </c>
      <c r="F2342">
        <f>VLOOKUP(D2342,[1]Sheet!$A:$C,3,FALSE)</f>
        <v>0</v>
      </c>
    </row>
    <row r="2343" spans="1:6" hidden="1" x14ac:dyDescent="0.45">
      <c r="A2343" t="s">
        <v>4290</v>
      </c>
      <c r="B2343" t="s">
        <v>4669</v>
      </c>
      <c r="C2343">
        <f>VLOOKUP(D2343,[1]Sheet!$A:$E,2,FALSE)</f>
        <v>0</v>
      </c>
      <c r="D2343" t="s">
        <v>4670</v>
      </c>
      <c r="E2343">
        <f>VLOOKUP(D2343,[1]Sheet!$A:$C,2,FALSE)</f>
        <v>0</v>
      </c>
      <c r="F2343">
        <f>VLOOKUP(D2343,[1]Sheet!$A:$C,3,FALSE)</f>
        <v>0</v>
      </c>
    </row>
    <row r="2344" spans="1:6" hidden="1" x14ac:dyDescent="0.45">
      <c r="A2344" t="s">
        <v>4290</v>
      </c>
      <c r="B2344" t="s">
        <v>4671</v>
      </c>
      <c r="C2344">
        <f>VLOOKUP(D2344,[1]Sheet!$A:$E,2,FALSE)</f>
        <v>0</v>
      </c>
      <c r="D2344" t="s">
        <v>4672</v>
      </c>
      <c r="E2344">
        <f>VLOOKUP(D2344,[1]Sheet!$A:$C,2,FALSE)</f>
        <v>0</v>
      </c>
      <c r="F2344">
        <f>VLOOKUP(D2344,[1]Sheet!$A:$C,3,FALSE)</f>
        <v>0</v>
      </c>
    </row>
    <row r="2345" spans="1:6" hidden="1" x14ac:dyDescent="0.45">
      <c r="A2345" t="s">
        <v>4290</v>
      </c>
      <c r="B2345" t="s">
        <v>4673</v>
      </c>
      <c r="C2345">
        <f>VLOOKUP(D2345,[1]Sheet!$A:$E,2,FALSE)</f>
        <v>0</v>
      </c>
      <c r="D2345" t="s">
        <v>4674</v>
      </c>
      <c r="E2345">
        <f>VLOOKUP(D2345,[1]Sheet!$A:$C,2,FALSE)</f>
        <v>0</v>
      </c>
      <c r="F2345">
        <f>VLOOKUP(D2345,[1]Sheet!$A:$C,3,FALSE)</f>
        <v>0</v>
      </c>
    </row>
    <row r="2346" spans="1:6" hidden="1" x14ac:dyDescent="0.45">
      <c r="A2346" t="s">
        <v>4290</v>
      </c>
      <c r="B2346" t="s">
        <v>4675</v>
      </c>
      <c r="C2346">
        <f>VLOOKUP(D2346,[1]Sheet!$A:$E,2,FALSE)</f>
        <v>0</v>
      </c>
      <c r="D2346" t="s">
        <v>4676</v>
      </c>
      <c r="E2346">
        <f>VLOOKUP(D2346,[1]Sheet!$A:$C,2,FALSE)</f>
        <v>0</v>
      </c>
      <c r="F2346">
        <f>VLOOKUP(D2346,[1]Sheet!$A:$C,3,FALSE)</f>
        <v>0</v>
      </c>
    </row>
    <row r="2347" spans="1:6" hidden="1" x14ac:dyDescent="0.45">
      <c r="A2347" t="s">
        <v>4290</v>
      </c>
      <c r="B2347" t="s">
        <v>4677</v>
      </c>
      <c r="C2347">
        <f>VLOOKUP(D2347,[1]Sheet!$A:$E,2,FALSE)</f>
        <v>0</v>
      </c>
      <c r="D2347" t="s">
        <v>4678</v>
      </c>
      <c r="E2347">
        <f>VLOOKUP(D2347,[1]Sheet!$A:$C,2,FALSE)</f>
        <v>0</v>
      </c>
      <c r="F2347">
        <f>VLOOKUP(D2347,[1]Sheet!$A:$C,3,FALSE)</f>
        <v>0</v>
      </c>
    </row>
    <row r="2348" spans="1:6" hidden="1" x14ac:dyDescent="0.45">
      <c r="A2348" t="s">
        <v>4290</v>
      </c>
      <c r="B2348" t="s">
        <v>4679</v>
      </c>
      <c r="C2348">
        <f>VLOOKUP(D2348,[1]Sheet!$A:$E,2,FALSE)</f>
        <v>0</v>
      </c>
      <c r="D2348" t="s">
        <v>4680</v>
      </c>
      <c r="E2348">
        <f>VLOOKUP(D2348,[1]Sheet!$A:$C,2,FALSE)</f>
        <v>0</v>
      </c>
      <c r="F2348">
        <f>VLOOKUP(D2348,[1]Sheet!$A:$C,3,FALSE)</f>
        <v>0</v>
      </c>
    </row>
    <row r="2349" spans="1:6" hidden="1" x14ac:dyDescent="0.45">
      <c r="A2349" t="s">
        <v>4290</v>
      </c>
      <c r="B2349" t="s">
        <v>4681</v>
      </c>
      <c r="C2349">
        <f>VLOOKUP(D2349,[1]Sheet!$A:$E,2,FALSE)</f>
        <v>0</v>
      </c>
      <c r="D2349" t="s">
        <v>4682</v>
      </c>
      <c r="E2349">
        <f>VLOOKUP(D2349,[1]Sheet!$A:$C,2,FALSE)</f>
        <v>0</v>
      </c>
      <c r="F2349">
        <f>VLOOKUP(D2349,[1]Sheet!$A:$C,3,FALSE)</f>
        <v>0</v>
      </c>
    </row>
    <row r="2350" spans="1:6" hidden="1" x14ac:dyDescent="0.45">
      <c r="A2350" t="s">
        <v>4290</v>
      </c>
      <c r="B2350" t="s">
        <v>4683</v>
      </c>
      <c r="C2350">
        <f>VLOOKUP(D2350,[1]Sheet!$A:$E,2,FALSE)</f>
        <v>0</v>
      </c>
      <c r="D2350" t="s">
        <v>4684</v>
      </c>
      <c r="E2350">
        <f>VLOOKUP(D2350,[1]Sheet!$A:$C,2,FALSE)</f>
        <v>0</v>
      </c>
      <c r="F2350">
        <f>VLOOKUP(D2350,[1]Sheet!$A:$C,3,FALSE)</f>
        <v>0</v>
      </c>
    </row>
    <row r="2351" spans="1:6" hidden="1" x14ac:dyDescent="0.45">
      <c r="A2351" t="s">
        <v>4290</v>
      </c>
      <c r="B2351" t="s">
        <v>4685</v>
      </c>
      <c r="C2351">
        <f>VLOOKUP(D2351,[1]Sheet!$A:$E,2,FALSE)</f>
        <v>0</v>
      </c>
      <c r="D2351" t="s">
        <v>4686</v>
      </c>
      <c r="E2351">
        <f>VLOOKUP(D2351,[1]Sheet!$A:$C,2,FALSE)</f>
        <v>0</v>
      </c>
      <c r="F2351">
        <f>VLOOKUP(D2351,[1]Sheet!$A:$C,3,FALSE)</f>
        <v>0</v>
      </c>
    </row>
    <row r="2352" spans="1:6" hidden="1" x14ac:dyDescent="0.45">
      <c r="A2352" t="s">
        <v>4290</v>
      </c>
      <c r="B2352" t="s">
        <v>4687</v>
      </c>
      <c r="C2352">
        <f>VLOOKUP(D2352,[1]Sheet!$A:$E,2,FALSE)</f>
        <v>0</v>
      </c>
      <c r="D2352" t="s">
        <v>4688</v>
      </c>
      <c r="E2352">
        <f>VLOOKUP(D2352,[1]Sheet!$A:$C,2,FALSE)</f>
        <v>0</v>
      </c>
      <c r="F2352">
        <f>VLOOKUP(D2352,[1]Sheet!$A:$C,3,FALSE)</f>
        <v>0</v>
      </c>
    </row>
    <row r="2353" spans="1:6" hidden="1" x14ac:dyDescent="0.45">
      <c r="A2353" t="s">
        <v>4290</v>
      </c>
      <c r="B2353" t="s">
        <v>4689</v>
      </c>
      <c r="C2353">
        <f>VLOOKUP(D2353,[1]Sheet!$A:$E,2,FALSE)</f>
        <v>0</v>
      </c>
      <c r="D2353" t="s">
        <v>4690</v>
      </c>
      <c r="E2353">
        <f>VLOOKUP(D2353,[1]Sheet!$A:$C,2,FALSE)</f>
        <v>0</v>
      </c>
      <c r="F2353">
        <f>VLOOKUP(D2353,[1]Sheet!$A:$C,3,FALSE)</f>
        <v>0</v>
      </c>
    </row>
    <row r="2354" spans="1:6" hidden="1" x14ac:dyDescent="0.45">
      <c r="A2354" t="s">
        <v>4290</v>
      </c>
      <c r="B2354" t="s">
        <v>4691</v>
      </c>
      <c r="C2354">
        <f>VLOOKUP(D2354,[1]Sheet!$A:$E,2,FALSE)</f>
        <v>0</v>
      </c>
      <c r="D2354" t="s">
        <v>4692</v>
      </c>
      <c r="E2354">
        <f>VLOOKUP(D2354,[1]Sheet!$A:$C,2,FALSE)</f>
        <v>0</v>
      </c>
      <c r="F2354">
        <f>VLOOKUP(D2354,[1]Sheet!$A:$C,3,FALSE)</f>
        <v>0</v>
      </c>
    </row>
    <row r="2355" spans="1:6" hidden="1" x14ac:dyDescent="0.45">
      <c r="A2355" t="s">
        <v>4290</v>
      </c>
      <c r="B2355" t="s">
        <v>4693</v>
      </c>
      <c r="C2355">
        <f>VLOOKUP(D2355,[1]Sheet!$A:$E,2,FALSE)</f>
        <v>0</v>
      </c>
      <c r="D2355" t="s">
        <v>4694</v>
      </c>
      <c r="E2355">
        <f>VLOOKUP(D2355,[1]Sheet!$A:$C,2,FALSE)</f>
        <v>0</v>
      </c>
      <c r="F2355">
        <f>VLOOKUP(D2355,[1]Sheet!$A:$C,3,FALSE)</f>
        <v>0</v>
      </c>
    </row>
    <row r="2356" spans="1:6" hidden="1" x14ac:dyDescent="0.45">
      <c r="A2356" t="s">
        <v>4290</v>
      </c>
      <c r="B2356" t="s">
        <v>4695</v>
      </c>
      <c r="C2356">
        <f>VLOOKUP(D2356,[1]Sheet!$A:$E,2,FALSE)</f>
        <v>0</v>
      </c>
      <c r="D2356" t="s">
        <v>4696</v>
      </c>
      <c r="E2356">
        <f>VLOOKUP(D2356,[1]Sheet!$A:$C,2,FALSE)</f>
        <v>0</v>
      </c>
      <c r="F2356">
        <f>VLOOKUP(D2356,[1]Sheet!$A:$C,3,FALSE)</f>
        <v>0</v>
      </c>
    </row>
    <row r="2357" spans="1:6" hidden="1" x14ac:dyDescent="0.45">
      <c r="A2357" t="s">
        <v>4290</v>
      </c>
      <c r="B2357" t="s">
        <v>4697</v>
      </c>
      <c r="C2357">
        <f>VLOOKUP(D2357,[1]Sheet!$A:$E,2,FALSE)</f>
        <v>0</v>
      </c>
      <c r="D2357" t="s">
        <v>4698</v>
      </c>
      <c r="E2357">
        <f>VLOOKUP(D2357,[1]Sheet!$A:$C,2,FALSE)</f>
        <v>0</v>
      </c>
      <c r="F2357">
        <f>VLOOKUP(D2357,[1]Sheet!$A:$C,3,FALSE)</f>
        <v>0</v>
      </c>
    </row>
    <row r="2358" spans="1:6" hidden="1" x14ac:dyDescent="0.45">
      <c r="A2358" t="s">
        <v>4290</v>
      </c>
      <c r="B2358" t="s">
        <v>4699</v>
      </c>
      <c r="C2358">
        <f>VLOOKUP(D2358,[1]Sheet!$A:$E,2,FALSE)</f>
        <v>0</v>
      </c>
      <c r="D2358" t="s">
        <v>4700</v>
      </c>
      <c r="E2358">
        <f>VLOOKUP(D2358,[1]Sheet!$A:$C,2,FALSE)</f>
        <v>0</v>
      </c>
      <c r="F2358">
        <f>VLOOKUP(D2358,[1]Sheet!$A:$C,3,FALSE)</f>
        <v>0</v>
      </c>
    </row>
    <row r="2359" spans="1:6" hidden="1" x14ac:dyDescent="0.45">
      <c r="A2359" t="s">
        <v>4290</v>
      </c>
      <c r="B2359" t="s">
        <v>4701</v>
      </c>
      <c r="C2359">
        <f>VLOOKUP(D2359,[1]Sheet!$A:$E,2,FALSE)</f>
        <v>0</v>
      </c>
      <c r="D2359" t="s">
        <v>4702</v>
      </c>
      <c r="E2359">
        <f>VLOOKUP(D2359,[1]Sheet!$A:$C,2,FALSE)</f>
        <v>0</v>
      </c>
      <c r="F2359">
        <f>VLOOKUP(D2359,[1]Sheet!$A:$C,3,FALSE)</f>
        <v>0</v>
      </c>
    </row>
    <row r="2360" spans="1:6" hidden="1" x14ac:dyDescent="0.45">
      <c r="A2360" t="s">
        <v>4290</v>
      </c>
      <c r="B2360" t="s">
        <v>4703</v>
      </c>
      <c r="C2360">
        <f>VLOOKUP(D2360,[1]Sheet!$A:$E,2,FALSE)</f>
        <v>0</v>
      </c>
      <c r="D2360" t="s">
        <v>4704</v>
      </c>
      <c r="E2360">
        <f>VLOOKUP(D2360,[1]Sheet!$A:$C,2,FALSE)</f>
        <v>0</v>
      </c>
      <c r="F2360">
        <f>VLOOKUP(D2360,[1]Sheet!$A:$C,3,FALSE)</f>
        <v>0</v>
      </c>
    </row>
    <row r="2361" spans="1:6" hidden="1" x14ac:dyDescent="0.45">
      <c r="A2361" t="s">
        <v>4290</v>
      </c>
      <c r="B2361" t="s">
        <v>4705</v>
      </c>
      <c r="C2361">
        <f>VLOOKUP(D2361,[1]Sheet!$A:$E,2,FALSE)</f>
        <v>0</v>
      </c>
      <c r="D2361" t="s">
        <v>4706</v>
      </c>
      <c r="E2361">
        <f>VLOOKUP(D2361,[1]Sheet!$A:$C,2,FALSE)</f>
        <v>0</v>
      </c>
      <c r="F2361">
        <f>VLOOKUP(D2361,[1]Sheet!$A:$C,3,FALSE)</f>
        <v>0</v>
      </c>
    </row>
    <row r="2362" spans="1:6" hidden="1" x14ac:dyDescent="0.45">
      <c r="A2362" t="s">
        <v>4290</v>
      </c>
      <c r="B2362" t="s">
        <v>4707</v>
      </c>
      <c r="C2362">
        <f>VLOOKUP(D2362,[1]Sheet!$A:$E,2,FALSE)</f>
        <v>0</v>
      </c>
      <c r="D2362" t="s">
        <v>4708</v>
      </c>
      <c r="E2362">
        <f>VLOOKUP(D2362,[1]Sheet!$A:$C,2,FALSE)</f>
        <v>0</v>
      </c>
      <c r="F2362">
        <f>VLOOKUP(D2362,[1]Sheet!$A:$C,3,FALSE)</f>
        <v>0</v>
      </c>
    </row>
    <row r="2363" spans="1:6" hidden="1" x14ac:dyDescent="0.45">
      <c r="A2363" t="s">
        <v>4290</v>
      </c>
      <c r="B2363" t="s">
        <v>4709</v>
      </c>
      <c r="C2363">
        <f>VLOOKUP(D2363,[1]Sheet!$A:$E,2,FALSE)</f>
        <v>0</v>
      </c>
      <c r="D2363" t="s">
        <v>4710</v>
      </c>
      <c r="E2363">
        <f>VLOOKUP(D2363,[1]Sheet!$A:$C,2,FALSE)</f>
        <v>0</v>
      </c>
      <c r="F2363">
        <f>VLOOKUP(D2363,[1]Sheet!$A:$C,3,FALSE)</f>
        <v>0</v>
      </c>
    </row>
    <row r="2364" spans="1:6" x14ac:dyDescent="0.45">
      <c r="A2364" t="s">
        <v>4290</v>
      </c>
      <c r="B2364" t="s">
        <v>4711</v>
      </c>
      <c r="C2364" t="str">
        <f>VLOOKUP(D2364,[1]Sheet!$A:$E,2,FALSE)</f>
        <v>55332_0004_0831_0003.jpg</v>
      </c>
      <c r="D2364" t="s">
        <v>4712</v>
      </c>
      <c r="E2364" t="str">
        <f>VLOOKUP(D2364,[1]Sheet!$A:$C,2,FALSE)</f>
        <v>55332_0004_0831_0003.jpg</v>
      </c>
      <c r="F2364" t="str">
        <f>VLOOKUP(D2364,[1]Sheet!$A:$C,3,FALSE)</f>
        <v>55332_0009_0831_0003.jpg</v>
      </c>
    </row>
    <row r="2365" spans="1:6" x14ac:dyDescent="0.45">
      <c r="A2365" t="s">
        <v>4290</v>
      </c>
      <c r="B2365" t="s">
        <v>4713</v>
      </c>
      <c r="C2365" t="str">
        <f>VLOOKUP(D2365,[1]Sheet!$A:$E,2,FALSE)</f>
        <v>55332_0004_0831_0004.jpg</v>
      </c>
      <c r="D2365" t="s">
        <v>4714</v>
      </c>
      <c r="E2365" t="str">
        <f>VLOOKUP(D2365,[1]Sheet!$A:$C,2,FALSE)</f>
        <v>55332_0004_0831_0004.jpg</v>
      </c>
      <c r="F2365" t="str">
        <f>VLOOKUP(D2365,[1]Sheet!$A:$C,3,FALSE)</f>
        <v>55332_0009_0831_0004.jpg</v>
      </c>
    </row>
    <row r="2366" spans="1:6" x14ac:dyDescent="0.45">
      <c r="A2366" t="s">
        <v>4290</v>
      </c>
      <c r="B2366" t="s">
        <v>4715</v>
      </c>
      <c r="C2366" t="str">
        <f>VLOOKUP(D2366,[1]Sheet!$A:$E,2,FALSE)</f>
        <v>55332_0004_1369_0003.jpg</v>
      </c>
      <c r="D2366" t="s">
        <v>4716</v>
      </c>
      <c r="E2366" t="str">
        <f>VLOOKUP(D2366,[1]Sheet!$A:$C,2,FALSE)</f>
        <v>55332_0004_1369_0003.jpg</v>
      </c>
      <c r="F2366" t="str">
        <f>VLOOKUP(D2366,[1]Sheet!$A:$C,3,FALSE)</f>
        <v>55332_0009_1369_0003.jpg</v>
      </c>
    </row>
    <row r="2367" spans="1:6" x14ac:dyDescent="0.45">
      <c r="A2367" t="s">
        <v>4290</v>
      </c>
      <c r="B2367" t="s">
        <v>4717</v>
      </c>
      <c r="C2367" t="str">
        <f>VLOOKUP(D2367,[1]Sheet!$A:$E,2,FALSE)</f>
        <v>55332_0004_1369_0004.jpg</v>
      </c>
      <c r="D2367" t="s">
        <v>4718</v>
      </c>
      <c r="E2367" t="str">
        <f>VLOOKUP(D2367,[1]Sheet!$A:$C,2,FALSE)</f>
        <v>55332_0004_1369_0004.jpg</v>
      </c>
      <c r="F2367" t="str">
        <f>VLOOKUP(D2367,[1]Sheet!$A:$C,3,FALSE)</f>
        <v>55332_0009_1369_0004.jpg</v>
      </c>
    </row>
    <row r="2368" spans="1:6" hidden="1" x14ac:dyDescent="0.45">
      <c r="A2368" t="s">
        <v>4290</v>
      </c>
      <c r="B2368" t="s">
        <v>4719</v>
      </c>
      <c r="C2368">
        <f>VLOOKUP(D2368,[1]Sheet!$A:$E,2,FALSE)</f>
        <v>0</v>
      </c>
      <c r="D2368" t="s">
        <v>4720</v>
      </c>
      <c r="E2368">
        <f>VLOOKUP(D2368,[1]Sheet!$A:$C,2,FALSE)</f>
        <v>0</v>
      </c>
      <c r="F2368">
        <f>VLOOKUP(D2368,[1]Sheet!$A:$C,3,FALSE)</f>
        <v>0</v>
      </c>
    </row>
    <row r="2369" spans="1:6" hidden="1" x14ac:dyDescent="0.45">
      <c r="A2369" t="s">
        <v>4290</v>
      </c>
      <c r="B2369" t="s">
        <v>4721</v>
      </c>
      <c r="C2369">
        <f>VLOOKUP(D2369,[1]Sheet!$A:$E,2,FALSE)</f>
        <v>0</v>
      </c>
      <c r="D2369" t="s">
        <v>4722</v>
      </c>
      <c r="E2369">
        <f>VLOOKUP(D2369,[1]Sheet!$A:$C,2,FALSE)</f>
        <v>0</v>
      </c>
      <c r="F2369">
        <f>VLOOKUP(D2369,[1]Sheet!$A:$C,3,FALSE)</f>
        <v>0</v>
      </c>
    </row>
    <row r="2370" spans="1:6" hidden="1" x14ac:dyDescent="0.45">
      <c r="A2370" t="s">
        <v>4290</v>
      </c>
      <c r="B2370" t="s">
        <v>4723</v>
      </c>
      <c r="C2370">
        <f>VLOOKUP(D2370,[1]Sheet!$A:$E,2,FALSE)</f>
        <v>0</v>
      </c>
      <c r="D2370" t="s">
        <v>4724</v>
      </c>
      <c r="E2370">
        <f>VLOOKUP(D2370,[1]Sheet!$A:$C,2,FALSE)</f>
        <v>0</v>
      </c>
      <c r="F2370">
        <f>VLOOKUP(D2370,[1]Sheet!$A:$C,3,FALSE)</f>
        <v>0</v>
      </c>
    </row>
    <row r="2371" spans="1:6" hidden="1" x14ac:dyDescent="0.45">
      <c r="A2371" t="s">
        <v>4290</v>
      </c>
      <c r="B2371" t="s">
        <v>4725</v>
      </c>
      <c r="C2371">
        <f>VLOOKUP(D2371,[1]Sheet!$A:$E,2,FALSE)</f>
        <v>0</v>
      </c>
      <c r="D2371" t="s">
        <v>4726</v>
      </c>
      <c r="E2371">
        <f>VLOOKUP(D2371,[1]Sheet!$A:$C,2,FALSE)</f>
        <v>0</v>
      </c>
      <c r="F2371">
        <f>VLOOKUP(D2371,[1]Sheet!$A:$C,3,FALSE)</f>
        <v>0</v>
      </c>
    </row>
    <row r="2372" spans="1:6" hidden="1" x14ac:dyDescent="0.45">
      <c r="A2372" t="s">
        <v>4290</v>
      </c>
      <c r="B2372" t="s">
        <v>4727</v>
      </c>
      <c r="C2372">
        <f>VLOOKUP(D2372,[1]Sheet!$A:$E,2,FALSE)</f>
        <v>0</v>
      </c>
      <c r="D2372" t="s">
        <v>4728</v>
      </c>
      <c r="E2372">
        <f>VLOOKUP(D2372,[1]Sheet!$A:$C,2,FALSE)</f>
        <v>0</v>
      </c>
      <c r="F2372">
        <f>VLOOKUP(D2372,[1]Sheet!$A:$C,3,FALSE)</f>
        <v>0</v>
      </c>
    </row>
    <row r="2373" spans="1:6" hidden="1" x14ac:dyDescent="0.45">
      <c r="A2373" t="s">
        <v>4290</v>
      </c>
      <c r="B2373" t="s">
        <v>4729</v>
      </c>
      <c r="C2373">
        <f>VLOOKUP(D2373,[1]Sheet!$A:$E,2,FALSE)</f>
        <v>0</v>
      </c>
      <c r="D2373" t="s">
        <v>4730</v>
      </c>
      <c r="E2373">
        <f>VLOOKUP(D2373,[1]Sheet!$A:$C,2,FALSE)</f>
        <v>0</v>
      </c>
      <c r="F2373">
        <f>VLOOKUP(D2373,[1]Sheet!$A:$C,3,FALSE)</f>
        <v>0</v>
      </c>
    </row>
    <row r="2374" spans="1:6" hidden="1" x14ac:dyDescent="0.45">
      <c r="A2374" t="s">
        <v>4290</v>
      </c>
      <c r="B2374" t="s">
        <v>4731</v>
      </c>
      <c r="C2374">
        <f>VLOOKUP(D2374,[1]Sheet!$A:$E,2,FALSE)</f>
        <v>0</v>
      </c>
      <c r="D2374" t="s">
        <v>4732</v>
      </c>
      <c r="E2374">
        <f>VLOOKUP(D2374,[1]Sheet!$A:$C,2,FALSE)</f>
        <v>0</v>
      </c>
      <c r="F2374">
        <f>VLOOKUP(D2374,[1]Sheet!$A:$C,3,FALSE)</f>
        <v>0</v>
      </c>
    </row>
    <row r="2375" spans="1:6" hidden="1" x14ac:dyDescent="0.45">
      <c r="A2375" t="s">
        <v>4290</v>
      </c>
      <c r="B2375" t="s">
        <v>4733</v>
      </c>
      <c r="C2375">
        <f>VLOOKUP(D2375,[1]Sheet!$A:$E,2,FALSE)</f>
        <v>0</v>
      </c>
      <c r="D2375" t="s">
        <v>4734</v>
      </c>
      <c r="E2375">
        <f>VLOOKUP(D2375,[1]Sheet!$A:$C,2,FALSE)</f>
        <v>0</v>
      </c>
      <c r="F2375">
        <f>VLOOKUP(D2375,[1]Sheet!$A:$C,3,FALSE)</f>
        <v>0</v>
      </c>
    </row>
    <row r="2376" spans="1:6" hidden="1" x14ac:dyDescent="0.45">
      <c r="A2376" t="s">
        <v>4290</v>
      </c>
      <c r="B2376" t="s">
        <v>4735</v>
      </c>
      <c r="C2376">
        <f>VLOOKUP(D2376,[1]Sheet!$A:$E,2,FALSE)</f>
        <v>0</v>
      </c>
      <c r="D2376" t="s">
        <v>4736</v>
      </c>
      <c r="E2376">
        <f>VLOOKUP(D2376,[1]Sheet!$A:$C,2,FALSE)</f>
        <v>0</v>
      </c>
      <c r="F2376">
        <f>VLOOKUP(D2376,[1]Sheet!$A:$C,3,FALSE)</f>
        <v>0</v>
      </c>
    </row>
    <row r="2377" spans="1:6" hidden="1" x14ac:dyDescent="0.45">
      <c r="A2377" t="s">
        <v>4290</v>
      </c>
      <c r="B2377" t="s">
        <v>4737</v>
      </c>
      <c r="C2377">
        <f>VLOOKUP(D2377,[1]Sheet!$A:$E,2,FALSE)</f>
        <v>0</v>
      </c>
      <c r="D2377" t="s">
        <v>4738</v>
      </c>
      <c r="E2377">
        <f>VLOOKUP(D2377,[1]Sheet!$A:$C,2,FALSE)</f>
        <v>0</v>
      </c>
      <c r="F2377">
        <f>VLOOKUP(D2377,[1]Sheet!$A:$C,3,FALSE)</f>
        <v>0</v>
      </c>
    </row>
    <row r="2378" spans="1:6" hidden="1" x14ac:dyDescent="0.45">
      <c r="A2378" t="s">
        <v>4290</v>
      </c>
      <c r="B2378" t="s">
        <v>4739</v>
      </c>
      <c r="C2378">
        <f>VLOOKUP(D2378,[1]Sheet!$A:$E,2,FALSE)</f>
        <v>0</v>
      </c>
      <c r="D2378" t="s">
        <v>4740</v>
      </c>
      <c r="E2378">
        <f>VLOOKUP(D2378,[1]Sheet!$A:$C,2,FALSE)</f>
        <v>0</v>
      </c>
      <c r="F2378">
        <f>VLOOKUP(D2378,[1]Sheet!$A:$C,3,FALSE)</f>
        <v>0</v>
      </c>
    </row>
    <row r="2379" spans="1:6" hidden="1" x14ac:dyDescent="0.45">
      <c r="A2379" t="s">
        <v>4290</v>
      </c>
      <c r="B2379" t="s">
        <v>4741</v>
      </c>
      <c r="C2379">
        <f>VLOOKUP(D2379,[1]Sheet!$A:$E,2,FALSE)</f>
        <v>0</v>
      </c>
      <c r="D2379" t="s">
        <v>4742</v>
      </c>
      <c r="E2379">
        <f>VLOOKUP(D2379,[1]Sheet!$A:$C,2,FALSE)</f>
        <v>0</v>
      </c>
      <c r="F2379">
        <f>VLOOKUP(D2379,[1]Sheet!$A:$C,3,FALSE)</f>
        <v>0</v>
      </c>
    </row>
    <row r="2380" spans="1:6" hidden="1" x14ac:dyDescent="0.45">
      <c r="A2380" t="s">
        <v>4290</v>
      </c>
      <c r="B2380" t="s">
        <v>4743</v>
      </c>
      <c r="C2380">
        <f>VLOOKUP(D2380,[1]Sheet!$A:$E,2,FALSE)</f>
        <v>0</v>
      </c>
      <c r="D2380" t="s">
        <v>4744</v>
      </c>
      <c r="E2380">
        <f>VLOOKUP(D2380,[1]Sheet!$A:$C,2,FALSE)</f>
        <v>0</v>
      </c>
      <c r="F2380">
        <f>VLOOKUP(D2380,[1]Sheet!$A:$C,3,FALSE)</f>
        <v>0</v>
      </c>
    </row>
    <row r="2381" spans="1:6" hidden="1" x14ac:dyDescent="0.45">
      <c r="A2381" t="s">
        <v>4290</v>
      </c>
      <c r="B2381" t="s">
        <v>4745</v>
      </c>
      <c r="C2381">
        <f>VLOOKUP(D2381,[1]Sheet!$A:$E,2,FALSE)</f>
        <v>0</v>
      </c>
      <c r="D2381" t="s">
        <v>4746</v>
      </c>
      <c r="E2381">
        <f>VLOOKUP(D2381,[1]Sheet!$A:$C,2,FALSE)</f>
        <v>0</v>
      </c>
      <c r="F2381">
        <f>VLOOKUP(D2381,[1]Sheet!$A:$C,3,FALSE)</f>
        <v>0</v>
      </c>
    </row>
    <row r="2382" spans="1:6" hidden="1" x14ac:dyDescent="0.45">
      <c r="A2382" t="s">
        <v>4747</v>
      </c>
      <c r="B2382" t="s">
        <v>4748</v>
      </c>
      <c r="C2382">
        <f>VLOOKUP(D2382,[1]Sheet!$A:$E,2,FALSE)</f>
        <v>0</v>
      </c>
      <c r="D2382" t="s">
        <v>4749</v>
      </c>
      <c r="E2382">
        <f>VLOOKUP(D2382,[1]Sheet!$A:$C,2,FALSE)</f>
        <v>0</v>
      </c>
      <c r="F2382">
        <f>VLOOKUP(D2382,[1]Sheet!$A:$C,3,FALSE)</f>
        <v>0</v>
      </c>
    </row>
    <row r="2383" spans="1:6" hidden="1" x14ac:dyDescent="0.45">
      <c r="A2383" t="s">
        <v>4747</v>
      </c>
      <c r="B2383" t="s">
        <v>4750</v>
      </c>
      <c r="C2383">
        <f>VLOOKUP(D2383,[1]Sheet!$A:$E,2,FALSE)</f>
        <v>0</v>
      </c>
      <c r="D2383" t="s">
        <v>4751</v>
      </c>
      <c r="E2383">
        <f>VLOOKUP(D2383,[1]Sheet!$A:$C,2,FALSE)</f>
        <v>0</v>
      </c>
      <c r="F2383">
        <f>VLOOKUP(D2383,[1]Sheet!$A:$C,3,FALSE)</f>
        <v>0</v>
      </c>
    </row>
    <row r="2384" spans="1:6" hidden="1" x14ac:dyDescent="0.45">
      <c r="A2384" t="s">
        <v>4747</v>
      </c>
      <c r="B2384" t="s">
        <v>4752</v>
      </c>
      <c r="C2384">
        <f>VLOOKUP(D2384,[1]Sheet!$A:$E,2,FALSE)</f>
        <v>0</v>
      </c>
      <c r="D2384" t="s">
        <v>4753</v>
      </c>
      <c r="E2384">
        <f>VLOOKUP(D2384,[1]Sheet!$A:$C,2,FALSE)</f>
        <v>0</v>
      </c>
      <c r="F2384">
        <f>VLOOKUP(D2384,[1]Sheet!$A:$C,3,FALSE)</f>
        <v>0</v>
      </c>
    </row>
    <row r="2385" spans="1:6" hidden="1" x14ac:dyDescent="0.45">
      <c r="A2385" t="s">
        <v>4747</v>
      </c>
      <c r="B2385" t="s">
        <v>4754</v>
      </c>
      <c r="C2385">
        <f>VLOOKUP(D2385,[1]Sheet!$A:$E,2,FALSE)</f>
        <v>0</v>
      </c>
      <c r="D2385" t="s">
        <v>4755</v>
      </c>
      <c r="E2385">
        <f>VLOOKUP(D2385,[1]Sheet!$A:$C,2,FALSE)</f>
        <v>0</v>
      </c>
      <c r="F2385">
        <f>VLOOKUP(D2385,[1]Sheet!$A:$C,3,FALSE)</f>
        <v>0</v>
      </c>
    </row>
    <row r="2386" spans="1:6" hidden="1" x14ac:dyDescent="0.45">
      <c r="A2386" t="s">
        <v>4747</v>
      </c>
      <c r="B2386" t="s">
        <v>4756</v>
      </c>
      <c r="C2386">
        <f>VLOOKUP(D2386,[1]Sheet!$A:$E,2,FALSE)</f>
        <v>0</v>
      </c>
      <c r="D2386" t="s">
        <v>4757</v>
      </c>
      <c r="E2386">
        <f>VLOOKUP(D2386,[1]Sheet!$A:$C,2,FALSE)</f>
        <v>0</v>
      </c>
      <c r="F2386">
        <f>VLOOKUP(D2386,[1]Sheet!$A:$C,3,FALSE)</f>
        <v>0</v>
      </c>
    </row>
    <row r="2387" spans="1:6" hidden="1" x14ac:dyDescent="0.45">
      <c r="A2387" t="s">
        <v>4747</v>
      </c>
      <c r="B2387" t="s">
        <v>4758</v>
      </c>
      <c r="C2387">
        <f>VLOOKUP(D2387,[1]Sheet!$A:$E,2,FALSE)</f>
        <v>0</v>
      </c>
      <c r="D2387" t="s">
        <v>4759</v>
      </c>
      <c r="E2387">
        <f>VLOOKUP(D2387,[1]Sheet!$A:$C,2,FALSE)</f>
        <v>0</v>
      </c>
      <c r="F2387">
        <f>VLOOKUP(D2387,[1]Sheet!$A:$C,3,FALSE)</f>
        <v>0</v>
      </c>
    </row>
    <row r="2388" spans="1:6" hidden="1" x14ac:dyDescent="0.45">
      <c r="A2388" t="s">
        <v>4747</v>
      </c>
      <c r="B2388" t="s">
        <v>4760</v>
      </c>
      <c r="C2388">
        <f>VLOOKUP(D2388,[1]Sheet!$A:$E,2,FALSE)</f>
        <v>0</v>
      </c>
      <c r="D2388" t="s">
        <v>4761</v>
      </c>
      <c r="E2388">
        <f>VLOOKUP(D2388,[1]Sheet!$A:$C,2,FALSE)</f>
        <v>0</v>
      </c>
      <c r="F2388">
        <f>VLOOKUP(D2388,[1]Sheet!$A:$C,3,FALSE)</f>
        <v>0</v>
      </c>
    </row>
    <row r="2389" spans="1:6" hidden="1" x14ac:dyDescent="0.45">
      <c r="A2389" t="s">
        <v>4747</v>
      </c>
      <c r="B2389" t="s">
        <v>4762</v>
      </c>
      <c r="C2389">
        <f>VLOOKUP(D2389,[1]Sheet!$A:$E,2,FALSE)</f>
        <v>0</v>
      </c>
      <c r="D2389" t="s">
        <v>4763</v>
      </c>
      <c r="E2389">
        <f>VLOOKUP(D2389,[1]Sheet!$A:$C,2,FALSE)</f>
        <v>0</v>
      </c>
      <c r="F2389">
        <f>VLOOKUP(D2389,[1]Sheet!$A:$C,3,FALSE)</f>
        <v>0</v>
      </c>
    </row>
    <row r="2390" spans="1:6" hidden="1" x14ac:dyDescent="0.45">
      <c r="A2390" t="s">
        <v>4747</v>
      </c>
      <c r="B2390" t="s">
        <v>4764</v>
      </c>
      <c r="C2390">
        <f>VLOOKUP(D2390,[1]Sheet!$A:$E,2,FALSE)</f>
        <v>0</v>
      </c>
      <c r="D2390" t="s">
        <v>4765</v>
      </c>
      <c r="E2390">
        <f>VLOOKUP(D2390,[1]Sheet!$A:$C,2,FALSE)</f>
        <v>0</v>
      </c>
      <c r="F2390">
        <f>VLOOKUP(D2390,[1]Sheet!$A:$C,3,FALSE)</f>
        <v>0</v>
      </c>
    </row>
    <row r="2391" spans="1:6" hidden="1" x14ac:dyDescent="0.45">
      <c r="A2391" t="s">
        <v>4747</v>
      </c>
      <c r="B2391" t="s">
        <v>4766</v>
      </c>
      <c r="C2391">
        <f>VLOOKUP(D2391,[1]Sheet!$A:$E,2,FALSE)</f>
        <v>0</v>
      </c>
      <c r="D2391" t="s">
        <v>4767</v>
      </c>
      <c r="E2391">
        <f>VLOOKUP(D2391,[1]Sheet!$A:$C,2,FALSE)</f>
        <v>0</v>
      </c>
      <c r="F2391">
        <f>VLOOKUP(D2391,[1]Sheet!$A:$C,3,FALSE)</f>
        <v>0</v>
      </c>
    </row>
    <row r="2392" spans="1:6" hidden="1" x14ac:dyDescent="0.45">
      <c r="A2392" t="s">
        <v>4747</v>
      </c>
      <c r="B2392" t="s">
        <v>4768</v>
      </c>
      <c r="C2392">
        <f>VLOOKUP(D2392,[1]Sheet!$A:$E,2,FALSE)</f>
        <v>0</v>
      </c>
      <c r="D2392" t="s">
        <v>4769</v>
      </c>
      <c r="E2392">
        <f>VLOOKUP(D2392,[1]Sheet!$A:$C,2,FALSE)</f>
        <v>0</v>
      </c>
      <c r="F2392">
        <f>VLOOKUP(D2392,[1]Sheet!$A:$C,3,FALSE)</f>
        <v>0</v>
      </c>
    </row>
    <row r="2393" spans="1:6" hidden="1" x14ac:dyDescent="0.45">
      <c r="A2393" t="s">
        <v>4747</v>
      </c>
      <c r="B2393" t="s">
        <v>4770</v>
      </c>
      <c r="C2393">
        <f>VLOOKUP(D2393,[1]Sheet!$A:$E,2,FALSE)</f>
        <v>0</v>
      </c>
      <c r="D2393" t="s">
        <v>4771</v>
      </c>
      <c r="E2393">
        <f>VLOOKUP(D2393,[1]Sheet!$A:$C,2,FALSE)</f>
        <v>0</v>
      </c>
      <c r="F2393">
        <f>VLOOKUP(D2393,[1]Sheet!$A:$C,3,FALSE)</f>
        <v>0</v>
      </c>
    </row>
    <row r="2394" spans="1:6" hidden="1" x14ac:dyDescent="0.45">
      <c r="A2394" t="s">
        <v>4747</v>
      </c>
      <c r="B2394" t="s">
        <v>4772</v>
      </c>
      <c r="C2394">
        <f>VLOOKUP(D2394,[1]Sheet!$A:$E,2,FALSE)</f>
        <v>0</v>
      </c>
      <c r="D2394" t="s">
        <v>4773</v>
      </c>
      <c r="E2394">
        <f>VLOOKUP(D2394,[1]Sheet!$A:$C,2,FALSE)</f>
        <v>0</v>
      </c>
      <c r="F2394">
        <f>VLOOKUP(D2394,[1]Sheet!$A:$C,3,FALSE)</f>
        <v>0</v>
      </c>
    </row>
    <row r="2395" spans="1:6" hidden="1" x14ac:dyDescent="0.45">
      <c r="A2395" t="s">
        <v>4747</v>
      </c>
      <c r="B2395" t="s">
        <v>4774</v>
      </c>
      <c r="C2395">
        <f>VLOOKUP(D2395,[1]Sheet!$A:$E,2,FALSE)</f>
        <v>0</v>
      </c>
      <c r="D2395" t="s">
        <v>4775</v>
      </c>
      <c r="E2395">
        <f>VLOOKUP(D2395,[1]Sheet!$A:$C,2,FALSE)</f>
        <v>0</v>
      </c>
      <c r="F2395">
        <f>VLOOKUP(D2395,[1]Sheet!$A:$C,3,FALSE)</f>
        <v>0</v>
      </c>
    </row>
    <row r="2396" spans="1:6" hidden="1" x14ac:dyDescent="0.45">
      <c r="A2396" t="s">
        <v>4747</v>
      </c>
      <c r="B2396" t="s">
        <v>4776</v>
      </c>
      <c r="C2396">
        <f>VLOOKUP(D2396,[1]Sheet!$A:$E,2,FALSE)</f>
        <v>0</v>
      </c>
      <c r="D2396" t="s">
        <v>4777</v>
      </c>
      <c r="E2396">
        <f>VLOOKUP(D2396,[1]Sheet!$A:$C,2,FALSE)</f>
        <v>0</v>
      </c>
      <c r="F2396">
        <f>VLOOKUP(D2396,[1]Sheet!$A:$C,3,FALSE)</f>
        <v>0</v>
      </c>
    </row>
    <row r="2397" spans="1:6" hidden="1" x14ac:dyDescent="0.45">
      <c r="A2397" t="s">
        <v>4747</v>
      </c>
      <c r="B2397" t="s">
        <v>4778</v>
      </c>
      <c r="C2397">
        <f>VLOOKUP(D2397,[1]Sheet!$A:$E,2,FALSE)</f>
        <v>0</v>
      </c>
      <c r="D2397" t="s">
        <v>4779</v>
      </c>
      <c r="E2397">
        <f>VLOOKUP(D2397,[1]Sheet!$A:$C,2,FALSE)</f>
        <v>0</v>
      </c>
      <c r="F2397">
        <f>VLOOKUP(D2397,[1]Sheet!$A:$C,3,FALSE)</f>
        <v>0</v>
      </c>
    </row>
    <row r="2398" spans="1:6" hidden="1" x14ac:dyDescent="0.45">
      <c r="A2398" t="s">
        <v>4747</v>
      </c>
      <c r="B2398" t="s">
        <v>4780</v>
      </c>
      <c r="C2398">
        <f>VLOOKUP(D2398,[1]Sheet!$A:$E,2,FALSE)</f>
        <v>0</v>
      </c>
      <c r="D2398" t="s">
        <v>4781</v>
      </c>
      <c r="E2398">
        <f>VLOOKUP(D2398,[1]Sheet!$A:$C,2,FALSE)</f>
        <v>0</v>
      </c>
      <c r="F2398">
        <f>VLOOKUP(D2398,[1]Sheet!$A:$C,3,FALSE)</f>
        <v>0</v>
      </c>
    </row>
    <row r="2399" spans="1:6" hidden="1" x14ac:dyDescent="0.45">
      <c r="A2399" t="s">
        <v>4782</v>
      </c>
      <c r="B2399" t="s">
        <v>4783</v>
      </c>
      <c r="C2399">
        <f>VLOOKUP(D2399,[1]Sheet!$A:$E,2,FALSE)</f>
        <v>0</v>
      </c>
      <c r="D2399" t="s">
        <v>4784</v>
      </c>
      <c r="E2399">
        <f>VLOOKUP(D2399,[1]Sheet!$A:$C,2,FALSE)</f>
        <v>0</v>
      </c>
      <c r="F2399">
        <f>VLOOKUP(D2399,[1]Sheet!$A:$C,3,FALSE)</f>
        <v>0</v>
      </c>
    </row>
    <row r="2400" spans="1:6" hidden="1" x14ac:dyDescent="0.45">
      <c r="A2400" t="s">
        <v>4782</v>
      </c>
      <c r="B2400" t="s">
        <v>4785</v>
      </c>
      <c r="C2400">
        <f>VLOOKUP(D2400,[1]Sheet!$A:$E,2,FALSE)</f>
        <v>0</v>
      </c>
      <c r="D2400" t="s">
        <v>4786</v>
      </c>
      <c r="E2400">
        <f>VLOOKUP(D2400,[1]Sheet!$A:$C,2,FALSE)</f>
        <v>0</v>
      </c>
      <c r="F2400">
        <f>VLOOKUP(D2400,[1]Sheet!$A:$C,3,FALSE)</f>
        <v>0</v>
      </c>
    </row>
    <row r="2401" spans="1:6" hidden="1" x14ac:dyDescent="0.45">
      <c r="A2401" t="s">
        <v>4782</v>
      </c>
      <c r="B2401" t="s">
        <v>4787</v>
      </c>
      <c r="C2401">
        <f>VLOOKUP(D2401,[1]Sheet!$A:$E,2,FALSE)</f>
        <v>0</v>
      </c>
      <c r="D2401" t="s">
        <v>4788</v>
      </c>
      <c r="E2401">
        <f>VLOOKUP(D2401,[1]Sheet!$A:$C,2,FALSE)</f>
        <v>0</v>
      </c>
      <c r="F2401">
        <f>VLOOKUP(D2401,[1]Sheet!$A:$C,3,FALSE)</f>
        <v>0</v>
      </c>
    </row>
    <row r="2402" spans="1:6" hidden="1" x14ac:dyDescent="0.45">
      <c r="A2402" t="s">
        <v>4782</v>
      </c>
      <c r="B2402" t="s">
        <v>4789</v>
      </c>
      <c r="C2402">
        <f>VLOOKUP(D2402,[1]Sheet!$A:$E,2,FALSE)</f>
        <v>0</v>
      </c>
      <c r="D2402" t="s">
        <v>4790</v>
      </c>
      <c r="E2402">
        <f>VLOOKUP(D2402,[1]Sheet!$A:$C,2,FALSE)</f>
        <v>0</v>
      </c>
      <c r="F2402">
        <f>VLOOKUP(D2402,[1]Sheet!$A:$C,3,FALSE)</f>
        <v>0</v>
      </c>
    </row>
    <row r="2403" spans="1:6" hidden="1" x14ac:dyDescent="0.45">
      <c r="A2403" t="s">
        <v>4782</v>
      </c>
      <c r="B2403" t="s">
        <v>4791</v>
      </c>
      <c r="C2403">
        <f>VLOOKUP(D2403,[1]Sheet!$A:$E,2,FALSE)</f>
        <v>0</v>
      </c>
      <c r="D2403" t="s">
        <v>4792</v>
      </c>
      <c r="E2403">
        <f>VLOOKUP(D2403,[1]Sheet!$A:$C,2,FALSE)</f>
        <v>0</v>
      </c>
      <c r="F2403">
        <f>VLOOKUP(D2403,[1]Sheet!$A:$C,3,FALSE)</f>
        <v>0</v>
      </c>
    </row>
    <row r="2404" spans="1:6" hidden="1" x14ac:dyDescent="0.45">
      <c r="A2404" t="s">
        <v>4782</v>
      </c>
      <c r="B2404" t="s">
        <v>4793</v>
      </c>
      <c r="C2404">
        <f>VLOOKUP(D2404,[1]Sheet!$A:$E,2,FALSE)</f>
        <v>0</v>
      </c>
      <c r="D2404" t="s">
        <v>4794</v>
      </c>
      <c r="E2404">
        <f>VLOOKUP(D2404,[1]Sheet!$A:$C,2,FALSE)</f>
        <v>0</v>
      </c>
      <c r="F2404">
        <f>VLOOKUP(D2404,[1]Sheet!$A:$C,3,FALSE)</f>
        <v>0</v>
      </c>
    </row>
    <row r="2405" spans="1:6" hidden="1" x14ac:dyDescent="0.45">
      <c r="A2405" t="s">
        <v>4782</v>
      </c>
      <c r="B2405" t="s">
        <v>4795</v>
      </c>
      <c r="C2405">
        <f>VLOOKUP(D2405,[1]Sheet!$A:$E,2,FALSE)</f>
        <v>0</v>
      </c>
      <c r="D2405" t="s">
        <v>4796</v>
      </c>
      <c r="E2405">
        <f>VLOOKUP(D2405,[1]Sheet!$A:$C,2,FALSE)</f>
        <v>0</v>
      </c>
      <c r="F2405">
        <f>VLOOKUP(D2405,[1]Sheet!$A:$C,3,FALSE)</f>
        <v>0</v>
      </c>
    </row>
    <row r="2406" spans="1:6" hidden="1" x14ac:dyDescent="0.45">
      <c r="A2406" t="s">
        <v>4782</v>
      </c>
      <c r="B2406" t="s">
        <v>4797</v>
      </c>
      <c r="C2406">
        <f>VLOOKUP(D2406,[1]Sheet!$A:$E,2,FALSE)</f>
        <v>0</v>
      </c>
      <c r="D2406" t="s">
        <v>4798</v>
      </c>
      <c r="E2406">
        <f>VLOOKUP(D2406,[1]Sheet!$A:$C,2,FALSE)</f>
        <v>0</v>
      </c>
      <c r="F2406">
        <f>VLOOKUP(D2406,[1]Sheet!$A:$C,3,FALSE)</f>
        <v>0</v>
      </c>
    </row>
    <row r="2407" spans="1:6" hidden="1" x14ac:dyDescent="0.45">
      <c r="A2407" t="s">
        <v>4782</v>
      </c>
      <c r="B2407" t="s">
        <v>4799</v>
      </c>
      <c r="C2407">
        <f>VLOOKUP(D2407,[1]Sheet!$A:$E,2,FALSE)</f>
        <v>0</v>
      </c>
      <c r="D2407" t="s">
        <v>4800</v>
      </c>
      <c r="E2407">
        <f>VLOOKUP(D2407,[1]Sheet!$A:$C,2,FALSE)</f>
        <v>0</v>
      </c>
      <c r="F2407">
        <f>VLOOKUP(D2407,[1]Sheet!$A:$C,3,FALSE)</f>
        <v>0</v>
      </c>
    </row>
    <row r="2408" spans="1:6" hidden="1" x14ac:dyDescent="0.45">
      <c r="A2408" t="s">
        <v>4782</v>
      </c>
      <c r="B2408" t="s">
        <v>4801</v>
      </c>
      <c r="C2408">
        <f>VLOOKUP(D2408,[1]Sheet!$A:$E,2,FALSE)</f>
        <v>0</v>
      </c>
      <c r="D2408" t="s">
        <v>4802</v>
      </c>
      <c r="E2408">
        <f>VLOOKUP(D2408,[1]Sheet!$A:$C,2,FALSE)</f>
        <v>0</v>
      </c>
      <c r="F2408">
        <f>VLOOKUP(D2408,[1]Sheet!$A:$C,3,FALSE)</f>
        <v>0</v>
      </c>
    </row>
    <row r="2409" spans="1:6" hidden="1" x14ac:dyDescent="0.45">
      <c r="A2409" t="s">
        <v>4782</v>
      </c>
      <c r="B2409" t="s">
        <v>4803</v>
      </c>
      <c r="C2409">
        <f>VLOOKUP(D2409,[1]Sheet!$A:$E,2,FALSE)</f>
        <v>0</v>
      </c>
      <c r="D2409" t="s">
        <v>4804</v>
      </c>
      <c r="E2409">
        <f>VLOOKUP(D2409,[1]Sheet!$A:$C,2,FALSE)</f>
        <v>0</v>
      </c>
      <c r="F2409">
        <f>VLOOKUP(D2409,[1]Sheet!$A:$C,3,FALSE)</f>
        <v>0</v>
      </c>
    </row>
    <row r="2410" spans="1:6" hidden="1" x14ac:dyDescent="0.45">
      <c r="A2410" t="s">
        <v>4782</v>
      </c>
      <c r="B2410" t="s">
        <v>4805</v>
      </c>
      <c r="C2410">
        <f>VLOOKUP(D2410,[1]Sheet!$A:$E,2,FALSE)</f>
        <v>0</v>
      </c>
      <c r="D2410" t="s">
        <v>4806</v>
      </c>
      <c r="E2410">
        <f>VLOOKUP(D2410,[1]Sheet!$A:$C,2,FALSE)</f>
        <v>0</v>
      </c>
      <c r="F2410">
        <f>VLOOKUP(D2410,[1]Sheet!$A:$C,3,FALSE)</f>
        <v>0</v>
      </c>
    </row>
    <row r="2411" spans="1:6" hidden="1" x14ac:dyDescent="0.45">
      <c r="A2411" t="s">
        <v>4782</v>
      </c>
      <c r="B2411" t="s">
        <v>4807</v>
      </c>
      <c r="C2411">
        <f>VLOOKUP(D2411,[1]Sheet!$A:$E,2,FALSE)</f>
        <v>0</v>
      </c>
      <c r="D2411" t="s">
        <v>4808</v>
      </c>
      <c r="E2411">
        <f>VLOOKUP(D2411,[1]Sheet!$A:$C,2,FALSE)</f>
        <v>0</v>
      </c>
      <c r="F2411">
        <f>VLOOKUP(D2411,[1]Sheet!$A:$C,3,FALSE)</f>
        <v>0</v>
      </c>
    </row>
    <row r="2412" spans="1:6" hidden="1" x14ac:dyDescent="0.45">
      <c r="A2412" t="s">
        <v>4782</v>
      </c>
      <c r="B2412" t="s">
        <v>4809</v>
      </c>
      <c r="C2412">
        <f>VLOOKUP(D2412,[1]Sheet!$A:$E,2,FALSE)</f>
        <v>0</v>
      </c>
      <c r="D2412" t="s">
        <v>4810</v>
      </c>
      <c r="E2412">
        <f>VLOOKUP(D2412,[1]Sheet!$A:$C,2,FALSE)</f>
        <v>0</v>
      </c>
      <c r="F2412">
        <f>VLOOKUP(D2412,[1]Sheet!$A:$C,3,FALSE)</f>
        <v>0</v>
      </c>
    </row>
    <row r="2413" spans="1:6" hidden="1" x14ac:dyDescent="0.45">
      <c r="A2413" t="s">
        <v>4782</v>
      </c>
      <c r="B2413" t="s">
        <v>4811</v>
      </c>
      <c r="C2413">
        <f>VLOOKUP(D2413,[1]Sheet!$A:$E,2,FALSE)</f>
        <v>0</v>
      </c>
      <c r="D2413" t="s">
        <v>4812</v>
      </c>
      <c r="E2413">
        <f>VLOOKUP(D2413,[1]Sheet!$A:$C,2,FALSE)</f>
        <v>0</v>
      </c>
      <c r="F2413">
        <f>VLOOKUP(D2413,[1]Sheet!$A:$C,3,FALSE)</f>
        <v>0</v>
      </c>
    </row>
    <row r="2414" spans="1:6" hidden="1" x14ac:dyDescent="0.45">
      <c r="A2414" t="s">
        <v>4782</v>
      </c>
      <c r="B2414" t="s">
        <v>4813</v>
      </c>
      <c r="C2414">
        <f>VLOOKUP(D2414,[1]Sheet!$A:$E,2,FALSE)</f>
        <v>0</v>
      </c>
      <c r="D2414" t="s">
        <v>4814</v>
      </c>
      <c r="E2414">
        <f>VLOOKUP(D2414,[1]Sheet!$A:$C,2,FALSE)</f>
        <v>0</v>
      </c>
      <c r="F2414">
        <f>VLOOKUP(D2414,[1]Sheet!$A:$C,3,FALSE)</f>
        <v>0</v>
      </c>
    </row>
    <row r="2415" spans="1:6" hidden="1" x14ac:dyDescent="0.45">
      <c r="A2415" t="s">
        <v>4782</v>
      </c>
      <c r="B2415" t="s">
        <v>4815</v>
      </c>
      <c r="C2415">
        <f>VLOOKUP(D2415,[1]Sheet!$A:$E,2,FALSE)</f>
        <v>0</v>
      </c>
      <c r="D2415" t="s">
        <v>4816</v>
      </c>
      <c r="E2415">
        <f>VLOOKUP(D2415,[1]Sheet!$A:$C,2,FALSE)</f>
        <v>0</v>
      </c>
      <c r="F2415">
        <f>VLOOKUP(D2415,[1]Sheet!$A:$C,3,FALSE)</f>
        <v>0</v>
      </c>
    </row>
    <row r="2416" spans="1:6" hidden="1" x14ac:dyDescent="0.45">
      <c r="A2416" t="s">
        <v>4782</v>
      </c>
      <c r="B2416" t="s">
        <v>4817</v>
      </c>
      <c r="C2416">
        <f>VLOOKUP(D2416,[1]Sheet!$A:$E,2,FALSE)</f>
        <v>0</v>
      </c>
      <c r="D2416" t="s">
        <v>4818</v>
      </c>
      <c r="E2416">
        <f>VLOOKUP(D2416,[1]Sheet!$A:$C,2,FALSE)</f>
        <v>0</v>
      </c>
      <c r="F2416">
        <f>VLOOKUP(D2416,[1]Sheet!$A:$C,3,FALSE)</f>
        <v>0</v>
      </c>
    </row>
    <row r="2417" spans="1:6" hidden="1" x14ac:dyDescent="0.45">
      <c r="A2417" t="s">
        <v>4782</v>
      </c>
      <c r="B2417" t="s">
        <v>4819</v>
      </c>
      <c r="C2417">
        <f>VLOOKUP(D2417,[1]Sheet!$A:$E,2,FALSE)</f>
        <v>0</v>
      </c>
      <c r="D2417" t="s">
        <v>4820</v>
      </c>
      <c r="E2417">
        <f>VLOOKUP(D2417,[1]Sheet!$A:$C,2,FALSE)</f>
        <v>0</v>
      </c>
      <c r="F2417">
        <f>VLOOKUP(D2417,[1]Sheet!$A:$C,3,FALSE)</f>
        <v>0</v>
      </c>
    </row>
    <row r="2418" spans="1:6" hidden="1" x14ac:dyDescent="0.45">
      <c r="A2418" t="s">
        <v>4782</v>
      </c>
      <c r="B2418" t="s">
        <v>4821</v>
      </c>
      <c r="C2418">
        <f>VLOOKUP(D2418,[1]Sheet!$A:$E,2,FALSE)</f>
        <v>0</v>
      </c>
      <c r="D2418" t="s">
        <v>4822</v>
      </c>
      <c r="E2418">
        <f>VLOOKUP(D2418,[1]Sheet!$A:$C,2,FALSE)</f>
        <v>0</v>
      </c>
      <c r="F2418">
        <f>VLOOKUP(D2418,[1]Sheet!$A:$C,3,FALSE)</f>
        <v>0</v>
      </c>
    </row>
    <row r="2419" spans="1:6" hidden="1" x14ac:dyDescent="0.45">
      <c r="A2419" t="s">
        <v>4782</v>
      </c>
      <c r="B2419" t="s">
        <v>4823</v>
      </c>
      <c r="C2419">
        <f>VLOOKUP(D2419,[1]Sheet!$A:$E,2,FALSE)</f>
        <v>0</v>
      </c>
      <c r="D2419" t="s">
        <v>4824</v>
      </c>
      <c r="E2419">
        <f>VLOOKUP(D2419,[1]Sheet!$A:$C,2,FALSE)</f>
        <v>0</v>
      </c>
      <c r="F2419">
        <f>VLOOKUP(D2419,[1]Sheet!$A:$C,3,FALSE)</f>
        <v>0</v>
      </c>
    </row>
    <row r="2420" spans="1:6" hidden="1" x14ac:dyDescent="0.45">
      <c r="A2420" t="s">
        <v>4782</v>
      </c>
      <c r="B2420" t="s">
        <v>4825</v>
      </c>
      <c r="C2420">
        <f>VLOOKUP(D2420,[1]Sheet!$A:$E,2,FALSE)</f>
        <v>0</v>
      </c>
      <c r="D2420" t="s">
        <v>4826</v>
      </c>
      <c r="E2420">
        <f>VLOOKUP(D2420,[1]Sheet!$A:$C,2,FALSE)</f>
        <v>0</v>
      </c>
      <c r="F2420">
        <f>VLOOKUP(D2420,[1]Sheet!$A:$C,3,FALSE)</f>
        <v>0</v>
      </c>
    </row>
    <row r="2421" spans="1:6" hidden="1" x14ac:dyDescent="0.45">
      <c r="A2421" t="s">
        <v>4782</v>
      </c>
      <c r="B2421" t="s">
        <v>4827</v>
      </c>
      <c r="C2421">
        <f>VLOOKUP(D2421,[1]Sheet!$A:$E,2,FALSE)</f>
        <v>0</v>
      </c>
      <c r="D2421" t="s">
        <v>4828</v>
      </c>
      <c r="E2421">
        <f>VLOOKUP(D2421,[1]Sheet!$A:$C,2,FALSE)</f>
        <v>0</v>
      </c>
      <c r="F2421">
        <f>VLOOKUP(D2421,[1]Sheet!$A:$C,3,FALSE)</f>
        <v>0</v>
      </c>
    </row>
    <row r="2422" spans="1:6" hidden="1" x14ac:dyDescent="0.45">
      <c r="A2422" t="s">
        <v>4782</v>
      </c>
      <c r="B2422" t="s">
        <v>4829</v>
      </c>
      <c r="C2422">
        <f>VLOOKUP(D2422,[1]Sheet!$A:$E,2,FALSE)</f>
        <v>0</v>
      </c>
      <c r="D2422" t="s">
        <v>4830</v>
      </c>
      <c r="E2422">
        <f>VLOOKUP(D2422,[1]Sheet!$A:$C,2,FALSE)</f>
        <v>0</v>
      </c>
      <c r="F2422">
        <f>VLOOKUP(D2422,[1]Sheet!$A:$C,3,FALSE)</f>
        <v>0</v>
      </c>
    </row>
    <row r="2423" spans="1:6" hidden="1" x14ac:dyDescent="0.45">
      <c r="A2423" t="s">
        <v>4782</v>
      </c>
      <c r="B2423" t="s">
        <v>4831</v>
      </c>
      <c r="C2423">
        <f>VLOOKUP(D2423,[1]Sheet!$A:$E,2,FALSE)</f>
        <v>0</v>
      </c>
      <c r="D2423" t="s">
        <v>4832</v>
      </c>
      <c r="E2423">
        <f>VLOOKUP(D2423,[1]Sheet!$A:$C,2,FALSE)</f>
        <v>0</v>
      </c>
      <c r="F2423">
        <f>VLOOKUP(D2423,[1]Sheet!$A:$C,3,FALSE)</f>
        <v>0</v>
      </c>
    </row>
    <row r="2424" spans="1:6" hidden="1" x14ac:dyDescent="0.45">
      <c r="A2424" t="s">
        <v>4782</v>
      </c>
      <c r="B2424" t="s">
        <v>4833</v>
      </c>
      <c r="C2424">
        <f>VLOOKUP(D2424,[1]Sheet!$A:$E,2,FALSE)</f>
        <v>0</v>
      </c>
      <c r="D2424" t="s">
        <v>4834</v>
      </c>
      <c r="E2424">
        <f>VLOOKUP(D2424,[1]Sheet!$A:$C,2,FALSE)</f>
        <v>0</v>
      </c>
      <c r="F2424">
        <f>VLOOKUP(D2424,[1]Sheet!$A:$C,3,FALSE)</f>
        <v>0</v>
      </c>
    </row>
    <row r="2425" spans="1:6" hidden="1" x14ac:dyDescent="0.45">
      <c r="A2425" t="s">
        <v>4782</v>
      </c>
      <c r="B2425" t="s">
        <v>4835</v>
      </c>
      <c r="C2425">
        <f>VLOOKUP(D2425,[1]Sheet!$A:$E,2,FALSE)</f>
        <v>0</v>
      </c>
      <c r="D2425" t="s">
        <v>4836</v>
      </c>
      <c r="E2425">
        <f>VLOOKUP(D2425,[1]Sheet!$A:$C,2,FALSE)</f>
        <v>0</v>
      </c>
      <c r="F2425">
        <f>VLOOKUP(D2425,[1]Sheet!$A:$C,3,FALSE)</f>
        <v>0</v>
      </c>
    </row>
    <row r="2426" spans="1:6" hidden="1" x14ac:dyDescent="0.45">
      <c r="A2426" t="s">
        <v>4782</v>
      </c>
      <c r="B2426" t="s">
        <v>4837</v>
      </c>
      <c r="C2426">
        <f>VLOOKUP(D2426,[1]Sheet!$A:$E,2,FALSE)</f>
        <v>0</v>
      </c>
      <c r="D2426" t="s">
        <v>4838</v>
      </c>
      <c r="E2426">
        <f>VLOOKUP(D2426,[1]Sheet!$A:$C,2,FALSE)</f>
        <v>0</v>
      </c>
      <c r="F2426">
        <f>VLOOKUP(D2426,[1]Sheet!$A:$C,3,FALSE)</f>
        <v>0</v>
      </c>
    </row>
    <row r="2427" spans="1:6" hidden="1" x14ac:dyDescent="0.45">
      <c r="A2427" t="s">
        <v>4782</v>
      </c>
      <c r="B2427" t="s">
        <v>4839</v>
      </c>
      <c r="C2427">
        <f>VLOOKUP(D2427,[1]Sheet!$A:$E,2,FALSE)</f>
        <v>0</v>
      </c>
      <c r="D2427" t="s">
        <v>4840</v>
      </c>
      <c r="E2427">
        <f>VLOOKUP(D2427,[1]Sheet!$A:$C,2,FALSE)</f>
        <v>0</v>
      </c>
      <c r="F2427">
        <f>VLOOKUP(D2427,[1]Sheet!$A:$C,3,FALSE)</f>
        <v>0</v>
      </c>
    </row>
    <row r="2428" spans="1:6" hidden="1" x14ac:dyDescent="0.45">
      <c r="A2428" t="s">
        <v>4782</v>
      </c>
      <c r="B2428" t="s">
        <v>4841</v>
      </c>
      <c r="C2428">
        <f>VLOOKUP(D2428,[1]Sheet!$A:$E,2,FALSE)</f>
        <v>0</v>
      </c>
      <c r="D2428" t="s">
        <v>4842</v>
      </c>
      <c r="E2428">
        <f>VLOOKUP(D2428,[1]Sheet!$A:$C,2,FALSE)</f>
        <v>0</v>
      </c>
      <c r="F2428">
        <f>VLOOKUP(D2428,[1]Sheet!$A:$C,3,FALSE)</f>
        <v>0</v>
      </c>
    </row>
    <row r="2429" spans="1:6" hidden="1" x14ac:dyDescent="0.45">
      <c r="A2429" t="s">
        <v>4782</v>
      </c>
      <c r="B2429" t="s">
        <v>4843</v>
      </c>
      <c r="C2429">
        <f>VLOOKUP(D2429,[1]Sheet!$A:$E,2,FALSE)</f>
        <v>0</v>
      </c>
      <c r="D2429" t="s">
        <v>4844</v>
      </c>
      <c r="E2429">
        <f>VLOOKUP(D2429,[1]Sheet!$A:$C,2,FALSE)</f>
        <v>0</v>
      </c>
      <c r="F2429">
        <f>VLOOKUP(D2429,[1]Sheet!$A:$C,3,FALSE)</f>
        <v>0</v>
      </c>
    </row>
    <row r="2430" spans="1:6" hidden="1" x14ac:dyDescent="0.45">
      <c r="A2430" t="s">
        <v>4782</v>
      </c>
      <c r="B2430" t="s">
        <v>4845</v>
      </c>
      <c r="C2430">
        <f>VLOOKUP(D2430,[1]Sheet!$A:$E,2,FALSE)</f>
        <v>0</v>
      </c>
      <c r="D2430" t="s">
        <v>4846</v>
      </c>
      <c r="E2430">
        <f>VLOOKUP(D2430,[1]Sheet!$A:$C,2,FALSE)</f>
        <v>0</v>
      </c>
      <c r="F2430">
        <f>VLOOKUP(D2430,[1]Sheet!$A:$C,3,FALSE)</f>
        <v>0</v>
      </c>
    </row>
    <row r="2431" spans="1:6" hidden="1" x14ac:dyDescent="0.45">
      <c r="A2431" t="s">
        <v>4782</v>
      </c>
      <c r="B2431" t="s">
        <v>4847</v>
      </c>
      <c r="C2431">
        <f>VLOOKUP(D2431,[1]Sheet!$A:$E,2,FALSE)</f>
        <v>0</v>
      </c>
      <c r="D2431" t="s">
        <v>4848</v>
      </c>
      <c r="E2431">
        <f>VLOOKUP(D2431,[1]Sheet!$A:$C,2,FALSE)</f>
        <v>0</v>
      </c>
      <c r="F2431">
        <f>VLOOKUP(D2431,[1]Sheet!$A:$C,3,FALSE)</f>
        <v>0</v>
      </c>
    </row>
    <row r="2432" spans="1:6" hidden="1" x14ac:dyDescent="0.45">
      <c r="A2432" t="s">
        <v>4782</v>
      </c>
      <c r="B2432" t="s">
        <v>4849</v>
      </c>
      <c r="C2432">
        <f>VLOOKUP(D2432,[1]Sheet!$A:$E,2,FALSE)</f>
        <v>0</v>
      </c>
      <c r="D2432" t="s">
        <v>4850</v>
      </c>
      <c r="E2432">
        <f>VLOOKUP(D2432,[1]Sheet!$A:$C,2,FALSE)</f>
        <v>0</v>
      </c>
      <c r="F2432">
        <f>VLOOKUP(D2432,[1]Sheet!$A:$C,3,FALSE)</f>
        <v>0</v>
      </c>
    </row>
    <row r="2433" spans="1:6" hidden="1" x14ac:dyDescent="0.45">
      <c r="A2433" t="s">
        <v>4782</v>
      </c>
      <c r="B2433" t="s">
        <v>4851</v>
      </c>
      <c r="C2433">
        <f>VLOOKUP(D2433,[1]Sheet!$A:$E,2,FALSE)</f>
        <v>0</v>
      </c>
      <c r="D2433" t="s">
        <v>4852</v>
      </c>
      <c r="E2433">
        <f>VLOOKUP(D2433,[1]Sheet!$A:$C,2,FALSE)</f>
        <v>0</v>
      </c>
      <c r="F2433">
        <f>VLOOKUP(D2433,[1]Sheet!$A:$C,3,FALSE)</f>
        <v>0</v>
      </c>
    </row>
    <row r="2434" spans="1:6" hidden="1" x14ac:dyDescent="0.45">
      <c r="A2434" t="s">
        <v>4782</v>
      </c>
      <c r="B2434" t="s">
        <v>4853</v>
      </c>
      <c r="C2434">
        <f>VLOOKUP(D2434,[1]Sheet!$A:$E,2,FALSE)</f>
        <v>0</v>
      </c>
      <c r="D2434" t="s">
        <v>4854</v>
      </c>
      <c r="E2434">
        <f>VLOOKUP(D2434,[1]Sheet!$A:$C,2,FALSE)</f>
        <v>0</v>
      </c>
      <c r="F2434">
        <f>VLOOKUP(D2434,[1]Sheet!$A:$C,3,FALSE)</f>
        <v>0</v>
      </c>
    </row>
    <row r="2435" spans="1:6" hidden="1" x14ac:dyDescent="0.45">
      <c r="A2435" t="s">
        <v>4782</v>
      </c>
      <c r="B2435" t="s">
        <v>4855</v>
      </c>
      <c r="C2435">
        <f>VLOOKUP(D2435,[1]Sheet!$A:$E,2,FALSE)</f>
        <v>0</v>
      </c>
      <c r="D2435" t="s">
        <v>4856</v>
      </c>
      <c r="E2435">
        <f>VLOOKUP(D2435,[1]Sheet!$A:$C,2,FALSE)</f>
        <v>0</v>
      </c>
      <c r="F2435">
        <f>VLOOKUP(D2435,[1]Sheet!$A:$C,3,FALSE)</f>
        <v>0</v>
      </c>
    </row>
    <row r="2436" spans="1:6" hidden="1" x14ac:dyDescent="0.45">
      <c r="A2436" t="s">
        <v>4782</v>
      </c>
      <c r="B2436" t="s">
        <v>4857</v>
      </c>
      <c r="C2436">
        <f>VLOOKUP(D2436,[1]Sheet!$A:$E,2,FALSE)</f>
        <v>0</v>
      </c>
      <c r="D2436" t="s">
        <v>4858</v>
      </c>
      <c r="E2436">
        <f>VLOOKUP(D2436,[1]Sheet!$A:$C,2,FALSE)</f>
        <v>0</v>
      </c>
      <c r="F2436">
        <f>VLOOKUP(D2436,[1]Sheet!$A:$C,3,FALSE)</f>
        <v>0</v>
      </c>
    </row>
    <row r="2437" spans="1:6" hidden="1" x14ac:dyDescent="0.45">
      <c r="A2437" t="s">
        <v>4782</v>
      </c>
      <c r="B2437" t="s">
        <v>4859</v>
      </c>
      <c r="C2437">
        <f>VLOOKUP(D2437,[1]Sheet!$A:$E,2,FALSE)</f>
        <v>0</v>
      </c>
      <c r="D2437" t="s">
        <v>4860</v>
      </c>
      <c r="E2437">
        <f>VLOOKUP(D2437,[1]Sheet!$A:$C,2,FALSE)</f>
        <v>0</v>
      </c>
      <c r="F2437">
        <f>VLOOKUP(D2437,[1]Sheet!$A:$C,3,FALSE)</f>
        <v>0</v>
      </c>
    </row>
    <row r="2438" spans="1:6" hidden="1" x14ac:dyDescent="0.45">
      <c r="A2438" t="s">
        <v>4782</v>
      </c>
      <c r="B2438" t="s">
        <v>4861</v>
      </c>
      <c r="C2438">
        <f>VLOOKUP(D2438,[1]Sheet!$A:$E,2,FALSE)</f>
        <v>0</v>
      </c>
      <c r="D2438" t="s">
        <v>4862</v>
      </c>
      <c r="E2438">
        <f>VLOOKUP(D2438,[1]Sheet!$A:$C,2,FALSE)</f>
        <v>0</v>
      </c>
      <c r="F2438">
        <f>VLOOKUP(D2438,[1]Sheet!$A:$C,3,FALSE)</f>
        <v>0</v>
      </c>
    </row>
    <row r="2439" spans="1:6" hidden="1" x14ac:dyDescent="0.45">
      <c r="A2439" t="s">
        <v>4782</v>
      </c>
      <c r="B2439" t="s">
        <v>4863</v>
      </c>
      <c r="C2439">
        <f>VLOOKUP(D2439,[1]Sheet!$A:$E,2,FALSE)</f>
        <v>0</v>
      </c>
      <c r="D2439" t="s">
        <v>4864</v>
      </c>
      <c r="E2439">
        <f>VLOOKUP(D2439,[1]Sheet!$A:$C,2,FALSE)</f>
        <v>0</v>
      </c>
      <c r="F2439">
        <f>VLOOKUP(D2439,[1]Sheet!$A:$C,3,FALSE)</f>
        <v>0</v>
      </c>
    </row>
    <row r="2440" spans="1:6" hidden="1" x14ac:dyDescent="0.45">
      <c r="A2440" t="s">
        <v>4782</v>
      </c>
      <c r="B2440" t="s">
        <v>4865</v>
      </c>
      <c r="C2440">
        <f>VLOOKUP(D2440,[1]Sheet!$A:$E,2,FALSE)</f>
        <v>0</v>
      </c>
      <c r="D2440" t="s">
        <v>4866</v>
      </c>
      <c r="E2440">
        <f>VLOOKUP(D2440,[1]Sheet!$A:$C,2,FALSE)</f>
        <v>0</v>
      </c>
      <c r="F2440">
        <f>VLOOKUP(D2440,[1]Sheet!$A:$C,3,FALSE)</f>
        <v>0</v>
      </c>
    </row>
    <row r="2441" spans="1:6" hidden="1" x14ac:dyDescent="0.45">
      <c r="A2441" t="s">
        <v>4782</v>
      </c>
      <c r="B2441" t="s">
        <v>4778</v>
      </c>
      <c r="C2441">
        <f>VLOOKUP(D2441,[1]Sheet!$A:$E,2,FALSE)</f>
        <v>0</v>
      </c>
      <c r="D2441" t="s">
        <v>4867</v>
      </c>
      <c r="E2441">
        <f>VLOOKUP(D2441,[1]Sheet!$A:$C,2,FALSE)</f>
        <v>0</v>
      </c>
      <c r="F2441">
        <f>VLOOKUP(D2441,[1]Sheet!$A:$C,3,FALSE)</f>
        <v>0</v>
      </c>
    </row>
    <row r="2442" spans="1:6" hidden="1" x14ac:dyDescent="0.45">
      <c r="A2442" t="s">
        <v>4782</v>
      </c>
      <c r="B2442" t="s">
        <v>4868</v>
      </c>
      <c r="C2442">
        <f>VLOOKUP(D2442,[1]Sheet!$A:$E,2,FALSE)</f>
        <v>0</v>
      </c>
      <c r="D2442" t="s">
        <v>4869</v>
      </c>
      <c r="E2442">
        <f>VLOOKUP(D2442,[1]Sheet!$A:$C,2,FALSE)</f>
        <v>0</v>
      </c>
      <c r="F2442">
        <f>VLOOKUP(D2442,[1]Sheet!$A:$C,3,FALSE)</f>
        <v>0</v>
      </c>
    </row>
    <row r="2443" spans="1:6" hidden="1" x14ac:dyDescent="0.45">
      <c r="A2443" t="s">
        <v>4870</v>
      </c>
      <c r="B2443" t="s">
        <v>4871</v>
      </c>
      <c r="C2443">
        <f>VLOOKUP(D2443,[1]Sheet!$A:$E,2,FALSE)</f>
        <v>0</v>
      </c>
      <c r="D2443" t="s">
        <v>4872</v>
      </c>
      <c r="E2443">
        <f>VLOOKUP(D2443,[1]Sheet!$A:$C,2,FALSE)</f>
        <v>0</v>
      </c>
      <c r="F2443">
        <f>VLOOKUP(D2443,[1]Sheet!$A:$C,3,FALSE)</f>
        <v>0</v>
      </c>
    </row>
    <row r="2444" spans="1:6" hidden="1" x14ac:dyDescent="0.45">
      <c r="A2444" t="s">
        <v>4870</v>
      </c>
      <c r="B2444" t="s">
        <v>4873</v>
      </c>
      <c r="C2444">
        <f>VLOOKUP(D2444,[1]Sheet!$A:$E,2,FALSE)</f>
        <v>0</v>
      </c>
      <c r="D2444" t="s">
        <v>4874</v>
      </c>
      <c r="E2444">
        <f>VLOOKUP(D2444,[1]Sheet!$A:$C,2,FALSE)</f>
        <v>0</v>
      </c>
      <c r="F2444">
        <f>VLOOKUP(D2444,[1]Sheet!$A:$C,3,FALSE)</f>
        <v>0</v>
      </c>
    </row>
    <row r="2445" spans="1:6" hidden="1" x14ac:dyDescent="0.45">
      <c r="A2445" t="s">
        <v>4870</v>
      </c>
      <c r="B2445" t="s">
        <v>4875</v>
      </c>
      <c r="C2445">
        <f>VLOOKUP(D2445,[1]Sheet!$A:$E,2,FALSE)</f>
        <v>0</v>
      </c>
      <c r="D2445" t="s">
        <v>4876</v>
      </c>
      <c r="E2445">
        <f>VLOOKUP(D2445,[1]Sheet!$A:$C,2,FALSE)</f>
        <v>0</v>
      </c>
      <c r="F2445">
        <f>VLOOKUP(D2445,[1]Sheet!$A:$C,3,FALSE)</f>
        <v>0</v>
      </c>
    </row>
    <row r="2446" spans="1:6" hidden="1" x14ac:dyDescent="0.45">
      <c r="A2446" t="s">
        <v>4870</v>
      </c>
      <c r="B2446" t="s">
        <v>4877</v>
      </c>
      <c r="C2446">
        <f>VLOOKUP(D2446,[1]Sheet!$A:$E,2,FALSE)</f>
        <v>0</v>
      </c>
      <c r="D2446" t="s">
        <v>4878</v>
      </c>
      <c r="E2446">
        <f>VLOOKUP(D2446,[1]Sheet!$A:$C,2,FALSE)</f>
        <v>0</v>
      </c>
      <c r="F2446">
        <f>VLOOKUP(D2446,[1]Sheet!$A:$C,3,FALSE)</f>
        <v>0</v>
      </c>
    </row>
    <row r="2447" spans="1:6" hidden="1" x14ac:dyDescent="0.45">
      <c r="A2447" t="s">
        <v>4870</v>
      </c>
      <c r="B2447" t="s">
        <v>4879</v>
      </c>
      <c r="C2447">
        <f>VLOOKUP(D2447,[1]Sheet!$A:$E,2,FALSE)</f>
        <v>0</v>
      </c>
      <c r="D2447" t="s">
        <v>4880</v>
      </c>
      <c r="E2447">
        <f>VLOOKUP(D2447,[1]Sheet!$A:$C,2,FALSE)</f>
        <v>0</v>
      </c>
      <c r="F2447">
        <f>VLOOKUP(D2447,[1]Sheet!$A:$C,3,FALSE)</f>
        <v>0</v>
      </c>
    </row>
    <row r="2448" spans="1:6" hidden="1" x14ac:dyDescent="0.45">
      <c r="A2448" t="s">
        <v>4870</v>
      </c>
      <c r="B2448" t="s">
        <v>4881</v>
      </c>
      <c r="C2448">
        <f>VLOOKUP(D2448,[1]Sheet!$A:$E,2,FALSE)</f>
        <v>0</v>
      </c>
      <c r="D2448" t="s">
        <v>4882</v>
      </c>
      <c r="E2448">
        <f>VLOOKUP(D2448,[1]Sheet!$A:$C,2,FALSE)</f>
        <v>0</v>
      </c>
      <c r="F2448">
        <f>VLOOKUP(D2448,[1]Sheet!$A:$C,3,FALSE)</f>
        <v>0</v>
      </c>
    </row>
    <row r="2449" spans="1:6" hidden="1" x14ac:dyDescent="0.45">
      <c r="A2449" t="s">
        <v>4870</v>
      </c>
      <c r="B2449" t="s">
        <v>4883</v>
      </c>
      <c r="C2449">
        <f>VLOOKUP(D2449,[1]Sheet!$A:$E,2,FALSE)</f>
        <v>0</v>
      </c>
      <c r="D2449" t="s">
        <v>4884</v>
      </c>
      <c r="E2449">
        <f>VLOOKUP(D2449,[1]Sheet!$A:$C,2,FALSE)</f>
        <v>0</v>
      </c>
      <c r="F2449">
        <f>VLOOKUP(D2449,[1]Sheet!$A:$C,3,FALSE)</f>
        <v>0</v>
      </c>
    </row>
    <row r="2450" spans="1:6" hidden="1" x14ac:dyDescent="0.45">
      <c r="A2450" t="s">
        <v>4870</v>
      </c>
      <c r="B2450" t="s">
        <v>4885</v>
      </c>
      <c r="C2450">
        <f>VLOOKUP(D2450,[1]Sheet!$A:$E,2,FALSE)</f>
        <v>0</v>
      </c>
      <c r="D2450" t="s">
        <v>4886</v>
      </c>
      <c r="E2450">
        <f>VLOOKUP(D2450,[1]Sheet!$A:$C,2,FALSE)</f>
        <v>0</v>
      </c>
      <c r="F2450">
        <f>VLOOKUP(D2450,[1]Sheet!$A:$C,3,FALSE)</f>
        <v>0</v>
      </c>
    </row>
    <row r="2451" spans="1:6" hidden="1" x14ac:dyDescent="0.45">
      <c r="A2451" t="s">
        <v>4870</v>
      </c>
      <c r="B2451" t="s">
        <v>4887</v>
      </c>
      <c r="C2451">
        <f>VLOOKUP(D2451,[1]Sheet!$A:$E,2,FALSE)</f>
        <v>0</v>
      </c>
      <c r="D2451" t="s">
        <v>4888</v>
      </c>
      <c r="E2451">
        <f>VLOOKUP(D2451,[1]Sheet!$A:$C,2,FALSE)</f>
        <v>0</v>
      </c>
      <c r="F2451">
        <f>VLOOKUP(D2451,[1]Sheet!$A:$C,3,FALSE)</f>
        <v>0</v>
      </c>
    </row>
    <row r="2452" spans="1:6" hidden="1" x14ac:dyDescent="0.45">
      <c r="A2452" t="s">
        <v>4870</v>
      </c>
      <c r="B2452" t="s">
        <v>4889</v>
      </c>
      <c r="C2452">
        <f>VLOOKUP(D2452,[1]Sheet!$A:$E,2,FALSE)</f>
        <v>0</v>
      </c>
      <c r="D2452" t="s">
        <v>4890</v>
      </c>
      <c r="E2452">
        <f>VLOOKUP(D2452,[1]Sheet!$A:$C,2,FALSE)</f>
        <v>0</v>
      </c>
      <c r="F2452">
        <f>VLOOKUP(D2452,[1]Sheet!$A:$C,3,FALSE)</f>
        <v>0</v>
      </c>
    </row>
    <row r="2453" spans="1:6" hidden="1" x14ac:dyDescent="0.45">
      <c r="A2453" t="s">
        <v>4870</v>
      </c>
      <c r="B2453" t="s">
        <v>4891</v>
      </c>
      <c r="C2453">
        <f>VLOOKUP(D2453,[1]Sheet!$A:$E,2,FALSE)</f>
        <v>0</v>
      </c>
      <c r="D2453" t="s">
        <v>4892</v>
      </c>
      <c r="E2453">
        <f>VLOOKUP(D2453,[1]Sheet!$A:$C,2,FALSE)</f>
        <v>0</v>
      </c>
      <c r="F2453">
        <f>VLOOKUP(D2453,[1]Sheet!$A:$C,3,FALSE)</f>
        <v>0</v>
      </c>
    </row>
    <row r="2454" spans="1:6" hidden="1" x14ac:dyDescent="0.45">
      <c r="A2454" t="s">
        <v>4870</v>
      </c>
      <c r="B2454" t="s">
        <v>4893</v>
      </c>
      <c r="C2454">
        <f>VLOOKUP(D2454,[1]Sheet!$A:$E,2,FALSE)</f>
        <v>0</v>
      </c>
      <c r="D2454" t="s">
        <v>4894</v>
      </c>
      <c r="E2454">
        <f>VLOOKUP(D2454,[1]Sheet!$A:$C,2,FALSE)</f>
        <v>0</v>
      </c>
      <c r="F2454">
        <f>VLOOKUP(D2454,[1]Sheet!$A:$C,3,FALSE)</f>
        <v>0</v>
      </c>
    </row>
    <row r="2455" spans="1:6" hidden="1" x14ac:dyDescent="0.45">
      <c r="A2455" t="s">
        <v>4870</v>
      </c>
      <c r="B2455" t="s">
        <v>4895</v>
      </c>
      <c r="C2455">
        <f>VLOOKUP(D2455,[1]Sheet!$A:$E,2,FALSE)</f>
        <v>0</v>
      </c>
      <c r="D2455" t="s">
        <v>4896</v>
      </c>
      <c r="E2455">
        <f>VLOOKUP(D2455,[1]Sheet!$A:$C,2,FALSE)</f>
        <v>0</v>
      </c>
      <c r="F2455">
        <f>VLOOKUP(D2455,[1]Sheet!$A:$C,3,FALSE)</f>
        <v>0</v>
      </c>
    </row>
    <row r="2456" spans="1:6" hidden="1" x14ac:dyDescent="0.45">
      <c r="A2456" t="s">
        <v>4870</v>
      </c>
      <c r="B2456" t="s">
        <v>4897</v>
      </c>
      <c r="C2456">
        <f>VLOOKUP(D2456,[1]Sheet!$A:$E,2,FALSE)</f>
        <v>0</v>
      </c>
      <c r="D2456" t="s">
        <v>4898</v>
      </c>
      <c r="E2456">
        <f>VLOOKUP(D2456,[1]Sheet!$A:$C,2,FALSE)</f>
        <v>0</v>
      </c>
      <c r="F2456">
        <f>VLOOKUP(D2456,[1]Sheet!$A:$C,3,FALSE)</f>
        <v>0</v>
      </c>
    </row>
    <row r="2457" spans="1:6" hidden="1" x14ac:dyDescent="0.45">
      <c r="A2457" t="s">
        <v>4870</v>
      </c>
      <c r="B2457" t="s">
        <v>4899</v>
      </c>
      <c r="C2457">
        <f>VLOOKUP(D2457,[1]Sheet!$A:$E,2,FALSE)</f>
        <v>0</v>
      </c>
      <c r="D2457" t="s">
        <v>4900</v>
      </c>
      <c r="E2457">
        <f>VLOOKUP(D2457,[1]Sheet!$A:$C,2,FALSE)</f>
        <v>0</v>
      </c>
      <c r="F2457">
        <f>VLOOKUP(D2457,[1]Sheet!$A:$C,3,FALSE)</f>
        <v>0</v>
      </c>
    </row>
    <row r="2458" spans="1:6" hidden="1" x14ac:dyDescent="0.45">
      <c r="A2458" t="s">
        <v>4870</v>
      </c>
      <c r="B2458" t="s">
        <v>4901</v>
      </c>
      <c r="C2458">
        <f>VLOOKUP(D2458,[1]Sheet!$A:$E,2,FALSE)</f>
        <v>0</v>
      </c>
      <c r="D2458" t="s">
        <v>4902</v>
      </c>
      <c r="E2458">
        <f>VLOOKUP(D2458,[1]Sheet!$A:$C,2,FALSE)</f>
        <v>0</v>
      </c>
      <c r="F2458">
        <f>VLOOKUP(D2458,[1]Sheet!$A:$C,3,FALSE)</f>
        <v>0</v>
      </c>
    </row>
    <row r="2459" spans="1:6" hidden="1" x14ac:dyDescent="0.45">
      <c r="A2459" t="s">
        <v>4870</v>
      </c>
      <c r="B2459" t="s">
        <v>4903</v>
      </c>
      <c r="C2459">
        <f>VLOOKUP(D2459,[1]Sheet!$A:$E,2,FALSE)</f>
        <v>0</v>
      </c>
      <c r="D2459" t="s">
        <v>4904</v>
      </c>
      <c r="E2459">
        <f>VLOOKUP(D2459,[1]Sheet!$A:$C,2,FALSE)</f>
        <v>0</v>
      </c>
      <c r="F2459">
        <f>VLOOKUP(D2459,[1]Sheet!$A:$C,3,FALSE)</f>
        <v>0</v>
      </c>
    </row>
    <row r="2460" spans="1:6" hidden="1" x14ac:dyDescent="0.45">
      <c r="A2460" t="s">
        <v>4870</v>
      </c>
      <c r="B2460" t="s">
        <v>4905</v>
      </c>
      <c r="C2460">
        <f>VLOOKUP(D2460,[1]Sheet!$A:$E,2,FALSE)</f>
        <v>0</v>
      </c>
      <c r="D2460" t="s">
        <v>4906</v>
      </c>
      <c r="E2460">
        <f>VLOOKUP(D2460,[1]Sheet!$A:$C,2,FALSE)</f>
        <v>0</v>
      </c>
      <c r="F2460">
        <f>VLOOKUP(D2460,[1]Sheet!$A:$C,3,FALSE)</f>
        <v>0</v>
      </c>
    </row>
    <row r="2461" spans="1:6" hidden="1" x14ac:dyDescent="0.45">
      <c r="A2461" t="s">
        <v>4870</v>
      </c>
      <c r="B2461" t="s">
        <v>4907</v>
      </c>
      <c r="C2461">
        <f>VLOOKUP(D2461,[1]Sheet!$A:$E,2,FALSE)</f>
        <v>0</v>
      </c>
      <c r="D2461" t="s">
        <v>4908</v>
      </c>
      <c r="E2461">
        <f>VLOOKUP(D2461,[1]Sheet!$A:$C,2,FALSE)</f>
        <v>0</v>
      </c>
      <c r="F2461">
        <f>VLOOKUP(D2461,[1]Sheet!$A:$C,3,FALSE)</f>
        <v>0</v>
      </c>
    </row>
    <row r="2462" spans="1:6" hidden="1" x14ac:dyDescent="0.45">
      <c r="A2462" t="s">
        <v>4870</v>
      </c>
      <c r="B2462" t="s">
        <v>4909</v>
      </c>
      <c r="C2462">
        <f>VLOOKUP(D2462,[1]Sheet!$A:$E,2,FALSE)</f>
        <v>0</v>
      </c>
      <c r="D2462" t="s">
        <v>4910</v>
      </c>
      <c r="E2462">
        <f>VLOOKUP(D2462,[1]Sheet!$A:$C,2,FALSE)</f>
        <v>0</v>
      </c>
      <c r="F2462">
        <f>VLOOKUP(D2462,[1]Sheet!$A:$C,3,FALSE)</f>
        <v>0</v>
      </c>
    </row>
    <row r="2463" spans="1:6" hidden="1" x14ac:dyDescent="0.45">
      <c r="A2463" t="s">
        <v>4870</v>
      </c>
      <c r="B2463" t="s">
        <v>4911</v>
      </c>
      <c r="C2463">
        <f>VLOOKUP(D2463,[1]Sheet!$A:$E,2,FALSE)</f>
        <v>0</v>
      </c>
      <c r="D2463" t="s">
        <v>4912</v>
      </c>
      <c r="E2463">
        <f>VLOOKUP(D2463,[1]Sheet!$A:$C,2,FALSE)</f>
        <v>0</v>
      </c>
      <c r="F2463">
        <f>VLOOKUP(D2463,[1]Sheet!$A:$C,3,FALSE)</f>
        <v>0</v>
      </c>
    </row>
    <row r="2464" spans="1:6" hidden="1" x14ac:dyDescent="0.45">
      <c r="A2464" t="s">
        <v>4870</v>
      </c>
      <c r="B2464" t="s">
        <v>4913</v>
      </c>
      <c r="C2464">
        <f>VLOOKUP(D2464,[1]Sheet!$A:$E,2,FALSE)</f>
        <v>0</v>
      </c>
      <c r="D2464" t="s">
        <v>4914</v>
      </c>
      <c r="E2464">
        <f>VLOOKUP(D2464,[1]Sheet!$A:$C,2,FALSE)</f>
        <v>0</v>
      </c>
      <c r="F2464">
        <f>VLOOKUP(D2464,[1]Sheet!$A:$C,3,FALSE)</f>
        <v>0</v>
      </c>
    </row>
    <row r="2465" spans="1:6" hidden="1" x14ac:dyDescent="0.45">
      <c r="A2465" t="s">
        <v>4870</v>
      </c>
      <c r="B2465" t="s">
        <v>4915</v>
      </c>
      <c r="C2465">
        <f>VLOOKUP(D2465,[1]Sheet!$A:$E,2,FALSE)</f>
        <v>0</v>
      </c>
      <c r="D2465" t="s">
        <v>4916</v>
      </c>
      <c r="E2465">
        <f>VLOOKUP(D2465,[1]Sheet!$A:$C,2,FALSE)</f>
        <v>0</v>
      </c>
      <c r="F2465">
        <f>VLOOKUP(D2465,[1]Sheet!$A:$C,3,FALSE)</f>
        <v>0</v>
      </c>
    </row>
    <row r="2466" spans="1:6" hidden="1" x14ac:dyDescent="0.45">
      <c r="A2466" t="s">
        <v>4870</v>
      </c>
      <c r="B2466" t="s">
        <v>4917</v>
      </c>
      <c r="C2466">
        <f>VLOOKUP(D2466,[1]Sheet!$A:$E,2,FALSE)</f>
        <v>0</v>
      </c>
      <c r="D2466" t="s">
        <v>4918</v>
      </c>
      <c r="E2466">
        <f>VLOOKUP(D2466,[1]Sheet!$A:$C,2,FALSE)</f>
        <v>0</v>
      </c>
      <c r="F2466">
        <f>VLOOKUP(D2466,[1]Sheet!$A:$C,3,FALSE)</f>
        <v>0</v>
      </c>
    </row>
    <row r="2467" spans="1:6" hidden="1" x14ac:dyDescent="0.45">
      <c r="A2467" t="s">
        <v>4870</v>
      </c>
      <c r="B2467" t="s">
        <v>4919</v>
      </c>
      <c r="C2467">
        <f>VLOOKUP(D2467,[1]Sheet!$A:$E,2,FALSE)</f>
        <v>0</v>
      </c>
      <c r="D2467" t="s">
        <v>4920</v>
      </c>
      <c r="E2467">
        <f>VLOOKUP(D2467,[1]Sheet!$A:$C,2,FALSE)</f>
        <v>0</v>
      </c>
      <c r="F2467">
        <f>VLOOKUP(D2467,[1]Sheet!$A:$C,3,FALSE)</f>
        <v>0</v>
      </c>
    </row>
    <row r="2468" spans="1:6" hidden="1" x14ac:dyDescent="0.45">
      <c r="A2468" t="s">
        <v>4870</v>
      </c>
      <c r="B2468" t="s">
        <v>4921</v>
      </c>
      <c r="C2468">
        <f>VLOOKUP(D2468,[1]Sheet!$A:$E,2,FALSE)</f>
        <v>0</v>
      </c>
      <c r="D2468" t="s">
        <v>4922</v>
      </c>
      <c r="E2468">
        <f>VLOOKUP(D2468,[1]Sheet!$A:$C,2,FALSE)</f>
        <v>0</v>
      </c>
      <c r="F2468">
        <f>VLOOKUP(D2468,[1]Sheet!$A:$C,3,FALSE)</f>
        <v>0</v>
      </c>
    </row>
    <row r="2469" spans="1:6" hidden="1" x14ac:dyDescent="0.45">
      <c r="A2469" t="s">
        <v>4870</v>
      </c>
      <c r="B2469" t="s">
        <v>4923</v>
      </c>
      <c r="C2469">
        <f>VLOOKUP(D2469,[1]Sheet!$A:$E,2,FALSE)</f>
        <v>0</v>
      </c>
      <c r="D2469" t="s">
        <v>4924</v>
      </c>
      <c r="E2469">
        <f>VLOOKUP(D2469,[1]Sheet!$A:$C,2,FALSE)</f>
        <v>0</v>
      </c>
      <c r="F2469">
        <f>VLOOKUP(D2469,[1]Sheet!$A:$C,3,FALSE)</f>
        <v>0</v>
      </c>
    </row>
    <row r="2470" spans="1:6" hidden="1" x14ac:dyDescent="0.45">
      <c r="A2470" t="s">
        <v>4870</v>
      </c>
      <c r="B2470" t="s">
        <v>4925</v>
      </c>
      <c r="C2470">
        <f>VLOOKUP(D2470,[1]Sheet!$A:$E,2,FALSE)</f>
        <v>0</v>
      </c>
      <c r="D2470" t="s">
        <v>4926</v>
      </c>
      <c r="E2470">
        <f>VLOOKUP(D2470,[1]Sheet!$A:$C,2,FALSE)</f>
        <v>0</v>
      </c>
      <c r="F2470">
        <f>VLOOKUP(D2470,[1]Sheet!$A:$C,3,FALSE)</f>
        <v>0</v>
      </c>
    </row>
    <row r="2471" spans="1:6" hidden="1" x14ac:dyDescent="0.45">
      <c r="A2471" t="s">
        <v>4870</v>
      </c>
      <c r="B2471" t="s">
        <v>4927</v>
      </c>
      <c r="C2471">
        <f>VLOOKUP(D2471,[1]Sheet!$A:$E,2,FALSE)</f>
        <v>0</v>
      </c>
      <c r="D2471" t="s">
        <v>4928</v>
      </c>
      <c r="E2471">
        <f>VLOOKUP(D2471,[1]Sheet!$A:$C,2,FALSE)</f>
        <v>0</v>
      </c>
      <c r="F2471">
        <f>VLOOKUP(D2471,[1]Sheet!$A:$C,3,FALSE)</f>
        <v>0</v>
      </c>
    </row>
    <row r="2472" spans="1:6" hidden="1" x14ac:dyDescent="0.45">
      <c r="A2472" t="s">
        <v>4870</v>
      </c>
      <c r="B2472" t="s">
        <v>4929</v>
      </c>
      <c r="C2472">
        <f>VLOOKUP(D2472,[1]Sheet!$A:$E,2,FALSE)</f>
        <v>0</v>
      </c>
      <c r="D2472" t="s">
        <v>4930</v>
      </c>
      <c r="E2472">
        <f>VLOOKUP(D2472,[1]Sheet!$A:$C,2,FALSE)</f>
        <v>0</v>
      </c>
      <c r="F2472">
        <f>VLOOKUP(D2472,[1]Sheet!$A:$C,3,FALSE)</f>
        <v>0</v>
      </c>
    </row>
    <row r="2473" spans="1:6" hidden="1" x14ac:dyDescent="0.45">
      <c r="A2473" t="s">
        <v>4870</v>
      </c>
      <c r="B2473" t="s">
        <v>4931</v>
      </c>
      <c r="C2473">
        <f>VLOOKUP(D2473,[1]Sheet!$A:$E,2,FALSE)</f>
        <v>0</v>
      </c>
      <c r="D2473" t="s">
        <v>4932</v>
      </c>
      <c r="E2473">
        <f>VLOOKUP(D2473,[1]Sheet!$A:$C,2,FALSE)</f>
        <v>0</v>
      </c>
      <c r="F2473">
        <f>VLOOKUP(D2473,[1]Sheet!$A:$C,3,FALSE)</f>
        <v>0</v>
      </c>
    </row>
    <row r="2474" spans="1:6" hidden="1" x14ac:dyDescent="0.45">
      <c r="A2474" t="s">
        <v>4870</v>
      </c>
      <c r="B2474" t="s">
        <v>4933</v>
      </c>
      <c r="C2474">
        <f>VLOOKUP(D2474,[1]Sheet!$A:$E,2,FALSE)</f>
        <v>0</v>
      </c>
      <c r="D2474" t="s">
        <v>4934</v>
      </c>
      <c r="E2474">
        <f>VLOOKUP(D2474,[1]Sheet!$A:$C,2,FALSE)</f>
        <v>0</v>
      </c>
      <c r="F2474">
        <f>VLOOKUP(D2474,[1]Sheet!$A:$C,3,FALSE)</f>
        <v>0</v>
      </c>
    </row>
    <row r="2475" spans="1:6" hidden="1" x14ac:dyDescent="0.45">
      <c r="A2475" t="s">
        <v>4870</v>
      </c>
      <c r="B2475" t="s">
        <v>4935</v>
      </c>
      <c r="C2475">
        <f>VLOOKUP(D2475,[1]Sheet!$A:$E,2,FALSE)</f>
        <v>0</v>
      </c>
      <c r="D2475" t="s">
        <v>4936</v>
      </c>
      <c r="E2475">
        <f>VLOOKUP(D2475,[1]Sheet!$A:$C,2,FALSE)</f>
        <v>0</v>
      </c>
      <c r="F2475">
        <f>VLOOKUP(D2475,[1]Sheet!$A:$C,3,FALSE)</f>
        <v>0</v>
      </c>
    </row>
    <row r="2476" spans="1:6" hidden="1" x14ac:dyDescent="0.45">
      <c r="A2476" t="s">
        <v>4870</v>
      </c>
      <c r="B2476" t="s">
        <v>4937</v>
      </c>
      <c r="C2476">
        <f>VLOOKUP(D2476,[1]Sheet!$A:$E,2,FALSE)</f>
        <v>0</v>
      </c>
      <c r="D2476" t="s">
        <v>4938</v>
      </c>
      <c r="E2476">
        <f>VLOOKUP(D2476,[1]Sheet!$A:$C,2,FALSE)</f>
        <v>0</v>
      </c>
      <c r="F2476">
        <f>VLOOKUP(D2476,[1]Sheet!$A:$C,3,FALSE)</f>
        <v>0</v>
      </c>
    </row>
    <row r="2477" spans="1:6" hidden="1" x14ac:dyDescent="0.45">
      <c r="A2477" t="s">
        <v>4870</v>
      </c>
      <c r="B2477" t="s">
        <v>4939</v>
      </c>
      <c r="C2477">
        <f>VLOOKUP(D2477,[1]Sheet!$A:$E,2,FALSE)</f>
        <v>0</v>
      </c>
      <c r="D2477" t="s">
        <v>4940</v>
      </c>
      <c r="E2477">
        <f>VLOOKUP(D2477,[1]Sheet!$A:$C,2,FALSE)</f>
        <v>0</v>
      </c>
      <c r="F2477">
        <f>VLOOKUP(D2477,[1]Sheet!$A:$C,3,FALSE)</f>
        <v>0</v>
      </c>
    </row>
    <row r="2478" spans="1:6" hidden="1" x14ac:dyDescent="0.45">
      <c r="A2478" t="s">
        <v>4870</v>
      </c>
      <c r="B2478" t="s">
        <v>4941</v>
      </c>
      <c r="C2478">
        <f>VLOOKUP(D2478,[1]Sheet!$A:$E,2,FALSE)</f>
        <v>0</v>
      </c>
      <c r="D2478" t="s">
        <v>4942</v>
      </c>
      <c r="E2478">
        <f>VLOOKUP(D2478,[1]Sheet!$A:$C,2,FALSE)</f>
        <v>0</v>
      </c>
      <c r="F2478">
        <f>VLOOKUP(D2478,[1]Sheet!$A:$C,3,FALSE)</f>
        <v>0</v>
      </c>
    </row>
    <row r="2479" spans="1:6" hidden="1" x14ac:dyDescent="0.45">
      <c r="A2479" t="s">
        <v>4870</v>
      </c>
      <c r="B2479" t="s">
        <v>4943</v>
      </c>
      <c r="C2479">
        <f>VLOOKUP(D2479,[1]Sheet!$A:$E,2,FALSE)</f>
        <v>0</v>
      </c>
      <c r="D2479" t="s">
        <v>4944</v>
      </c>
      <c r="E2479">
        <f>VLOOKUP(D2479,[1]Sheet!$A:$C,2,FALSE)</f>
        <v>0</v>
      </c>
      <c r="F2479">
        <f>VLOOKUP(D2479,[1]Sheet!$A:$C,3,FALSE)</f>
        <v>0</v>
      </c>
    </row>
    <row r="2480" spans="1:6" hidden="1" x14ac:dyDescent="0.45">
      <c r="A2480" t="s">
        <v>4870</v>
      </c>
      <c r="B2480" t="s">
        <v>4945</v>
      </c>
      <c r="C2480">
        <f>VLOOKUP(D2480,[1]Sheet!$A:$E,2,FALSE)</f>
        <v>0</v>
      </c>
      <c r="D2480" t="s">
        <v>4946</v>
      </c>
      <c r="E2480">
        <f>VLOOKUP(D2480,[1]Sheet!$A:$C,2,FALSE)</f>
        <v>0</v>
      </c>
      <c r="F2480">
        <f>VLOOKUP(D2480,[1]Sheet!$A:$C,3,FALSE)</f>
        <v>0</v>
      </c>
    </row>
    <row r="2481" spans="1:6" hidden="1" x14ac:dyDescent="0.45">
      <c r="A2481" t="s">
        <v>4870</v>
      </c>
      <c r="B2481" t="s">
        <v>4947</v>
      </c>
      <c r="C2481">
        <f>VLOOKUP(D2481,[1]Sheet!$A:$E,2,FALSE)</f>
        <v>0</v>
      </c>
      <c r="D2481" t="s">
        <v>4948</v>
      </c>
      <c r="E2481">
        <f>VLOOKUP(D2481,[1]Sheet!$A:$C,2,FALSE)</f>
        <v>0</v>
      </c>
      <c r="F2481">
        <f>VLOOKUP(D2481,[1]Sheet!$A:$C,3,FALSE)</f>
        <v>0</v>
      </c>
    </row>
    <row r="2482" spans="1:6" hidden="1" x14ac:dyDescent="0.45">
      <c r="A2482" t="s">
        <v>4870</v>
      </c>
      <c r="B2482" t="s">
        <v>4949</v>
      </c>
      <c r="C2482">
        <f>VLOOKUP(D2482,[1]Sheet!$A:$E,2,FALSE)</f>
        <v>0</v>
      </c>
      <c r="D2482" t="s">
        <v>4950</v>
      </c>
      <c r="E2482">
        <f>VLOOKUP(D2482,[1]Sheet!$A:$C,2,FALSE)</f>
        <v>0</v>
      </c>
      <c r="F2482">
        <f>VLOOKUP(D2482,[1]Sheet!$A:$C,3,FALSE)</f>
        <v>0</v>
      </c>
    </row>
    <row r="2483" spans="1:6" hidden="1" x14ac:dyDescent="0.45">
      <c r="A2483" t="s">
        <v>4870</v>
      </c>
      <c r="B2483" t="s">
        <v>4951</v>
      </c>
      <c r="C2483">
        <f>VLOOKUP(D2483,[1]Sheet!$A:$E,2,FALSE)</f>
        <v>0</v>
      </c>
      <c r="D2483" t="s">
        <v>4952</v>
      </c>
      <c r="E2483">
        <f>VLOOKUP(D2483,[1]Sheet!$A:$C,2,FALSE)</f>
        <v>0</v>
      </c>
      <c r="F2483">
        <f>VLOOKUP(D2483,[1]Sheet!$A:$C,3,FALSE)</f>
        <v>0</v>
      </c>
    </row>
    <row r="2484" spans="1:6" hidden="1" x14ac:dyDescent="0.45">
      <c r="A2484" t="s">
        <v>4870</v>
      </c>
      <c r="B2484" t="s">
        <v>4953</v>
      </c>
      <c r="C2484">
        <f>VLOOKUP(D2484,[1]Sheet!$A:$E,2,FALSE)</f>
        <v>0</v>
      </c>
      <c r="D2484" t="s">
        <v>4954</v>
      </c>
      <c r="E2484">
        <f>VLOOKUP(D2484,[1]Sheet!$A:$C,2,FALSE)</f>
        <v>0</v>
      </c>
      <c r="F2484">
        <f>VLOOKUP(D2484,[1]Sheet!$A:$C,3,FALSE)</f>
        <v>0</v>
      </c>
    </row>
    <row r="2485" spans="1:6" hidden="1" x14ac:dyDescent="0.45">
      <c r="A2485" t="s">
        <v>4870</v>
      </c>
      <c r="B2485" t="s">
        <v>4955</v>
      </c>
      <c r="C2485">
        <f>VLOOKUP(D2485,[1]Sheet!$A:$E,2,FALSE)</f>
        <v>0</v>
      </c>
      <c r="D2485" t="s">
        <v>4956</v>
      </c>
      <c r="E2485">
        <f>VLOOKUP(D2485,[1]Sheet!$A:$C,2,FALSE)</f>
        <v>0</v>
      </c>
      <c r="F2485">
        <f>VLOOKUP(D2485,[1]Sheet!$A:$C,3,FALSE)</f>
        <v>0</v>
      </c>
    </row>
    <row r="2486" spans="1:6" hidden="1" x14ac:dyDescent="0.45">
      <c r="A2486" t="s">
        <v>4870</v>
      </c>
      <c r="B2486" t="s">
        <v>4957</v>
      </c>
      <c r="C2486">
        <f>VLOOKUP(D2486,[1]Sheet!$A:$E,2,FALSE)</f>
        <v>0</v>
      </c>
      <c r="D2486" t="s">
        <v>4958</v>
      </c>
      <c r="E2486">
        <f>VLOOKUP(D2486,[1]Sheet!$A:$C,2,FALSE)</f>
        <v>0</v>
      </c>
      <c r="F2486">
        <f>VLOOKUP(D2486,[1]Sheet!$A:$C,3,FALSE)</f>
        <v>0</v>
      </c>
    </row>
    <row r="2487" spans="1:6" hidden="1" x14ac:dyDescent="0.45">
      <c r="A2487" t="s">
        <v>4870</v>
      </c>
      <c r="B2487" t="s">
        <v>4959</v>
      </c>
      <c r="C2487">
        <f>VLOOKUP(D2487,[1]Sheet!$A:$E,2,FALSE)</f>
        <v>0</v>
      </c>
      <c r="D2487" t="s">
        <v>4960</v>
      </c>
      <c r="E2487">
        <f>VLOOKUP(D2487,[1]Sheet!$A:$C,2,FALSE)</f>
        <v>0</v>
      </c>
      <c r="F2487">
        <f>VLOOKUP(D2487,[1]Sheet!$A:$C,3,FALSE)</f>
        <v>0</v>
      </c>
    </row>
    <row r="2488" spans="1:6" hidden="1" x14ac:dyDescent="0.45">
      <c r="A2488" t="s">
        <v>4870</v>
      </c>
      <c r="B2488" t="s">
        <v>4961</v>
      </c>
      <c r="C2488">
        <f>VLOOKUP(D2488,[1]Sheet!$A:$E,2,FALSE)</f>
        <v>0</v>
      </c>
      <c r="D2488" t="s">
        <v>4962</v>
      </c>
      <c r="E2488">
        <f>VLOOKUP(D2488,[1]Sheet!$A:$C,2,FALSE)</f>
        <v>0</v>
      </c>
      <c r="F2488">
        <f>VLOOKUP(D2488,[1]Sheet!$A:$C,3,FALSE)</f>
        <v>0</v>
      </c>
    </row>
    <row r="2489" spans="1:6" hidden="1" x14ac:dyDescent="0.45">
      <c r="A2489" t="s">
        <v>4870</v>
      </c>
      <c r="B2489" t="s">
        <v>4963</v>
      </c>
      <c r="C2489">
        <f>VLOOKUP(D2489,[1]Sheet!$A:$E,2,FALSE)</f>
        <v>0</v>
      </c>
      <c r="D2489" t="s">
        <v>4964</v>
      </c>
      <c r="E2489">
        <f>VLOOKUP(D2489,[1]Sheet!$A:$C,2,FALSE)</f>
        <v>0</v>
      </c>
      <c r="F2489">
        <f>VLOOKUP(D2489,[1]Sheet!$A:$C,3,FALSE)</f>
        <v>0</v>
      </c>
    </row>
    <row r="2490" spans="1:6" hidden="1" x14ac:dyDescent="0.45">
      <c r="A2490" t="s">
        <v>4870</v>
      </c>
      <c r="B2490" t="s">
        <v>4965</v>
      </c>
      <c r="C2490">
        <f>VLOOKUP(D2490,[1]Sheet!$A:$E,2,FALSE)</f>
        <v>0</v>
      </c>
      <c r="D2490" t="s">
        <v>4966</v>
      </c>
      <c r="E2490">
        <f>VLOOKUP(D2490,[1]Sheet!$A:$C,2,FALSE)</f>
        <v>0</v>
      </c>
      <c r="F2490">
        <f>VLOOKUP(D2490,[1]Sheet!$A:$C,3,FALSE)</f>
        <v>0</v>
      </c>
    </row>
    <row r="2491" spans="1:6" hidden="1" x14ac:dyDescent="0.45">
      <c r="A2491" t="s">
        <v>4870</v>
      </c>
      <c r="B2491" t="s">
        <v>4967</v>
      </c>
      <c r="C2491">
        <f>VLOOKUP(D2491,[1]Sheet!$A:$E,2,FALSE)</f>
        <v>0</v>
      </c>
      <c r="D2491" t="s">
        <v>4968</v>
      </c>
      <c r="E2491">
        <f>VLOOKUP(D2491,[1]Sheet!$A:$C,2,FALSE)</f>
        <v>0</v>
      </c>
      <c r="F2491">
        <f>VLOOKUP(D2491,[1]Sheet!$A:$C,3,FALSE)</f>
        <v>0</v>
      </c>
    </row>
    <row r="2492" spans="1:6" hidden="1" x14ac:dyDescent="0.45">
      <c r="A2492" t="s">
        <v>4870</v>
      </c>
      <c r="B2492" t="s">
        <v>4969</v>
      </c>
      <c r="C2492">
        <f>VLOOKUP(D2492,[1]Sheet!$A:$E,2,FALSE)</f>
        <v>0</v>
      </c>
      <c r="D2492" t="s">
        <v>4970</v>
      </c>
      <c r="E2492">
        <f>VLOOKUP(D2492,[1]Sheet!$A:$C,2,FALSE)</f>
        <v>0</v>
      </c>
      <c r="F2492">
        <f>VLOOKUP(D2492,[1]Sheet!$A:$C,3,FALSE)</f>
        <v>0</v>
      </c>
    </row>
    <row r="2493" spans="1:6" hidden="1" x14ac:dyDescent="0.45">
      <c r="A2493" t="s">
        <v>4870</v>
      </c>
      <c r="B2493" t="s">
        <v>4971</v>
      </c>
      <c r="C2493">
        <f>VLOOKUP(D2493,[1]Sheet!$A:$E,2,FALSE)</f>
        <v>0</v>
      </c>
      <c r="D2493" t="s">
        <v>4972</v>
      </c>
      <c r="E2493">
        <f>VLOOKUP(D2493,[1]Sheet!$A:$C,2,FALSE)</f>
        <v>0</v>
      </c>
      <c r="F2493">
        <f>VLOOKUP(D2493,[1]Sheet!$A:$C,3,FALSE)</f>
        <v>0</v>
      </c>
    </row>
    <row r="2494" spans="1:6" hidden="1" x14ac:dyDescent="0.45">
      <c r="A2494" t="s">
        <v>4870</v>
      </c>
      <c r="B2494" t="s">
        <v>4973</v>
      </c>
      <c r="C2494">
        <f>VLOOKUP(D2494,[1]Sheet!$A:$E,2,FALSE)</f>
        <v>0</v>
      </c>
      <c r="D2494" t="s">
        <v>4974</v>
      </c>
      <c r="E2494">
        <f>VLOOKUP(D2494,[1]Sheet!$A:$C,2,FALSE)</f>
        <v>0</v>
      </c>
      <c r="F2494">
        <f>VLOOKUP(D2494,[1]Sheet!$A:$C,3,FALSE)</f>
        <v>0</v>
      </c>
    </row>
    <row r="2495" spans="1:6" hidden="1" x14ac:dyDescent="0.45">
      <c r="A2495" t="s">
        <v>4870</v>
      </c>
      <c r="B2495" t="s">
        <v>4975</v>
      </c>
      <c r="C2495">
        <f>VLOOKUP(D2495,[1]Sheet!$A:$E,2,FALSE)</f>
        <v>0</v>
      </c>
      <c r="D2495" t="s">
        <v>4976</v>
      </c>
      <c r="E2495">
        <f>VLOOKUP(D2495,[1]Sheet!$A:$C,2,FALSE)</f>
        <v>0</v>
      </c>
      <c r="F2495">
        <f>VLOOKUP(D2495,[1]Sheet!$A:$C,3,FALSE)</f>
        <v>0</v>
      </c>
    </row>
    <row r="2496" spans="1:6" hidden="1" x14ac:dyDescent="0.45">
      <c r="A2496" t="s">
        <v>4870</v>
      </c>
      <c r="B2496" t="s">
        <v>4977</v>
      </c>
      <c r="C2496">
        <f>VLOOKUP(D2496,[1]Sheet!$A:$E,2,FALSE)</f>
        <v>0</v>
      </c>
      <c r="D2496" t="s">
        <v>4978</v>
      </c>
      <c r="E2496">
        <f>VLOOKUP(D2496,[1]Sheet!$A:$C,2,FALSE)</f>
        <v>0</v>
      </c>
      <c r="F2496">
        <f>VLOOKUP(D2496,[1]Sheet!$A:$C,3,FALSE)</f>
        <v>0</v>
      </c>
    </row>
    <row r="2497" spans="1:6" hidden="1" x14ac:dyDescent="0.45">
      <c r="A2497" t="s">
        <v>4870</v>
      </c>
      <c r="B2497" t="s">
        <v>4979</v>
      </c>
      <c r="C2497">
        <f>VLOOKUP(D2497,[1]Sheet!$A:$E,2,FALSE)</f>
        <v>0</v>
      </c>
      <c r="D2497" t="s">
        <v>4980</v>
      </c>
      <c r="E2497">
        <f>VLOOKUP(D2497,[1]Sheet!$A:$C,2,FALSE)</f>
        <v>0</v>
      </c>
      <c r="F2497">
        <f>VLOOKUP(D2497,[1]Sheet!$A:$C,3,FALSE)</f>
        <v>0</v>
      </c>
    </row>
    <row r="2498" spans="1:6" hidden="1" x14ac:dyDescent="0.45">
      <c r="A2498" t="s">
        <v>4870</v>
      </c>
      <c r="B2498" t="s">
        <v>4981</v>
      </c>
      <c r="C2498">
        <f>VLOOKUP(D2498,[1]Sheet!$A:$E,2,FALSE)</f>
        <v>0</v>
      </c>
      <c r="D2498" t="s">
        <v>4982</v>
      </c>
      <c r="E2498">
        <f>VLOOKUP(D2498,[1]Sheet!$A:$C,2,FALSE)</f>
        <v>0</v>
      </c>
      <c r="F2498">
        <f>VLOOKUP(D2498,[1]Sheet!$A:$C,3,FALSE)</f>
        <v>0</v>
      </c>
    </row>
    <row r="2499" spans="1:6" hidden="1" x14ac:dyDescent="0.45">
      <c r="A2499" t="s">
        <v>4870</v>
      </c>
      <c r="B2499" t="s">
        <v>4983</v>
      </c>
      <c r="C2499">
        <f>VLOOKUP(D2499,[1]Sheet!$A:$E,2,FALSE)</f>
        <v>0</v>
      </c>
      <c r="D2499" t="s">
        <v>4984</v>
      </c>
      <c r="E2499">
        <f>VLOOKUP(D2499,[1]Sheet!$A:$C,2,FALSE)</f>
        <v>0</v>
      </c>
      <c r="F2499">
        <f>VLOOKUP(D2499,[1]Sheet!$A:$C,3,FALSE)</f>
        <v>0</v>
      </c>
    </row>
    <row r="2500" spans="1:6" hidden="1" x14ac:dyDescent="0.45">
      <c r="A2500" t="s">
        <v>4870</v>
      </c>
      <c r="B2500" t="s">
        <v>4985</v>
      </c>
      <c r="C2500">
        <f>VLOOKUP(D2500,[1]Sheet!$A:$E,2,FALSE)</f>
        <v>0</v>
      </c>
      <c r="D2500" t="s">
        <v>4986</v>
      </c>
      <c r="E2500">
        <f>VLOOKUP(D2500,[1]Sheet!$A:$C,2,FALSE)</f>
        <v>0</v>
      </c>
      <c r="F2500">
        <f>VLOOKUP(D2500,[1]Sheet!$A:$C,3,FALSE)</f>
        <v>0</v>
      </c>
    </row>
    <row r="2501" spans="1:6" hidden="1" x14ac:dyDescent="0.45">
      <c r="A2501" t="s">
        <v>4870</v>
      </c>
      <c r="B2501" t="s">
        <v>4987</v>
      </c>
      <c r="C2501">
        <f>VLOOKUP(D2501,[1]Sheet!$A:$E,2,FALSE)</f>
        <v>0</v>
      </c>
      <c r="D2501" t="s">
        <v>4988</v>
      </c>
      <c r="E2501">
        <f>VLOOKUP(D2501,[1]Sheet!$A:$C,2,FALSE)</f>
        <v>0</v>
      </c>
      <c r="F2501">
        <f>VLOOKUP(D2501,[1]Sheet!$A:$C,3,FALSE)</f>
        <v>0</v>
      </c>
    </row>
    <row r="2502" spans="1:6" hidden="1" x14ac:dyDescent="0.45">
      <c r="A2502" t="s">
        <v>4870</v>
      </c>
      <c r="B2502" t="s">
        <v>4989</v>
      </c>
      <c r="C2502">
        <f>VLOOKUP(D2502,[1]Sheet!$A:$E,2,FALSE)</f>
        <v>0</v>
      </c>
      <c r="D2502" t="s">
        <v>4990</v>
      </c>
      <c r="E2502">
        <f>VLOOKUP(D2502,[1]Sheet!$A:$C,2,FALSE)</f>
        <v>0</v>
      </c>
      <c r="F2502">
        <f>VLOOKUP(D2502,[1]Sheet!$A:$C,3,FALSE)</f>
        <v>0</v>
      </c>
    </row>
    <row r="2503" spans="1:6" hidden="1" x14ac:dyDescent="0.45">
      <c r="A2503" t="s">
        <v>4870</v>
      </c>
      <c r="B2503" t="s">
        <v>4991</v>
      </c>
      <c r="C2503">
        <f>VLOOKUP(D2503,[1]Sheet!$A:$E,2,FALSE)</f>
        <v>0</v>
      </c>
      <c r="D2503" t="s">
        <v>4992</v>
      </c>
      <c r="E2503">
        <f>VLOOKUP(D2503,[1]Sheet!$A:$C,2,FALSE)</f>
        <v>0</v>
      </c>
      <c r="F2503">
        <f>VLOOKUP(D2503,[1]Sheet!$A:$C,3,FALSE)</f>
        <v>0</v>
      </c>
    </row>
    <row r="2504" spans="1:6" hidden="1" x14ac:dyDescent="0.45">
      <c r="A2504" t="s">
        <v>4870</v>
      </c>
      <c r="B2504" t="s">
        <v>4993</v>
      </c>
      <c r="C2504">
        <f>VLOOKUP(D2504,[1]Sheet!$A:$E,2,FALSE)</f>
        <v>0</v>
      </c>
      <c r="D2504" t="s">
        <v>4994</v>
      </c>
      <c r="E2504">
        <f>VLOOKUP(D2504,[1]Sheet!$A:$C,2,FALSE)</f>
        <v>0</v>
      </c>
      <c r="F2504">
        <f>VLOOKUP(D2504,[1]Sheet!$A:$C,3,FALSE)</f>
        <v>0</v>
      </c>
    </row>
    <row r="2505" spans="1:6" hidden="1" x14ac:dyDescent="0.45">
      <c r="A2505" t="s">
        <v>4995</v>
      </c>
      <c r="B2505" t="s">
        <v>4996</v>
      </c>
      <c r="C2505">
        <f>VLOOKUP(D2505,[1]Sheet!$A:$E,2,FALSE)</f>
        <v>0</v>
      </c>
      <c r="D2505" t="s">
        <v>4997</v>
      </c>
      <c r="E2505">
        <f>VLOOKUP(D2505,[1]Sheet!$A:$C,2,FALSE)</f>
        <v>0</v>
      </c>
      <c r="F2505">
        <f>VLOOKUP(D2505,[1]Sheet!$A:$C,3,FALSE)</f>
        <v>0</v>
      </c>
    </row>
    <row r="2506" spans="1:6" hidden="1" x14ac:dyDescent="0.45">
      <c r="A2506" t="s">
        <v>4995</v>
      </c>
      <c r="B2506" t="s">
        <v>4998</v>
      </c>
      <c r="C2506">
        <f>VLOOKUP(D2506,[1]Sheet!$A:$E,2,FALSE)</f>
        <v>0</v>
      </c>
      <c r="D2506" t="s">
        <v>4999</v>
      </c>
      <c r="E2506">
        <f>VLOOKUP(D2506,[1]Sheet!$A:$C,2,FALSE)</f>
        <v>0</v>
      </c>
      <c r="F2506">
        <f>VLOOKUP(D2506,[1]Sheet!$A:$C,3,FALSE)</f>
        <v>0</v>
      </c>
    </row>
    <row r="2507" spans="1:6" hidden="1" x14ac:dyDescent="0.45">
      <c r="A2507" t="s">
        <v>4995</v>
      </c>
      <c r="B2507" t="s">
        <v>5000</v>
      </c>
      <c r="C2507">
        <f>VLOOKUP(D2507,[1]Sheet!$A:$E,2,FALSE)</f>
        <v>0</v>
      </c>
      <c r="D2507" t="s">
        <v>5001</v>
      </c>
      <c r="E2507">
        <f>VLOOKUP(D2507,[1]Sheet!$A:$C,2,FALSE)</f>
        <v>0</v>
      </c>
      <c r="F2507">
        <f>VLOOKUP(D2507,[1]Sheet!$A:$C,3,FALSE)</f>
        <v>0</v>
      </c>
    </row>
    <row r="2508" spans="1:6" x14ac:dyDescent="0.45">
      <c r="A2508" t="s">
        <v>4995</v>
      </c>
      <c r="B2508" t="s">
        <v>5002</v>
      </c>
      <c r="C2508" t="str">
        <f>VLOOKUP(D2508,[1]Sheet!$A:$E,2,FALSE)</f>
        <v>55459_0060_0003_0002.jpg</v>
      </c>
      <c r="D2508" t="s">
        <v>5003</v>
      </c>
      <c r="E2508" t="str">
        <f>VLOOKUP(D2508,[1]Sheet!$A:$C,2,FALSE)</f>
        <v>55459_0060_0003_0002.jpg</v>
      </c>
      <c r="F2508">
        <f>VLOOKUP(D2508,[1]Sheet!$A:$C,3,FALSE)</f>
        <v>0</v>
      </c>
    </row>
    <row r="2509" spans="1:6" x14ac:dyDescent="0.45">
      <c r="A2509" t="s">
        <v>4995</v>
      </c>
      <c r="B2509" t="s">
        <v>5004</v>
      </c>
      <c r="C2509" t="str">
        <f>VLOOKUP(D2509,[1]Sheet!$A:$E,2,FALSE)</f>
        <v>55459_0060_0333_0002.jpg</v>
      </c>
      <c r="D2509" t="s">
        <v>5005</v>
      </c>
      <c r="E2509" t="str">
        <f>VLOOKUP(D2509,[1]Sheet!$A:$C,2,FALSE)</f>
        <v>55459_0060_0333_0002.jpg</v>
      </c>
      <c r="F2509">
        <f>VLOOKUP(D2509,[1]Sheet!$A:$C,3,FALSE)</f>
        <v>0</v>
      </c>
    </row>
    <row r="2510" spans="1:6" x14ac:dyDescent="0.45">
      <c r="A2510" t="s">
        <v>4995</v>
      </c>
      <c r="B2510" t="s">
        <v>5006</v>
      </c>
      <c r="C2510" t="str">
        <f>VLOOKUP(D2510,[1]Sheet!$A:$E,2,FALSE)</f>
        <v>55459_0060_0945_0002.jpg</v>
      </c>
      <c r="D2510" t="s">
        <v>5007</v>
      </c>
      <c r="E2510" t="str">
        <f>VLOOKUP(D2510,[1]Sheet!$A:$C,2,FALSE)</f>
        <v>55459_0060_0945_0002.jpg</v>
      </c>
      <c r="F2510">
        <f>VLOOKUP(D2510,[1]Sheet!$A:$C,3,FALSE)</f>
        <v>0</v>
      </c>
    </row>
    <row r="2511" spans="1:6" hidden="1" x14ac:dyDescent="0.45">
      <c r="A2511" t="s">
        <v>4995</v>
      </c>
      <c r="B2511" t="s">
        <v>5008</v>
      </c>
      <c r="C2511">
        <f>VLOOKUP(D2511,[1]Sheet!$A:$E,2,FALSE)</f>
        <v>0</v>
      </c>
      <c r="D2511" t="s">
        <v>5009</v>
      </c>
      <c r="E2511">
        <f>VLOOKUP(D2511,[1]Sheet!$A:$C,2,FALSE)</f>
        <v>0</v>
      </c>
      <c r="F2511">
        <f>VLOOKUP(D2511,[1]Sheet!$A:$C,3,FALSE)</f>
        <v>0</v>
      </c>
    </row>
    <row r="2512" spans="1:6" hidden="1" x14ac:dyDescent="0.45">
      <c r="A2512" t="s">
        <v>4995</v>
      </c>
      <c r="B2512" t="s">
        <v>5010</v>
      </c>
      <c r="C2512">
        <f>VLOOKUP(D2512,[1]Sheet!$A:$E,2,FALSE)</f>
        <v>0</v>
      </c>
      <c r="D2512" t="s">
        <v>5011</v>
      </c>
      <c r="E2512">
        <f>VLOOKUP(D2512,[1]Sheet!$A:$C,2,FALSE)</f>
        <v>0</v>
      </c>
      <c r="F2512">
        <f>VLOOKUP(D2512,[1]Sheet!$A:$C,3,FALSE)</f>
        <v>0</v>
      </c>
    </row>
    <row r="2513" spans="1:6" hidden="1" x14ac:dyDescent="0.45">
      <c r="A2513" t="s">
        <v>4995</v>
      </c>
      <c r="B2513" t="s">
        <v>5012</v>
      </c>
      <c r="C2513">
        <f>VLOOKUP(D2513,[1]Sheet!$A:$E,2,FALSE)</f>
        <v>0</v>
      </c>
      <c r="D2513" t="s">
        <v>5013</v>
      </c>
      <c r="E2513">
        <f>VLOOKUP(D2513,[1]Sheet!$A:$C,2,FALSE)</f>
        <v>0</v>
      </c>
      <c r="F2513">
        <f>VLOOKUP(D2513,[1]Sheet!$A:$C,3,FALSE)</f>
        <v>0</v>
      </c>
    </row>
    <row r="2514" spans="1:6" hidden="1" x14ac:dyDescent="0.45">
      <c r="A2514" t="s">
        <v>4995</v>
      </c>
      <c r="B2514" t="s">
        <v>5014</v>
      </c>
      <c r="C2514">
        <f>VLOOKUP(D2514,[1]Sheet!$A:$E,2,FALSE)</f>
        <v>0</v>
      </c>
      <c r="D2514" t="s">
        <v>5015</v>
      </c>
      <c r="E2514">
        <f>VLOOKUP(D2514,[1]Sheet!$A:$C,2,FALSE)</f>
        <v>0</v>
      </c>
      <c r="F2514">
        <f>VLOOKUP(D2514,[1]Sheet!$A:$C,3,FALSE)</f>
        <v>0</v>
      </c>
    </row>
    <row r="2515" spans="1:6" hidden="1" x14ac:dyDescent="0.45">
      <c r="A2515" t="s">
        <v>4995</v>
      </c>
      <c r="B2515" t="s">
        <v>5016</v>
      </c>
      <c r="C2515">
        <f>VLOOKUP(D2515,[1]Sheet!$A:$E,2,FALSE)</f>
        <v>0</v>
      </c>
      <c r="D2515" t="s">
        <v>5017</v>
      </c>
      <c r="E2515">
        <f>VLOOKUP(D2515,[1]Sheet!$A:$C,2,FALSE)</f>
        <v>0</v>
      </c>
      <c r="F2515">
        <f>VLOOKUP(D2515,[1]Sheet!$A:$C,3,FALSE)</f>
        <v>0</v>
      </c>
    </row>
    <row r="2516" spans="1:6" x14ac:dyDescent="0.45">
      <c r="A2516" t="s">
        <v>4995</v>
      </c>
      <c r="B2516" t="s">
        <v>5018</v>
      </c>
      <c r="C2516" t="str">
        <f>VLOOKUP(D2516,[1]Sheet!$A:$E,2,FALSE)</f>
        <v>55461_0060_1369_0002.jpg</v>
      </c>
      <c r="D2516" t="s">
        <v>5019</v>
      </c>
      <c r="E2516" t="str">
        <f>VLOOKUP(D2516,[1]Sheet!$A:$C,2,FALSE)</f>
        <v>55461_0060_1369_0002.jpg</v>
      </c>
      <c r="F2516">
        <f>VLOOKUP(D2516,[1]Sheet!$A:$C,3,FALSE)</f>
        <v>0</v>
      </c>
    </row>
    <row r="2517" spans="1:6" x14ac:dyDescent="0.45">
      <c r="A2517" t="s">
        <v>4995</v>
      </c>
      <c r="B2517" t="s">
        <v>5020</v>
      </c>
      <c r="C2517" t="str">
        <f>VLOOKUP(D2517,[1]Sheet!$A:$E,2,FALSE)</f>
        <v>55461_0060_2079_0001.jpg</v>
      </c>
      <c r="D2517" t="s">
        <v>5021</v>
      </c>
      <c r="E2517" t="str">
        <f>VLOOKUP(D2517,[1]Sheet!$A:$C,2,FALSE)</f>
        <v>55461_0060_2079_0001.jpg</v>
      </c>
      <c r="F2517">
        <f>VLOOKUP(D2517,[1]Sheet!$A:$C,3,FALSE)</f>
        <v>0</v>
      </c>
    </row>
    <row r="2518" spans="1:6" hidden="1" x14ac:dyDescent="0.45">
      <c r="A2518" t="s">
        <v>4995</v>
      </c>
      <c r="B2518" t="s">
        <v>5022</v>
      </c>
      <c r="C2518">
        <f>VLOOKUP(D2518,[1]Sheet!$A:$E,2,FALSE)</f>
        <v>0</v>
      </c>
      <c r="D2518" t="s">
        <v>5023</v>
      </c>
      <c r="E2518">
        <f>VLOOKUP(D2518,[1]Sheet!$A:$C,2,FALSE)</f>
        <v>0</v>
      </c>
      <c r="F2518">
        <f>VLOOKUP(D2518,[1]Sheet!$A:$C,3,FALSE)</f>
        <v>0</v>
      </c>
    </row>
    <row r="2519" spans="1:6" x14ac:dyDescent="0.45">
      <c r="A2519" t="s">
        <v>5024</v>
      </c>
      <c r="B2519" t="s">
        <v>5025</v>
      </c>
      <c r="C2519" t="str">
        <f>VLOOKUP(D2519,[1]Sheet!$A:$E,2,FALSE)</f>
        <v>55459_0060_0003_0003.jpg</v>
      </c>
      <c r="D2519" t="s">
        <v>5026</v>
      </c>
      <c r="E2519" t="str">
        <f>VLOOKUP(D2519,[1]Sheet!$A:$C,2,FALSE)</f>
        <v>55459_0060_0003_0003.jpg</v>
      </c>
      <c r="F2519">
        <f>VLOOKUP(D2519,[1]Sheet!$A:$C,3,FALSE)</f>
        <v>0</v>
      </c>
    </row>
    <row r="2520" spans="1:6" x14ac:dyDescent="0.45">
      <c r="A2520" t="s">
        <v>5024</v>
      </c>
      <c r="B2520" t="s">
        <v>5027</v>
      </c>
      <c r="C2520" t="str">
        <f>VLOOKUP(D2520,[1]Sheet!$A:$E,2,FALSE)</f>
        <v>55459_0060_0003_0004.jpg</v>
      </c>
      <c r="D2520" t="s">
        <v>5028</v>
      </c>
      <c r="E2520" t="str">
        <f>VLOOKUP(D2520,[1]Sheet!$A:$C,2,FALSE)</f>
        <v>55459_0060_0003_0004.jpg</v>
      </c>
      <c r="F2520">
        <f>VLOOKUP(D2520,[1]Sheet!$A:$C,3,FALSE)</f>
        <v>0</v>
      </c>
    </row>
    <row r="2521" spans="1:6" x14ac:dyDescent="0.45">
      <c r="A2521" t="s">
        <v>5024</v>
      </c>
      <c r="B2521" t="s">
        <v>5029</v>
      </c>
      <c r="C2521" t="str">
        <f>VLOOKUP(D2521,[1]Sheet!$A:$E,2,FALSE)</f>
        <v>55459_0060_0333_0003.jpg</v>
      </c>
      <c r="D2521" t="s">
        <v>5030</v>
      </c>
      <c r="E2521" t="str">
        <f>VLOOKUP(D2521,[1]Sheet!$A:$C,2,FALSE)</f>
        <v>55459_0060_0333_0003.jpg</v>
      </c>
      <c r="F2521">
        <f>VLOOKUP(D2521,[1]Sheet!$A:$C,3,FALSE)</f>
        <v>0</v>
      </c>
    </row>
    <row r="2522" spans="1:6" x14ac:dyDescent="0.45">
      <c r="A2522" t="s">
        <v>5024</v>
      </c>
      <c r="B2522" t="s">
        <v>5031</v>
      </c>
      <c r="C2522" t="str">
        <f>VLOOKUP(D2522,[1]Sheet!$A:$E,2,FALSE)</f>
        <v>55459_0060_0333_0004.jpg</v>
      </c>
      <c r="D2522" t="s">
        <v>5032</v>
      </c>
      <c r="E2522" t="str">
        <f>VLOOKUP(D2522,[1]Sheet!$A:$C,2,FALSE)</f>
        <v>55459_0060_0333_0004.jpg</v>
      </c>
      <c r="F2522">
        <f>VLOOKUP(D2522,[1]Sheet!$A:$C,3,FALSE)</f>
        <v>0</v>
      </c>
    </row>
    <row r="2523" spans="1:6" x14ac:dyDescent="0.45">
      <c r="A2523" t="s">
        <v>5024</v>
      </c>
      <c r="B2523" t="s">
        <v>5033</v>
      </c>
      <c r="C2523" t="str">
        <f>VLOOKUP(D2523,[1]Sheet!$A:$E,2,FALSE)</f>
        <v>55459_0060_0945_0003.jpg</v>
      </c>
      <c r="D2523" t="s">
        <v>5034</v>
      </c>
      <c r="E2523" t="str">
        <f>VLOOKUP(D2523,[1]Sheet!$A:$C,2,FALSE)</f>
        <v>55459_0060_0945_0003.jpg</v>
      </c>
      <c r="F2523">
        <f>VLOOKUP(D2523,[1]Sheet!$A:$C,3,FALSE)</f>
        <v>0</v>
      </c>
    </row>
    <row r="2524" spans="1:6" x14ac:dyDescent="0.45">
      <c r="A2524" t="s">
        <v>5024</v>
      </c>
      <c r="B2524" t="s">
        <v>5035</v>
      </c>
      <c r="C2524" t="str">
        <f>VLOOKUP(D2524,[1]Sheet!$A:$E,2,FALSE)</f>
        <v>55459_0060_0945_0004.jpg</v>
      </c>
      <c r="D2524" t="s">
        <v>5036</v>
      </c>
      <c r="E2524" t="str">
        <f>VLOOKUP(D2524,[1]Sheet!$A:$C,2,FALSE)</f>
        <v>55459_0060_0945_0004.jpg</v>
      </c>
      <c r="F2524">
        <f>VLOOKUP(D2524,[1]Sheet!$A:$C,3,FALSE)</f>
        <v>0</v>
      </c>
    </row>
    <row r="2525" spans="1:6" hidden="1" x14ac:dyDescent="0.45">
      <c r="A2525" t="s">
        <v>5024</v>
      </c>
      <c r="B2525" t="s">
        <v>5037</v>
      </c>
      <c r="C2525">
        <f>VLOOKUP(D2525,[1]Sheet!$A:$E,2,FALSE)</f>
        <v>0</v>
      </c>
      <c r="D2525" t="s">
        <v>5038</v>
      </c>
      <c r="E2525">
        <f>VLOOKUP(D2525,[1]Sheet!$A:$C,2,FALSE)</f>
        <v>0</v>
      </c>
      <c r="F2525">
        <f>VLOOKUP(D2525,[1]Sheet!$A:$C,3,FALSE)</f>
        <v>0</v>
      </c>
    </row>
    <row r="2526" spans="1:6" hidden="1" x14ac:dyDescent="0.45">
      <c r="A2526" t="s">
        <v>5024</v>
      </c>
      <c r="B2526" t="s">
        <v>5039</v>
      </c>
      <c r="C2526">
        <f>VLOOKUP(D2526,[1]Sheet!$A:$E,2,FALSE)</f>
        <v>0</v>
      </c>
      <c r="D2526" t="s">
        <v>5040</v>
      </c>
      <c r="E2526">
        <f>VLOOKUP(D2526,[1]Sheet!$A:$C,2,FALSE)</f>
        <v>0</v>
      </c>
      <c r="F2526">
        <f>VLOOKUP(D2526,[1]Sheet!$A:$C,3,FALSE)</f>
        <v>0</v>
      </c>
    </row>
    <row r="2527" spans="1:6" hidden="1" x14ac:dyDescent="0.45">
      <c r="A2527" t="s">
        <v>5024</v>
      </c>
      <c r="B2527" t="s">
        <v>5041</v>
      </c>
      <c r="C2527">
        <f>VLOOKUP(D2527,[1]Sheet!$A:$E,2,FALSE)</f>
        <v>0</v>
      </c>
      <c r="D2527" t="s">
        <v>5042</v>
      </c>
      <c r="E2527">
        <f>VLOOKUP(D2527,[1]Sheet!$A:$C,2,FALSE)</f>
        <v>0</v>
      </c>
      <c r="F2527">
        <f>VLOOKUP(D2527,[1]Sheet!$A:$C,3,FALSE)</f>
        <v>0</v>
      </c>
    </row>
    <row r="2528" spans="1:6" hidden="1" x14ac:dyDescent="0.45">
      <c r="A2528" t="s">
        <v>5024</v>
      </c>
      <c r="B2528" t="s">
        <v>5043</v>
      </c>
      <c r="C2528">
        <f>VLOOKUP(D2528,[1]Sheet!$A:$E,2,FALSE)</f>
        <v>0</v>
      </c>
      <c r="D2528" t="s">
        <v>5044</v>
      </c>
      <c r="E2528">
        <f>VLOOKUP(D2528,[1]Sheet!$A:$C,2,FALSE)</f>
        <v>0</v>
      </c>
      <c r="F2528">
        <f>VLOOKUP(D2528,[1]Sheet!$A:$C,3,FALSE)</f>
        <v>0</v>
      </c>
    </row>
    <row r="2529" spans="1:6" hidden="1" x14ac:dyDescent="0.45">
      <c r="A2529" t="s">
        <v>5024</v>
      </c>
      <c r="B2529" t="s">
        <v>5045</v>
      </c>
      <c r="C2529">
        <f>VLOOKUP(D2529,[1]Sheet!$A:$E,2,FALSE)</f>
        <v>0</v>
      </c>
      <c r="D2529" t="s">
        <v>5046</v>
      </c>
      <c r="E2529">
        <f>VLOOKUP(D2529,[1]Sheet!$A:$C,2,FALSE)</f>
        <v>0</v>
      </c>
      <c r="F2529">
        <f>VLOOKUP(D2529,[1]Sheet!$A:$C,3,FALSE)</f>
        <v>0</v>
      </c>
    </row>
    <row r="2530" spans="1:6" hidden="1" x14ac:dyDescent="0.45">
      <c r="A2530" t="s">
        <v>5024</v>
      </c>
      <c r="B2530" t="s">
        <v>5047</v>
      </c>
      <c r="C2530">
        <f>VLOOKUP(D2530,[1]Sheet!$A:$E,2,FALSE)</f>
        <v>0</v>
      </c>
      <c r="D2530" t="s">
        <v>5048</v>
      </c>
      <c r="E2530">
        <f>VLOOKUP(D2530,[1]Sheet!$A:$C,2,FALSE)</f>
        <v>0</v>
      </c>
      <c r="F2530">
        <f>VLOOKUP(D2530,[1]Sheet!$A:$C,3,FALSE)</f>
        <v>0</v>
      </c>
    </row>
    <row r="2531" spans="1:6" hidden="1" x14ac:dyDescent="0.45">
      <c r="A2531" t="s">
        <v>5024</v>
      </c>
      <c r="B2531" t="s">
        <v>5049</v>
      </c>
      <c r="C2531">
        <f>VLOOKUP(D2531,[1]Sheet!$A:$E,2,FALSE)</f>
        <v>0</v>
      </c>
      <c r="D2531" t="s">
        <v>5050</v>
      </c>
      <c r="E2531">
        <f>VLOOKUP(D2531,[1]Sheet!$A:$C,2,FALSE)</f>
        <v>0</v>
      </c>
      <c r="F2531">
        <f>VLOOKUP(D2531,[1]Sheet!$A:$C,3,FALSE)</f>
        <v>0</v>
      </c>
    </row>
    <row r="2532" spans="1:6" hidden="1" x14ac:dyDescent="0.45">
      <c r="A2532" t="s">
        <v>5024</v>
      </c>
      <c r="B2532" t="s">
        <v>5051</v>
      </c>
      <c r="C2532">
        <f>VLOOKUP(D2532,[1]Sheet!$A:$E,2,FALSE)</f>
        <v>0</v>
      </c>
      <c r="D2532" t="s">
        <v>5052</v>
      </c>
      <c r="E2532">
        <f>VLOOKUP(D2532,[1]Sheet!$A:$C,2,FALSE)</f>
        <v>0</v>
      </c>
      <c r="F2532">
        <f>VLOOKUP(D2532,[1]Sheet!$A:$C,3,FALSE)</f>
        <v>0</v>
      </c>
    </row>
    <row r="2533" spans="1:6" hidden="1" x14ac:dyDescent="0.45">
      <c r="A2533" t="s">
        <v>5024</v>
      </c>
      <c r="B2533" t="s">
        <v>5053</v>
      </c>
      <c r="C2533">
        <f>VLOOKUP(D2533,[1]Sheet!$A:$E,2,FALSE)</f>
        <v>0</v>
      </c>
      <c r="D2533" t="s">
        <v>5054</v>
      </c>
      <c r="E2533">
        <f>VLOOKUP(D2533,[1]Sheet!$A:$C,2,FALSE)</f>
        <v>0</v>
      </c>
      <c r="F2533">
        <f>VLOOKUP(D2533,[1]Sheet!$A:$C,3,FALSE)</f>
        <v>0</v>
      </c>
    </row>
    <row r="2534" spans="1:6" hidden="1" x14ac:dyDescent="0.45">
      <c r="A2534" t="s">
        <v>5024</v>
      </c>
      <c r="B2534" t="s">
        <v>5055</v>
      </c>
      <c r="C2534">
        <f>VLOOKUP(D2534,[1]Sheet!$A:$E,2,FALSE)</f>
        <v>0</v>
      </c>
      <c r="D2534" t="s">
        <v>5056</v>
      </c>
      <c r="E2534">
        <f>VLOOKUP(D2534,[1]Sheet!$A:$C,2,FALSE)</f>
        <v>0</v>
      </c>
      <c r="F2534">
        <f>VLOOKUP(D2534,[1]Sheet!$A:$C,3,FALSE)</f>
        <v>0</v>
      </c>
    </row>
    <row r="2535" spans="1:6" hidden="1" x14ac:dyDescent="0.45">
      <c r="A2535" t="s">
        <v>5024</v>
      </c>
      <c r="B2535" t="s">
        <v>5057</v>
      </c>
      <c r="C2535">
        <f>VLOOKUP(D2535,[1]Sheet!$A:$E,2,FALSE)</f>
        <v>0</v>
      </c>
      <c r="D2535" t="s">
        <v>5058</v>
      </c>
      <c r="E2535">
        <f>VLOOKUP(D2535,[1]Sheet!$A:$C,2,FALSE)</f>
        <v>0</v>
      </c>
      <c r="F2535">
        <f>VLOOKUP(D2535,[1]Sheet!$A:$C,3,FALSE)</f>
        <v>0</v>
      </c>
    </row>
    <row r="2536" spans="1:6" hidden="1" x14ac:dyDescent="0.45">
      <c r="A2536" t="s">
        <v>5024</v>
      </c>
      <c r="B2536" t="s">
        <v>5059</v>
      </c>
      <c r="C2536">
        <f>VLOOKUP(D2536,[1]Sheet!$A:$E,2,FALSE)</f>
        <v>0</v>
      </c>
      <c r="D2536" t="s">
        <v>5060</v>
      </c>
      <c r="E2536">
        <f>VLOOKUP(D2536,[1]Sheet!$A:$C,2,FALSE)</f>
        <v>0</v>
      </c>
      <c r="F2536">
        <f>VLOOKUP(D2536,[1]Sheet!$A:$C,3,FALSE)</f>
        <v>0</v>
      </c>
    </row>
    <row r="2537" spans="1:6" hidden="1" x14ac:dyDescent="0.45">
      <c r="A2537" t="s">
        <v>5024</v>
      </c>
      <c r="B2537" t="s">
        <v>5061</v>
      </c>
      <c r="C2537">
        <f>VLOOKUP(D2537,[1]Sheet!$A:$E,2,FALSE)</f>
        <v>0</v>
      </c>
      <c r="D2537" t="s">
        <v>5062</v>
      </c>
      <c r="E2537">
        <f>VLOOKUP(D2537,[1]Sheet!$A:$C,2,FALSE)</f>
        <v>0</v>
      </c>
      <c r="F2537">
        <f>VLOOKUP(D2537,[1]Sheet!$A:$C,3,FALSE)</f>
        <v>0</v>
      </c>
    </row>
    <row r="2538" spans="1:6" x14ac:dyDescent="0.45">
      <c r="A2538" t="s">
        <v>5024</v>
      </c>
      <c r="B2538" t="s">
        <v>5063</v>
      </c>
      <c r="C2538" t="str">
        <f>VLOOKUP(D2538,[1]Sheet!$A:$E,2,FALSE)</f>
        <v>55461_0060_1369_0003.jpg</v>
      </c>
      <c r="D2538" t="s">
        <v>5064</v>
      </c>
      <c r="E2538" t="str">
        <f>VLOOKUP(D2538,[1]Sheet!$A:$C,2,FALSE)</f>
        <v>55461_0060_1369_0003.jpg</v>
      </c>
      <c r="F2538">
        <f>VLOOKUP(D2538,[1]Sheet!$A:$C,3,FALSE)</f>
        <v>0</v>
      </c>
    </row>
    <row r="2539" spans="1:6" x14ac:dyDescent="0.45">
      <c r="A2539" t="s">
        <v>5024</v>
      </c>
      <c r="B2539" t="s">
        <v>5065</v>
      </c>
      <c r="C2539" t="str">
        <f>VLOOKUP(D2539,[1]Sheet!$A:$E,2,FALSE)</f>
        <v>55461_0060_1369_0004.jpg</v>
      </c>
      <c r="D2539" t="s">
        <v>5066</v>
      </c>
      <c r="E2539" t="str">
        <f>VLOOKUP(D2539,[1]Sheet!$A:$C,2,FALSE)</f>
        <v>55461_0060_1369_0004.jpg</v>
      </c>
      <c r="F2539">
        <f>VLOOKUP(D2539,[1]Sheet!$A:$C,3,FALSE)</f>
        <v>0</v>
      </c>
    </row>
    <row r="2540" spans="1:6" x14ac:dyDescent="0.45">
      <c r="A2540" t="s">
        <v>5024</v>
      </c>
      <c r="B2540" t="s">
        <v>5067</v>
      </c>
      <c r="C2540" t="str">
        <f>VLOOKUP(D2540,[1]Sheet!$A:$E,2,FALSE)</f>
        <v>55461_0060_2079_0003.jpg</v>
      </c>
      <c r="D2540" t="s">
        <v>5068</v>
      </c>
      <c r="E2540" t="str">
        <f>VLOOKUP(D2540,[1]Sheet!$A:$C,2,FALSE)</f>
        <v>55461_0060_2079_0003.jpg</v>
      </c>
      <c r="F2540">
        <f>VLOOKUP(D2540,[1]Sheet!$A:$C,3,FALSE)</f>
        <v>0</v>
      </c>
    </row>
    <row r="2541" spans="1:6" x14ac:dyDescent="0.45">
      <c r="A2541" t="s">
        <v>5024</v>
      </c>
      <c r="B2541" t="s">
        <v>5069</v>
      </c>
      <c r="C2541" t="str">
        <f>VLOOKUP(D2541,[1]Sheet!$A:$E,2,FALSE)</f>
        <v>55461_0060_2079_0004.jpg</v>
      </c>
      <c r="D2541" t="s">
        <v>5070</v>
      </c>
      <c r="E2541" t="str">
        <f>VLOOKUP(D2541,[1]Sheet!$A:$C,2,FALSE)</f>
        <v>55461_0060_2079_0004.jpg</v>
      </c>
      <c r="F2541">
        <f>VLOOKUP(D2541,[1]Sheet!$A:$C,3,FALSE)</f>
        <v>0</v>
      </c>
    </row>
    <row r="2542" spans="1:6" hidden="1" x14ac:dyDescent="0.45">
      <c r="A2542" t="s">
        <v>5024</v>
      </c>
      <c r="B2542" t="s">
        <v>5071</v>
      </c>
      <c r="C2542">
        <f>VLOOKUP(D2542,[1]Sheet!$A:$E,2,FALSE)</f>
        <v>0</v>
      </c>
      <c r="D2542" t="s">
        <v>5072</v>
      </c>
      <c r="E2542">
        <f>VLOOKUP(D2542,[1]Sheet!$A:$C,2,FALSE)</f>
        <v>0</v>
      </c>
      <c r="F2542">
        <f>VLOOKUP(D2542,[1]Sheet!$A:$C,3,FALSE)</f>
        <v>0</v>
      </c>
    </row>
    <row r="2543" spans="1:6" hidden="1" x14ac:dyDescent="0.45">
      <c r="A2543" t="s">
        <v>5024</v>
      </c>
      <c r="B2543" t="s">
        <v>5073</v>
      </c>
      <c r="C2543">
        <f>VLOOKUP(D2543,[1]Sheet!$A:$E,2,FALSE)</f>
        <v>0</v>
      </c>
      <c r="D2543" t="s">
        <v>5074</v>
      </c>
      <c r="E2543">
        <f>VLOOKUP(D2543,[1]Sheet!$A:$C,2,FALSE)</f>
        <v>0</v>
      </c>
      <c r="F2543">
        <f>VLOOKUP(D2543,[1]Sheet!$A:$C,3,FALSE)</f>
        <v>0</v>
      </c>
    </row>
    <row r="2544" spans="1:6" hidden="1" x14ac:dyDescent="0.45">
      <c r="A2544" t="s">
        <v>5024</v>
      </c>
      <c r="B2544" t="s">
        <v>5075</v>
      </c>
      <c r="C2544">
        <f>VLOOKUP(D2544,[1]Sheet!$A:$E,2,FALSE)</f>
        <v>0</v>
      </c>
      <c r="D2544" t="s">
        <v>5076</v>
      </c>
      <c r="E2544">
        <f>VLOOKUP(D2544,[1]Sheet!$A:$C,2,FALSE)</f>
        <v>0</v>
      </c>
      <c r="F2544">
        <f>VLOOKUP(D2544,[1]Sheet!$A:$C,3,FALSE)</f>
        <v>0</v>
      </c>
    </row>
    <row r="2545" spans="1:6" hidden="1" x14ac:dyDescent="0.45">
      <c r="A2545" t="s">
        <v>5077</v>
      </c>
      <c r="B2545" t="s">
        <v>5078</v>
      </c>
      <c r="C2545">
        <f>VLOOKUP(D2545,[1]Sheet!$A:$E,2,FALSE)</f>
        <v>0</v>
      </c>
      <c r="D2545" t="s">
        <v>5079</v>
      </c>
      <c r="E2545">
        <f>VLOOKUP(D2545,[1]Sheet!$A:$C,2,FALSE)</f>
        <v>0</v>
      </c>
      <c r="F2545">
        <f>VLOOKUP(D2545,[1]Sheet!$A:$C,3,FALSE)</f>
        <v>0</v>
      </c>
    </row>
    <row r="2546" spans="1:6" hidden="1" x14ac:dyDescent="0.45">
      <c r="A2546" t="s">
        <v>5077</v>
      </c>
      <c r="B2546" t="s">
        <v>5080</v>
      </c>
      <c r="C2546">
        <f>VLOOKUP(D2546,[1]Sheet!$A:$E,2,FALSE)</f>
        <v>0</v>
      </c>
      <c r="D2546" t="s">
        <v>5081</v>
      </c>
      <c r="E2546">
        <f>VLOOKUP(D2546,[1]Sheet!$A:$C,2,FALSE)</f>
        <v>0</v>
      </c>
      <c r="F2546">
        <f>VLOOKUP(D2546,[1]Sheet!$A:$C,3,FALSE)</f>
        <v>0</v>
      </c>
    </row>
    <row r="2547" spans="1:6" hidden="1" x14ac:dyDescent="0.45">
      <c r="A2547" t="s">
        <v>5077</v>
      </c>
      <c r="B2547" t="s">
        <v>5082</v>
      </c>
      <c r="C2547">
        <f>VLOOKUP(D2547,[1]Sheet!$A:$E,2,FALSE)</f>
        <v>0</v>
      </c>
      <c r="D2547" t="s">
        <v>5083</v>
      </c>
      <c r="E2547">
        <f>VLOOKUP(D2547,[1]Sheet!$A:$C,2,FALSE)</f>
        <v>0</v>
      </c>
      <c r="F2547">
        <f>VLOOKUP(D2547,[1]Sheet!$A:$C,3,FALSE)</f>
        <v>0</v>
      </c>
    </row>
    <row r="2548" spans="1:6" hidden="1" x14ac:dyDescent="0.45">
      <c r="A2548" t="s">
        <v>5077</v>
      </c>
      <c r="B2548" t="s">
        <v>5084</v>
      </c>
      <c r="C2548">
        <f>VLOOKUP(D2548,[1]Sheet!$A:$E,2,FALSE)</f>
        <v>0</v>
      </c>
      <c r="D2548" t="s">
        <v>5085</v>
      </c>
      <c r="E2548">
        <f>VLOOKUP(D2548,[1]Sheet!$A:$C,2,FALSE)</f>
        <v>0</v>
      </c>
      <c r="F2548">
        <f>VLOOKUP(D2548,[1]Sheet!$A:$C,3,FALSE)</f>
        <v>0</v>
      </c>
    </row>
    <row r="2549" spans="1:6" hidden="1" x14ac:dyDescent="0.45">
      <c r="A2549" t="s">
        <v>5077</v>
      </c>
      <c r="B2549" t="s">
        <v>5086</v>
      </c>
      <c r="C2549">
        <f>VLOOKUP(D2549,[1]Sheet!$A:$E,2,FALSE)</f>
        <v>0</v>
      </c>
      <c r="D2549" t="s">
        <v>5087</v>
      </c>
      <c r="E2549">
        <f>VLOOKUP(D2549,[1]Sheet!$A:$C,2,FALSE)</f>
        <v>0</v>
      </c>
      <c r="F2549">
        <f>VLOOKUP(D2549,[1]Sheet!$A:$C,3,FALSE)</f>
        <v>0</v>
      </c>
    </row>
    <row r="2550" spans="1:6" hidden="1" x14ac:dyDescent="0.45">
      <c r="A2550" t="s">
        <v>5077</v>
      </c>
      <c r="B2550" t="s">
        <v>5088</v>
      </c>
      <c r="C2550">
        <f>VLOOKUP(D2550,[1]Sheet!$A:$E,2,FALSE)</f>
        <v>0</v>
      </c>
      <c r="D2550" t="s">
        <v>5089</v>
      </c>
      <c r="E2550">
        <f>VLOOKUP(D2550,[1]Sheet!$A:$C,2,FALSE)</f>
        <v>0</v>
      </c>
      <c r="F2550">
        <f>VLOOKUP(D2550,[1]Sheet!$A:$C,3,FALSE)</f>
        <v>0</v>
      </c>
    </row>
    <row r="2551" spans="1:6" hidden="1" x14ac:dyDescent="0.45">
      <c r="A2551" t="s">
        <v>5077</v>
      </c>
      <c r="B2551" t="s">
        <v>5090</v>
      </c>
      <c r="C2551">
        <f>VLOOKUP(D2551,[1]Sheet!$A:$E,2,FALSE)</f>
        <v>0</v>
      </c>
      <c r="D2551" t="s">
        <v>5091</v>
      </c>
      <c r="E2551">
        <f>VLOOKUP(D2551,[1]Sheet!$A:$C,2,FALSE)</f>
        <v>0</v>
      </c>
      <c r="F2551">
        <f>VLOOKUP(D2551,[1]Sheet!$A:$C,3,FALSE)</f>
        <v>0</v>
      </c>
    </row>
    <row r="2552" spans="1:6" hidden="1" x14ac:dyDescent="0.45">
      <c r="A2552" t="s">
        <v>5077</v>
      </c>
      <c r="B2552" t="s">
        <v>5092</v>
      </c>
      <c r="C2552">
        <f>VLOOKUP(D2552,[1]Sheet!$A:$E,2,FALSE)</f>
        <v>0</v>
      </c>
      <c r="D2552" t="s">
        <v>5093</v>
      </c>
      <c r="E2552">
        <f>VLOOKUP(D2552,[1]Sheet!$A:$C,2,FALSE)</f>
        <v>0</v>
      </c>
      <c r="F2552">
        <f>VLOOKUP(D2552,[1]Sheet!$A:$C,3,FALSE)</f>
        <v>0</v>
      </c>
    </row>
    <row r="2553" spans="1:6" hidden="1" x14ac:dyDescent="0.45">
      <c r="A2553" t="s">
        <v>5077</v>
      </c>
      <c r="B2553" t="s">
        <v>5094</v>
      </c>
      <c r="C2553">
        <f>VLOOKUP(D2553,[1]Sheet!$A:$E,2,FALSE)</f>
        <v>0</v>
      </c>
      <c r="D2553" t="s">
        <v>5095</v>
      </c>
      <c r="E2553">
        <f>VLOOKUP(D2553,[1]Sheet!$A:$C,2,FALSE)</f>
        <v>0</v>
      </c>
      <c r="F2553">
        <f>VLOOKUP(D2553,[1]Sheet!$A:$C,3,FALSE)</f>
        <v>0</v>
      </c>
    </row>
    <row r="2554" spans="1:6" x14ac:dyDescent="0.45">
      <c r="A2554" t="s">
        <v>5077</v>
      </c>
      <c r="B2554" t="s">
        <v>5096</v>
      </c>
      <c r="C2554" t="str">
        <f>VLOOKUP(D2554,[1]Sheet!$A:$E,2,FALSE)</f>
        <v>55575_0181_2134_0001.jpg</v>
      </c>
      <c r="D2554" t="s">
        <v>5097</v>
      </c>
      <c r="E2554" t="str">
        <f>VLOOKUP(D2554,[1]Sheet!$A:$C,2,FALSE)</f>
        <v>55575_0181_2134_0001.jpg</v>
      </c>
      <c r="F2554">
        <f>VLOOKUP(D2554,[1]Sheet!$A:$C,3,FALSE)</f>
        <v>0</v>
      </c>
    </row>
    <row r="2555" spans="1:6" hidden="1" x14ac:dyDescent="0.45">
      <c r="A2555" t="s">
        <v>5077</v>
      </c>
      <c r="B2555" t="s">
        <v>5098</v>
      </c>
      <c r="C2555">
        <f>VLOOKUP(D2555,[1]Sheet!$A:$E,2,FALSE)</f>
        <v>0</v>
      </c>
      <c r="D2555" t="s">
        <v>5099</v>
      </c>
      <c r="E2555">
        <f>VLOOKUP(D2555,[1]Sheet!$A:$C,2,FALSE)</f>
        <v>0</v>
      </c>
      <c r="F2555">
        <f>VLOOKUP(D2555,[1]Sheet!$A:$C,3,FALSE)</f>
        <v>0</v>
      </c>
    </row>
    <row r="2556" spans="1:6" x14ac:dyDescent="0.45">
      <c r="A2556" t="s">
        <v>5077</v>
      </c>
      <c r="B2556" t="s">
        <v>5100</v>
      </c>
      <c r="C2556" t="str">
        <f>VLOOKUP(D2556,[1]Sheet!$A:$E,2,FALSE)</f>
        <v>55577_0181_0003_0001.jpg</v>
      </c>
      <c r="D2556" t="s">
        <v>5101</v>
      </c>
      <c r="E2556" t="str">
        <f>VLOOKUP(D2556,[1]Sheet!$A:$C,2,FALSE)</f>
        <v>55577_0181_0003_0001.jpg</v>
      </c>
      <c r="F2556">
        <f>VLOOKUP(D2556,[1]Sheet!$A:$C,3,FALSE)</f>
        <v>0</v>
      </c>
    </row>
    <row r="2557" spans="1:6" hidden="1" x14ac:dyDescent="0.45">
      <c r="A2557" t="s">
        <v>5077</v>
      </c>
      <c r="B2557" t="s">
        <v>5102</v>
      </c>
      <c r="C2557">
        <f>VLOOKUP(D2557,[1]Sheet!$A:$E,2,FALSE)</f>
        <v>0</v>
      </c>
      <c r="D2557" t="s">
        <v>5103</v>
      </c>
      <c r="E2557">
        <f>VLOOKUP(D2557,[1]Sheet!$A:$C,2,FALSE)</f>
        <v>0</v>
      </c>
      <c r="F2557">
        <f>VLOOKUP(D2557,[1]Sheet!$A:$C,3,FALSE)</f>
        <v>0</v>
      </c>
    </row>
    <row r="2558" spans="1:6" hidden="1" x14ac:dyDescent="0.45">
      <c r="A2558" t="s">
        <v>5077</v>
      </c>
      <c r="B2558" t="s">
        <v>5104</v>
      </c>
      <c r="C2558">
        <f>VLOOKUP(D2558,[1]Sheet!$A:$E,2,FALSE)</f>
        <v>0</v>
      </c>
      <c r="D2558" t="s">
        <v>5105</v>
      </c>
      <c r="E2558">
        <f>VLOOKUP(D2558,[1]Sheet!$A:$C,2,FALSE)</f>
        <v>0</v>
      </c>
      <c r="F2558">
        <f>VLOOKUP(D2558,[1]Sheet!$A:$C,3,FALSE)</f>
        <v>0</v>
      </c>
    </row>
    <row r="2559" spans="1:6" hidden="1" x14ac:dyDescent="0.45">
      <c r="A2559" t="s">
        <v>5077</v>
      </c>
      <c r="B2559" t="s">
        <v>5106</v>
      </c>
      <c r="C2559">
        <f>VLOOKUP(D2559,[1]Sheet!$A:$E,2,FALSE)</f>
        <v>0</v>
      </c>
      <c r="D2559" t="s">
        <v>5107</v>
      </c>
      <c r="E2559">
        <f>VLOOKUP(D2559,[1]Sheet!$A:$C,2,FALSE)</f>
        <v>0</v>
      </c>
      <c r="F2559">
        <f>VLOOKUP(D2559,[1]Sheet!$A:$C,3,FALSE)</f>
        <v>0</v>
      </c>
    </row>
    <row r="2560" spans="1:6" hidden="1" x14ac:dyDescent="0.45">
      <c r="A2560" t="s">
        <v>5077</v>
      </c>
      <c r="B2560" t="s">
        <v>5108</v>
      </c>
      <c r="C2560">
        <f>VLOOKUP(D2560,[1]Sheet!$A:$E,2,FALSE)</f>
        <v>0</v>
      </c>
      <c r="D2560" t="s">
        <v>5109</v>
      </c>
      <c r="E2560">
        <f>VLOOKUP(D2560,[1]Sheet!$A:$C,2,FALSE)</f>
        <v>0</v>
      </c>
      <c r="F2560">
        <f>VLOOKUP(D2560,[1]Sheet!$A:$C,3,FALSE)</f>
        <v>0</v>
      </c>
    </row>
    <row r="2561" spans="1:6" hidden="1" x14ac:dyDescent="0.45">
      <c r="A2561" t="s">
        <v>5077</v>
      </c>
      <c r="B2561" t="s">
        <v>5110</v>
      </c>
      <c r="C2561">
        <f>VLOOKUP(D2561,[1]Sheet!$A:$E,2,FALSE)</f>
        <v>0</v>
      </c>
      <c r="D2561" t="s">
        <v>5111</v>
      </c>
      <c r="E2561">
        <f>VLOOKUP(D2561,[1]Sheet!$A:$C,2,FALSE)</f>
        <v>0</v>
      </c>
      <c r="F2561">
        <f>VLOOKUP(D2561,[1]Sheet!$A:$C,3,FALSE)</f>
        <v>0</v>
      </c>
    </row>
    <row r="2562" spans="1:6" hidden="1" x14ac:dyDescent="0.45">
      <c r="A2562" t="s">
        <v>5077</v>
      </c>
      <c r="B2562" t="s">
        <v>5112</v>
      </c>
      <c r="C2562">
        <f>VLOOKUP(D2562,[1]Sheet!$A:$E,2,FALSE)</f>
        <v>0</v>
      </c>
      <c r="D2562" t="s">
        <v>5113</v>
      </c>
      <c r="E2562">
        <f>VLOOKUP(D2562,[1]Sheet!$A:$C,2,FALSE)</f>
        <v>0</v>
      </c>
      <c r="F2562">
        <f>VLOOKUP(D2562,[1]Sheet!$A:$C,3,FALSE)</f>
        <v>0</v>
      </c>
    </row>
    <row r="2563" spans="1:6" hidden="1" x14ac:dyDescent="0.45">
      <c r="A2563" t="s">
        <v>5114</v>
      </c>
      <c r="B2563" t="s">
        <v>5115</v>
      </c>
      <c r="C2563">
        <f>VLOOKUP(D2563,[1]Sheet!$A:$E,2,FALSE)</f>
        <v>0</v>
      </c>
      <c r="D2563" t="s">
        <v>5116</v>
      </c>
      <c r="E2563">
        <f>VLOOKUP(D2563,[1]Sheet!$A:$C,2,FALSE)</f>
        <v>0</v>
      </c>
      <c r="F2563">
        <f>VLOOKUP(D2563,[1]Sheet!$A:$C,3,FALSE)</f>
        <v>0</v>
      </c>
    </row>
    <row r="2564" spans="1:6" hidden="1" x14ac:dyDescent="0.45">
      <c r="A2564" t="s">
        <v>5114</v>
      </c>
      <c r="B2564" t="s">
        <v>5117</v>
      </c>
      <c r="C2564">
        <f>VLOOKUP(D2564,[1]Sheet!$A:$E,2,FALSE)</f>
        <v>0</v>
      </c>
      <c r="D2564" t="s">
        <v>5118</v>
      </c>
      <c r="E2564">
        <f>VLOOKUP(D2564,[1]Sheet!$A:$C,2,FALSE)</f>
        <v>0</v>
      </c>
      <c r="F2564">
        <f>VLOOKUP(D2564,[1]Sheet!$A:$C,3,FALSE)</f>
        <v>0</v>
      </c>
    </row>
    <row r="2565" spans="1:6" hidden="1" x14ac:dyDescent="0.45">
      <c r="A2565" t="s">
        <v>5114</v>
      </c>
      <c r="B2565" t="s">
        <v>5119</v>
      </c>
      <c r="C2565">
        <f>VLOOKUP(D2565,[1]Sheet!$A:$E,2,FALSE)</f>
        <v>0</v>
      </c>
      <c r="D2565" t="s">
        <v>5120</v>
      </c>
      <c r="E2565">
        <f>VLOOKUP(D2565,[1]Sheet!$A:$C,2,FALSE)</f>
        <v>0</v>
      </c>
      <c r="F2565">
        <f>VLOOKUP(D2565,[1]Sheet!$A:$C,3,FALSE)</f>
        <v>0</v>
      </c>
    </row>
    <row r="2566" spans="1:6" hidden="1" x14ac:dyDescent="0.45">
      <c r="A2566" t="s">
        <v>5114</v>
      </c>
      <c r="B2566" t="s">
        <v>5121</v>
      </c>
      <c r="C2566">
        <f>VLOOKUP(D2566,[1]Sheet!$A:$E,2,FALSE)</f>
        <v>0</v>
      </c>
      <c r="D2566" t="s">
        <v>5122</v>
      </c>
      <c r="E2566">
        <f>VLOOKUP(D2566,[1]Sheet!$A:$C,2,FALSE)</f>
        <v>0</v>
      </c>
      <c r="F2566">
        <f>VLOOKUP(D2566,[1]Sheet!$A:$C,3,FALSE)</f>
        <v>0</v>
      </c>
    </row>
    <row r="2567" spans="1:6" hidden="1" x14ac:dyDescent="0.45">
      <c r="A2567" t="s">
        <v>5114</v>
      </c>
      <c r="B2567" t="s">
        <v>5123</v>
      </c>
      <c r="C2567">
        <f>VLOOKUP(D2567,[1]Sheet!$A:$E,2,FALSE)</f>
        <v>0</v>
      </c>
      <c r="D2567" t="s">
        <v>5124</v>
      </c>
      <c r="E2567">
        <f>VLOOKUP(D2567,[1]Sheet!$A:$C,2,FALSE)</f>
        <v>0</v>
      </c>
      <c r="F2567">
        <f>VLOOKUP(D2567,[1]Sheet!$A:$C,3,FALSE)</f>
        <v>0</v>
      </c>
    </row>
    <row r="2568" spans="1:6" hidden="1" x14ac:dyDescent="0.45">
      <c r="A2568" t="s">
        <v>5114</v>
      </c>
      <c r="B2568" t="s">
        <v>5125</v>
      </c>
      <c r="C2568">
        <f>VLOOKUP(D2568,[1]Sheet!$A:$E,2,FALSE)</f>
        <v>0</v>
      </c>
      <c r="D2568" t="s">
        <v>5126</v>
      </c>
      <c r="E2568">
        <f>VLOOKUP(D2568,[1]Sheet!$A:$C,2,FALSE)</f>
        <v>0</v>
      </c>
      <c r="F2568">
        <f>VLOOKUP(D2568,[1]Sheet!$A:$C,3,FALSE)</f>
        <v>0</v>
      </c>
    </row>
    <row r="2569" spans="1:6" hidden="1" x14ac:dyDescent="0.45">
      <c r="A2569" t="s">
        <v>5114</v>
      </c>
      <c r="B2569" t="s">
        <v>5127</v>
      </c>
      <c r="C2569">
        <f>VLOOKUP(D2569,[1]Sheet!$A:$E,2,FALSE)</f>
        <v>0</v>
      </c>
      <c r="D2569" t="s">
        <v>5128</v>
      </c>
      <c r="E2569">
        <f>VLOOKUP(D2569,[1]Sheet!$A:$C,2,FALSE)</f>
        <v>0</v>
      </c>
      <c r="F2569">
        <f>VLOOKUP(D2569,[1]Sheet!$A:$C,3,FALSE)</f>
        <v>0</v>
      </c>
    </row>
    <row r="2570" spans="1:6" hidden="1" x14ac:dyDescent="0.45">
      <c r="A2570" t="s">
        <v>5114</v>
      </c>
      <c r="B2570" t="s">
        <v>5129</v>
      </c>
      <c r="C2570">
        <f>VLOOKUP(D2570,[1]Sheet!$A:$E,2,FALSE)</f>
        <v>0</v>
      </c>
      <c r="D2570" t="s">
        <v>5130</v>
      </c>
      <c r="E2570">
        <f>VLOOKUP(D2570,[1]Sheet!$A:$C,2,FALSE)</f>
        <v>0</v>
      </c>
      <c r="F2570">
        <f>VLOOKUP(D2570,[1]Sheet!$A:$C,3,FALSE)</f>
        <v>0</v>
      </c>
    </row>
    <row r="2571" spans="1:6" hidden="1" x14ac:dyDescent="0.45">
      <c r="A2571" t="s">
        <v>5114</v>
      </c>
      <c r="B2571" t="s">
        <v>5131</v>
      </c>
      <c r="C2571">
        <f>VLOOKUP(D2571,[1]Sheet!$A:$E,2,FALSE)</f>
        <v>0</v>
      </c>
      <c r="D2571" t="s">
        <v>5132</v>
      </c>
      <c r="E2571">
        <f>VLOOKUP(D2571,[1]Sheet!$A:$C,2,FALSE)</f>
        <v>0</v>
      </c>
      <c r="F2571">
        <f>VLOOKUP(D2571,[1]Sheet!$A:$C,3,FALSE)</f>
        <v>0</v>
      </c>
    </row>
    <row r="2572" spans="1:6" hidden="1" x14ac:dyDescent="0.45">
      <c r="A2572" t="s">
        <v>5114</v>
      </c>
      <c r="B2572" t="s">
        <v>5133</v>
      </c>
      <c r="C2572">
        <f>VLOOKUP(D2572,[1]Sheet!$A:$E,2,FALSE)</f>
        <v>0</v>
      </c>
      <c r="D2572" t="s">
        <v>5134</v>
      </c>
      <c r="E2572">
        <f>VLOOKUP(D2572,[1]Sheet!$A:$C,2,FALSE)</f>
        <v>0</v>
      </c>
      <c r="F2572">
        <f>VLOOKUP(D2572,[1]Sheet!$A:$C,3,FALSE)</f>
        <v>0</v>
      </c>
    </row>
    <row r="2573" spans="1:6" hidden="1" x14ac:dyDescent="0.45">
      <c r="A2573" t="s">
        <v>5114</v>
      </c>
      <c r="B2573" t="s">
        <v>5135</v>
      </c>
      <c r="C2573">
        <f>VLOOKUP(D2573,[1]Sheet!$A:$E,2,FALSE)</f>
        <v>0</v>
      </c>
      <c r="D2573" t="s">
        <v>5136</v>
      </c>
      <c r="E2573">
        <f>VLOOKUP(D2573,[1]Sheet!$A:$C,2,FALSE)</f>
        <v>0</v>
      </c>
      <c r="F2573">
        <f>VLOOKUP(D2573,[1]Sheet!$A:$C,3,FALSE)</f>
        <v>0</v>
      </c>
    </row>
    <row r="2574" spans="1:6" hidden="1" x14ac:dyDescent="0.45">
      <c r="A2574" t="s">
        <v>5114</v>
      </c>
      <c r="B2574" t="s">
        <v>5137</v>
      </c>
      <c r="C2574">
        <f>VLOOKUP(D2574,[1]Sheet!$A:$E,2,FALSE)</f>
        <v>0</v>
      </c>
      <c r="D2574" t="s">
        <v>5138</v>
      </c>
      <c r="E2574">
        <f>VLOOKUP(D2574,[1]Sheet!$A:$C,2,FALSE)</f>
        <v>0</v>
      </c>
      <c r="F2574">
        <f>VLOOKUP(D2574,[1]Sheet!$A:$C,3,FALSE)</f>
        <v>0</v>
      </c>
    </row>
    <row r="2575" spans="1:6" hidden="1" x14ac:dyDescent="0.45">
      <c r="A2575" t="s">
        <v>5114</v>
      </c>
      <c r="B2575" t="s">
        <v>5139</v>
      </c>
      <c r="C2575">
        <f>VLOOKUP(D2575,[1]Sheet!$A:$E,2,FALSE)</f>
        <v>0</v>
      </c>
      <c r="D2575" t="s">
        <v>5140</v>
      </c>
      <c r="E2575">
        <f>VLOOKUP(D2575,[1]Sheet!$A:$C,2,FALSE)</f>
        <v>0</v>
      </c>
      <c r="F2575">
        <f>VLOOKUP(D2575,[1]Sheet!$A:$C,3,FALSE)</f>
        <v>0</v>
      </c>
    </row>
    <row r="2576" spans="1:6" hidden="1" x14ac:dyDescent="0.45">
      <c r="A2576" t="s">
        <v>5114</v>
      </c>
      <c r="B2576" t="s">
        <v>5141</v>
      </c>
      <c r="C2576">
        <f>VLOOKUP(D2576,[1]Sheet!$A:$E,2,FALSE)</f>
        <v>0</v>
      </c>
      <c r="D2576" t="s">
        <v>5142</v>
      </c>
      <c r="E2576">
        <f>VLOOKUP(D2576,[1]Sheet!$A:$C,2,FALSE)</f>
        <v>0</v>
      </c>
      <c r="F2576">
        <f>VLOOKUP(D2576,[1]Sheet!$A:$C,3,FALSE)</f>
        <v>0</v>
      </c>
    </row>
    <row r="2577" spans="1:6" x14ac:dyDescent="0.45">
      <c r="A2577" t="s">
        <v>5114</v>
      </c>
      <c r="B2577" t="s">
        <v>5143</v>
      </c>
      <c r="C2577" t="str">
        <f>VLOOKUP(D2577,[1]Sheet!$A:$E,2,FALSE)</f>
        <v>55572_0181_0003_0002.jpg</v>
      </c>
      <c r="D2577" t="s">
        <v>5144</v>
      </c>
      <c r="E2577" t="str">
        <f>VLOOKUP(D2577,[1]Sheet!$A:$C,2,FALSE)</f>
        <v>55572_0181_0003_0002.jpg</v>
      </c>
      <c r="F2577">
        <f>VLOOKUP(D2577,[1]Sheet!$A:$C,3,FALSE)</f>
        <v>0</v>
      </c>
    </row>
    <row r="2578" spans="1:6" hidden="1" x14ac:dyDescent="0.45">
      <c r="A2578" t="s">
        <v>5114</v>
      </c>
      <c r="B2578" t="s">
        <v>5145</v>
      </c>
      <c r="C2578">
        <f>VLOOKUP(D2578,[1]Sheet!$A:$E,2,FALSE)</f>
        <v>0</v>
      </c>
      <c r="D2578" t="s">
        <v>5146</v>
      </c>
      <c r="E2578">
        <f>VLOOKUP(D2578,[1]Sheet!$A:$C,2,FALSE)</f>
        <v>0</v>
      </c>
      <c r="F2578">
        <f>VLOOKUP(D2578,[1]Sheet!$A:$C,3,FALSE)</f>
        <v>0</v>
      </c>
    </row>
    <row r="2579" spans="1:6" hidden="1" x14ac:dyDescent="0.45">
      <c r="A2579" t="s">
        <v>5114</v>
      </c>
      <c r="B2579" t="s">
        <v>5147</v>
      </c>
      <c r="C2579">
        <f>VLOOKUP(D2579,[1]Sheet!$A:$E,2,FALSE)</f>
        <v>0</v>
      </c>
      <c r="D2579" t="s">
        <v>5148</v>
      </c>
      <c r="E2579">
        <f>VLOOKUP(D2579,[1]Sheet!$A:$C,2,FALSE)</f>
        <v>0</v>
      </c>
      <c r="F2579">
        <f>VLOOKUP(D2579,[1]Sheet!$A:$C,3,FALSE)</f>
        <v>0</v>
      </c>
    </row>
    <row r="2580" spans="1:6" hidden="1" x14ac:dyDescent="0.45">
      <c r="A2580" t="s">
        <v>5114</v>
      </c>
      <c r="B2580" t="s">
        <v>5149</v>
      </c>
      <c r="C2580">
        <f>VLOOKUP(D2580,[1]Sheet!$A:$E,2,FALSE)</f>
        <v>0</v>
      </c>
      <c r="D2580" t="s">
        <v>5150</v>
      </c>
      <c r="E2580">
        <f>VLOOKUP(D2580,[1]Sheet!$A:$C,2,FALSE)</f>
        <v>0</v>
      </c>
      <c r="F2580">
        <f>VLOOKUP(D2580,[1]Sheet!$A:$C,3,FALSE)</f>
        <v>0</v>
      </c>
    </row>
    <row r="2581" spans="1:6" hidden="1" x14ac:dyDescent="0.45">
      <c r="A2581" t="s">
        <v>5114</v>
      </c>
      <c r="B2581" t="s">
        <v>5151</v>
      </c>
      <c r="C2581">
        <f>VLOOKUP(D2581,[1]Sheet!$A:$E,2,FALSE)</f>
        <v>0</v>
      </c>
      <c r="D2581" t="s">
        <v>5152</v>
      </c>
      <c r="E2581">
        <f>VLOOKUP(D2581,[1]Sheet!$A:$C,2,FALSE)</f>
        <v>0</v>
      </c>
      <c r="F2581">
        <f>VLOOKUP(D2581,[1]Sheet!$A:$C,3,FALSE)</f>
        <v>0</v>
      </c>
    </row>
    <row r="2582" spans="1:6" hidden="1" x14ac:dyDescent="0.45">
      <c r="A2582" t="s">
        <v>5114</v>
      </c>
      <c r="B2582" t="s">
        <v>5153</v>
      </c>
      <c r="C2582">
        <f>VLOOKUP(D2582,[1]Sheet!$A:$E,2,FALSE)</f>
        <v>0</v>
      </c>
      <c r="D2582" t="s">
        <v>5154</v>
      </c>
      <c r="E2582">
        <f>VLOOKUP(D2582,[1]Sheet!$A:$C,2,FALSE)</f>
        <v>0</v>
      </c>
      <c r="F2582">
        <f>VLOOKUP(D2582,[1]Sheet!$A:$C,3,FALSE)</f>
        <v>0</v>
      </c>
    </row>
    <row r="2583" spans="1:6" hidden="1" x14ac:dyDescent="0.45">
      <c r="A2583" t="s">
        <v>5114</v>
      </c>
      <c r="B2583" t="s">
        <v>5155</v>
      </c>
      <c r="C2583">
        <f>VLOOKUP(D2583,[1]Sheet!$A:$E,2,FALSE)</f>
        <v>0</v>
      </c>
      <c r="D2583" t="s">
        <v>5156</v>
      </c>
      <c r="E2583">
        <f>VLOOKUP(D2583,[1]Sheet!$A:$C,2,FALSE)</f>
        <v>0</v>
      </c>
      <c r="F2583">
        <f>VLOOKUP(D2583,[1]Sheet!$A:$C,3,FALSE)</f>
        <v>0</v>
      </c>
    </row>
    <row r="2584" spans="1:6" hidden="1" x14ac:dyDescent="0.45">
      <c r="A2584" t="s">
        <v>5114</v>
      </c>
      <c r="B2584" t="s">
        <v>5157</v>
      </c>
      <c r="C2584">
        <f>VLOOKUP(D2584,[1]Sheet!$A:$E,2,FALSE)</f>
        <v>0</v>
      </c>
      <c r="D2584" t="s">
        <v>5158</v>
      </c>
      <c r="E2584">
        <f>VLOOKUP(D2584,[1]Sheet!$A:$C,2,FALSE)</f>
        <v>0</v>
      </c>
      <c r="F2584">
        <f>VLOOKUP(D2584,[1]Sheet!$A:$C,3,FALSE)</f>
        <v>0</v>
      </c>
    </row>
    <row r="2585" spans="1:6" hidden="1" x14ac:dyDescent="0.45">
      <c r="A2585" t="s">
        <v>5114</v>
      </c>
      <c r="B2585" t="s">
        <v>5159</v>
      </c>
      <c r="C2585">
        <f>VLOOKUP(D2585,[1]Sheet!$A:$E,2,FALSE)</f>
        <v>0</v>
      </c>
      <c r="D2585" t="s">
        <v>5160</v>
      </c>
      <c r="E2585">
        <f>VLOOKUP(D2585,[1]Sheet!$A:$C,2,FALSE)</f>
        <v>0</v>
      </c>
      <c r="F2585">
        <f>VLOOKUP(D2585,[1]Sheet!$A:$C,3,FALSE)</f>
        <v>0</v>
      </c>
    </row>
    <row r="2586" spans="1:6" hidden="1" x14ac:dyDescent="0.45">
      <c r="A2586" t="s">
        <v>5114</v>
      </c>
      <c r="B2586" t="s">
        <v>5161</v>
      </c>
      <c r="C2586">
        <f>VLOOKUP(D2586,[1]Sheet!$A:$E,2,FALSE)</f>
        <v>0</v>
      </c>
      <c r="D2586" t="s">
        <v>5162</v>
      </c>
      <c r="E2586">
        <f>VLOOKUP(D2586,[1]Sheet!$A:$C,2,FALSE)</f>
        <v>0</v>
      </c>
      <c r="F2586">
        <f>VLOOKUP(D2586,[1]Sheet!$A:$C,3,FALSE)</f>
        <v>0</v>
      </c>
    </row>
    <row r="2587" spans="1:6" hidden="1" x14ac:dyDescent="0.45">
      <c r="A2587" t="s">
        <v>5114</v>
      </c>
      <c r="B2587" t="s">
        <v>5163</v>
      </c>
      <c r="C2587">
        <f>VLOOKUP(D2587,[1]Sheet!$A:$E,2,FALSE)</f>
        <v>0</v>
      </c>
      <c r="D2587" t="s">
        <v>5164</v>
      </c>
      <c r="E2587">
        <f>VLOOKUP(D2587,[1]Sheet!$A:$C,2,FALSE)</f>
        <v>0</v>
      </c>
      <c r="F2587">
        <f>VLOOKUP(D2587,[1]Sheet!$A:$C,3,FALSE)</f>
        <v>0</v>
      </c>
    </row>
    <row r="2588" spans="1:6" hidden="1" x14ac:dyDescent="0.45">
      <c r="A2588" t="s">
        <v>5114</v>
      </c>
      <c r="B2588" t="s">
        <v>5165</v>
      </c>
      <c r="C2588">
        <f>VLOOKUP(D2588,[1]Sheet!$A:$E,2,FALSE)</f>
        <v>0</v>
      </c>
      <c r="D2588" t="s">
        <v>5166</v>
      </c>
      <c r="E2588">
        <f>VLOOKUP(D2588,[1]Sheet!$A:$C,2,FALSE)</f>
        <v>0</v>
      </c>
      <c r="F2588">
        <f>VLOOKUP(D2588,[1]Sheet!$A:$C,3,FALSE)</f>
        <v>0</v>
      </c>
    </row>
    <row r="2589" spans="1:6" x14ac:dyDescent="0.45">
      <c r="A2589" t="s">
        <v>5114</v>
      </c>
      <c r="B2589" t="s">
        <v>5167</v>
      </c>
      <c r="C2589" t="str">
        <f>VLOOKUP(D2589,[1]Sheet!$A:$E,2,FALSE)</f>
        <v>55577_0181_0003_0002.jpg</v>
      </c>
      <c r="D2589" t="s">
        <v>5168</v>
      </c>
      <c r="E2589" t="str">
        <f>VLOOKUP(D2589,[1]Sheet!$A:$C,2,FALSE)</f>
        <v>55577_0181_0003_0002.jpg</v>
      </c>
      <c r="F2589">
        <f>VLOOKUP(D2589,[1]Sheet!$A:$C,3,FALSE)</f>
        <v>0</v>
      </c>
    </row>
    <row r="2590" spans="1:6" hidden="1" x14ac:dyDescent="0.45">
      <c r="A2590" t="s">
        <v>5114</v>
      </c>
      <c r="B2590" t="s">
        <v>5169</v>
      </c>
      <c r="C2590">
        <f>VLOOKUP(D2590,[1]Sheet!$A:$E,2,FALSE)</f>
        <v>0</v>
      </c>
      <c r="D2590" t="s">
        <v>5170</v>
      </c>
      <c r="E2590">
        <f>VLOOKUP(D2590,[1]Sheet!$A:$C,2,FALSE)</f>
        <v>0</v>
      </c>
      <c r="F2590">
        <f>VLOOKUP(D2590,[1]Sheet!$A:$C,3,FALSE)</f>
        <v>0</v>
      </c>
    </row>
    <row r="2591" spans="1:6" hidden="1" x14ac:dyDescent="0.45">
      <c r="A2591" t="s">
        <v>5114</v>
      </c>
      <c r="B2591" t="s">
        <v>5171</v>
      </c>
      <c r="C2591">
        <f>VLOOKUP(D2591,[1]Sheet!$A:$E,2,FALSE)</f>
        <v>0</v>
      </c>
      <c r="D2591" t="s">
        <v>5172</v>
      </c>
      <c r="E2591">
        <f>VLOOKUP(D2591,[1]Sheet!$A:$C,2,FALSE)</f>
        <v>0</v>
      </c>
      <c r="F2591">
        <f>VLOOKUP(D2591,[1]Sheet!$A:$C,3,FALSE)</f>
        <v>0</v>
      </c>
    </row>
    <row r="2592" spans="1:6" hidden="1" x14ac:dyDescent="0.45">
      <c r="A2592" t="s">
        <v>5114</v>
      </c>
      <c r="B2592" t="s">
        <v>5173</v>
      </c>
      <c r="C2592">
        <f>VLOOKUP(D2592,[1]Sheet!$A:$E,2,FALSE)</f>
        <v>0</v>
      </c>
      <c r="D2592" t="s">
        <v>5174</v>
      </c>
      <c r="E2592">
        <f>VLOOKUP(D2592,[1]Sheet!$A:$C,2,FALSE)</f>
        <v>0</v>
      </c>
      <c r="F2592">
        <f>VLOOKUP(D2592,[1]Sheet!$A:$C,3,FALSE)</f>
        <v>0</v>
      </c>
    </row>
    <row r="2593" spans="1:6" hidden="1" x14ac:dyDescent="0.45">
      <c r="A2593" t="s">
        <v>5114</v>
      </c>
      <c r="B2593" t="s">
        <v>5175</v>
      </c>
      <c r="C2593">
        <f>VLOOKUP(D2593,[1]Sheet!$A:$E,2,FALSE)</f>
        <v>0</v>
      </c>
      <c r="D2593" t="s">
        <v>5176</v>
      </c>
      <c r="E2593">
        <f>VLOOKUP(D2593,[1]Sheet!$A:$C,2,FALSE)</f>
        <v>0</v>
      </c>
      <c r="F2593">
        <f>VLOOKUP(D2593,[1]Sheet!$A:$C,3,FALSE)</f>
        <v>0</v>
      </c>
    </row>
    <row r="2594" spans="1:6" hidden="1" x14ac:dyDescent="0.45">
      <c r="A2594" t="s">
        <v>5114</v>
      </c>
      <c r="B2594" t="s">
        <v>5177</v>
      </c>
      <c r="C2594">
        <f>VLOOKUP(D2594,[1]Sheet!$A:$E,2,FALSE)</f>
        <v>0</v>
      </c>
      <c r="D2594" t="s">
        <v>5178</v>
      </c>
      <c r="E2594">
        <f>VLOOKUP(D2594,[1]Sheet!$A:$C,2,FALSE)</f>
        <v>0</v>
      </c>
      <c r="F2594">
        <f>VLOOKUP(D2594,[1]Sheet!$A:$C,3,FALSE)</f>
        <v>0</v>
      </c>
    </row>
    <row r="2595" spans="1:6" hidden="1" x14ac:dyDescent="0.45">
      <c r="A2595" t="s">
        <v>5114</v>
      </c>
      <c r="B2595" t="s">
        <v>5179</v>
      </c>
      <c r="C2595">
        <f>VLOOKUP(D2595,[1]Sheet!$A:$E,2,FALSE)</f>
        <v>0</v>
      </c>
      <c r="D2595" t="s">
        <v>5180</v>
      </c>
      <c r="E2595">
        <f>VLOOKUP(D2595,[1]Sheet!$A:$C,2,FALSE)</f>
        <v>0</v>
      </c>
      <c r="F2595">
        <f>VLOOKUP(D2595,[1]Sheet!$A:$C,3,FALSE)</f>
        <v>0</v>
      </c>
    </row>
    <row r="2596" spans="1:6" hidden="1" x14ac:dyDescent="0.45">
      <c r="A2596" t="s">
        <v>5114</v>
      </c>
      <c r="B2596" t="s">
        <v>5181</v>
      </c>
      <c r="C2596">
        <f>VLOOKUP(D2596,[1]Sheet!$A:$E,2,FALSE)</f>
        <v>0</v>
      </c>
      <c r="D2596" t="s">
        <v>5182</v>
      </c>
      <c r="E2596">
        <f>VLOOKUP(D2596,[1]Sheet!$A:$C,2,FALSE)</f>
        <v>0</v>
      </c>
      <c r="F2596">
        <f>VLOOKUP(D2596,[1]Sheet!$A:$C,3,FALSE)</f>
        <v>0</v>
      </c>
    </row>
    <row r="2597" spans="1:6" hidden="1" x14ac:dyDescent="0.45">
      <c r="A2597" t="s">
        <v>5114</v>
      </c>
      <c r="B2597" t="s">
        <v>5183</v>
      </c>
      <c r="C2597">
        <f>VLOOKUP(D2597,[1]Sheet!$A:$E,2,FALSE)</f>
        <v>0</v>
      </c>
      <c r="D2597" t="s">
        <v>5184</v>
      </c>
      <c r="E2597">
        <f>VLOOKUP(D2597,[1]Sheet!$A:$C,2,FALSE)</f>
        <v>0</v>
      </c>
      <c r="F2597">
        <f>VLOOKUP(D2597,[1]Sheet!$A:$C,3,FALSE)</f>
        <v>0</v>
      </c>
    </row>
    <row r="2598" spans="1:6" hidden="1" x14ac:dyDescent="0.45">
      <c r="A2598" t="s">
        <v>5114</v>
      </c>
      <c r="B2598" t="s">
        <v>5185</v>
      </c>
      <c r="C2598">
        <f>VLOOKUP(D2598,[1]Sheet!$A:$E,2,FALSE)</f>
        <v>0</v>
      </c>
      <c r="D2598" t="s">
        <v>5186</v>
      </c>
      <c r="E2598">
        <f>VLOOKUP(D2598,[1]Sheet!$A:$C,2,FALSE)</f>
        <v>0</v>
      </c>
      <c r="F2598">
        <f>VLOOKUP(D2598,[1]Sheet!$A:$C,3,FALSE)</f>
        <v>0</v>
      </c>
    </row>
    <row r="2599" spans="1:6" hidden="1" x14ac:dyDescent="0.45">
      <c r="A2599" t="s">
        <v>5114</v>
      </c>
      <c r="B2599" t="s">
        <v>5187</v>
      </c>
      <c r="C2599">
        <f>VLOOKUP(D2599,[1]Sheet!$A:$E,2,FALSE)</f>
        <v>0</v>
      </c>
      <c r="D2599" t="s">
        <v>5188</v>
      </c>
      <c r="E2599">
        <f>VLOOKUP(D2599,[1]Sheet!$A:$C,2,FALSE)</f>
        <v>0</v>
      </c>
      <c r="F2599">
        <f>VLOOKUP(D2599,[1]Sheet!$A:$C,3,FALSE)</f>
        <v>0</v>
      </c>
    </row>
    <row r="2600" spans="1:6" hidden="1" x14ac:dyDescent="0.45">
      <c r="A2600" t="s">
        <v>5114</v>
      </c>
      <c r="B2600" t="s">
        <v>5189</v>
      </c>
      <c r="C2600">
        <f>VLOOKUP(D2600,[1]Sheet!$A:$E,2,FALSE)</f>
        <v>0</v>
      </c>
      <c r="D2600" t="s">
        <v>5190</v>
      </c>
      <c r="E2600">
        <f>VLOOKUP(D2600,[1]Sheet!$A:$C,2,FALSE)</f>
        <v>0</v>
      </c>
      <c r="F2600">
        <f>VLOOKUP(D2600,[1]Sheet!$A:$C,3,FALSE)</f>
        <v>0</v>
      </c>
    </row>
    <row r="2601" spans="1:6" hidden="1" x14ac:dyDescent="0.45">
      <c r="A2601" t="s">
        <v>5114</v>
      </c>
      <c r="B2601" t="s">
        <v>5191</v>
      </c>
      <c r="C2601">
        <f>VLOOKUP(D2601,[1]Sheet!$A:$E,2,FALSE)</f>
        <v>0</v>
      </c>
      <c r="D2601" t="s">
        <v>5192</v>
      </c>
      <c r="E2601">
        <f>VLOOKUP(D2601,[1]Sheet!$A:$C,2,FALSE)</f>
        <v>0</v>
      </c>
      <c r="F2601">
        <f>VLOOKUP(D2601,[1]Sheet!$A:$C,3,FALSE)</f>
        <v>0</v>
      </c>
    </row>
    <row r="2602" spans="1:6" hidden="1" x14ac:dyDescent="0.45">
      <c r="A2602" t="s">
        <v>5114</v>
      </c>
      <c r="B2602" t="s">
        <v>5193</v>
      </c>
      <c r="C2602">
        <f>VLOOKUP(D2602,[1]Sheet!$A:$E,2,FALSE)</f>
        <v>0</v>
      </c>
      <c r="D2602" t="s">
        <v>5194</v>
      </c>
      <c r="E2602">
        <f>VLOOKUP(D2602,[1]Sheet!$A:$C,2,FALSE)</f>
        <v>0</v>
      </c>
      <c r="F2602">
        <f>VLOOKUP(D2602,[1]Sheet!$A:$C,3,FALSE)</f>
        <v>0</v>
      </c>
    </row>
    <row r="2603" spans="1:6" hidden="1" x14ac:dyDescent="0.45">
      <c r="A2603" t="s">
        <v>5195</v>
      </c>
      <c r="B2603" t="s">
        <v>5196</v>
      </c>
      <c r="C2603">
        <f>VLOOKUP(D2603,[1]Sheet!$A:$E,2,FALSE)</f>
        <v>0</v>
      </c>
      <c r="D2603" t="s">
        <v>5197</v>
      </c>
      <c r="E2603">
        <f>VLOOKUP(D2603,[1]Sheet!$A:$C,2,FALSE)</f>
        <v>0</v>
      </c>
      <c r="F2603">
        <f>VLOOKUP(D2603,[1]Sheet!$A:$C,3,FALSE)</f>
        <v>0</v>
      </c>
    </row>
    <row r="2604" spans="1:6" hidden="1" x14ac:dyDescent="0.45">
      <c r="A2604" t="s">
        <v>5195</v>
      </c>
      <c r="B2604" t="s">
        <v>5198</v>
      </c>
      <c r="C2604">
        <f>VLOOKUP(D2604,[1]Sheet!$A:$E,2,FALSE)</f>
        <v>0</v>
      </c>
      <c r="D2604" t="s">
        <v>5199</v>
      </c>
      <c r="E2604">
        <f>VLOOKUP(D2604,[1]Sheet!$A:$C,2,FALSE)</f>
        <v>0</v>
      </c>
      <c r="F2604">
        <f>VLOOKUP(D2604,[1]Sheet!$A:$C,3,FALSE)</f>
        <v>0</v>
      </c>
    </row>
    <row r="2605" spans="1:6" hidden="1" x14ac:dyDescent="0.45">
      <c r="A2605" t="s">
        <v>5195</v>
      </c>
      <c r="B2605" t="s">
        <v>5200</v>
      </c>
      <c r="C2605">
        <f>VLOOKUP(D2605,[1]Sheet!$A:$E,2,FALSE)</f>
        <v>0</v>
      </c>
      <c r="D2605" t="s">
        <v>5201</v>
      </c>
      <c r="E2605">
        <f>VLOOKUP(D2605,[1]Sheet!$A:$C,2,FALSE)</f>
        <v>0</v>
      </c>
      <c r="F2605">
        <f>VLOOKUP(D2605,[1]Sheet!$A:$C,3,FALSE)</f>
        <v>0</v>
      </c>
    </row>
    <row r="2606" spans="1:6" hidden="1" x14ac:dyDescent="0.45">
      <c r="A2606" t="s">
        <v>5195</v>
      </c>
      <c r="B2606" t="s">
        <v>5202</v>
      </c>
      <c r="C2606">
        <f>VLOOKUP(D2606,[1]Sheet!$A:$E,2,FALSE)</f>
        <v>0</v>
      </c>
      <c r="D2606" t="s">
        <v>5203</v>
      </c>
      <c r="E2606">
        <f>VLOOKUP(D2606,[1]Sheet!$A:$C,2,FALSE)</f>
        <v>0</v>
      </c>
      <c r="F2606">
        <f>VLOOKUP(D2606,[1]Sheet!$A:$C,3,FALSE)</f>
        <v>0</v>
      </c>
    </row>
    <row r="2607" spans="1:6" hidden="1" x14ac:dyDescent="0.45">
      <c r="A2607" t="s">
        <v>5195</v>
      </c>
      <c r="B2607" t="s">
        <v>5204</v>
      </c>
      <c r="C2607">
        <f>VLOOKUP(D2607,[1]Sheet!$A:$E,2,FALSE)</f>
        <v>0</v>
      </c>
      <c r="D2607" t="s">
        <v>5205</v>
      </c>
      <c r="E2607">
        <f>VLOOKUP(D2607,[1]Sheet!$A:$C,2,FALSE)</f>
        <v>0</v>
      </c>
      <c r="F2607">
        <f>VLOOKUP(D2607,[1]Sheet!$A:$C,3,FALSE)</f>
        <v>0</v>
      </c>
    </row>
    <row r="2608" spans="1:6" hidden="1" x14ac:dyDescent="0.45">
      <c r="A2608" t="s">
        <v>5195</v>
      </c>
      <c r="B2608" t="s">
        <v>5206</v>
      </c>
      <c r="C2608">
        <f>VLOOKUP(D2608,[1]Sheet!$A:$E,2,FALSE)</f>
        <v>0</v>
      </c>
      <c r="D2608" t="s">
        <v>5207</v>
      </c>
      <c r="E2608">
        <f>VLOOKUP(D2608,[1]Sheet!$A:$C,2,FALSE)</f>
        <v>0</v>
      </c>
      <c r="F2608">
        <f>VLOOKUP(D2608,[1]Sheet!$A:$C,3,FALSE)</f>
        <v>0</v>
      </c>
    </row>
    <row r="2609" spans="1:6" hidden="1" x14ac:dyDescent="0.45">
      <c r="A2609" t="s">
        <v>5195</v>
      </c>
      <c r="B2609" t="s">
        <v>5208</v>
      </c>
      <c r="C2609">
        <f>VLOOKUP(D2609,[1]Sheet!$A:$E,2,FALSE)</f>
        <v>0</v>
      </c>
      <c r="D2609" t="s">
        <v>5209</v>
      </c>
      <c r="E2609">
        <f>VLOOKUP(D2609,[1]Sheet!$A:$C,2,FALSE)</f>
        <v>0</v>
      </c>
      <c r="F2609">
        <f>VLOOKUP(D2609,[1]Sheet!$A:$C,3,FALSE)</f>
        <v>0</v>
      </c>
    </row>
    <row r="2610" spans="1:6" hidden="1" x14ac:dyDescent="0.45">
      <c r="A2610" t="s">
        <v>5195</v>
      </c>
      <c r="B2610" t="s">
        <v>5210</v>
      </c>
      <c r="C2610">
        <f>VLOOKUP(D2610,[1]Sheet!$A:$E,2,FALSE)</f>
        <v>0</v>
      </c>
      <c r="D2610" t="s">
        <v>5211</v>
      </c>
      <c r="E2610">
        <f>VLOOKUP(D2610,[1]Sheet!$A:$C,2,FALSE)</f>
        <v>0</v>
      </c>
      <c r="F2610">
        <f>VLOOKUP(D2610,[1]Sheet!$A:$C,3,FALSE)</f>
        <v>0</v>
      </c>
    </row>
    <row r="2611" spans="1:6" hidden="1" x14ac:dyDescent="0.45">
      <c r="A2611" t="s">
        <v>5195</v>
      </c>
      <c r="B2611" t="s">
        <v>5212</v>
      </c>
      <c r="C2611">
        <f>VLOOKUP(D2611,[1]Sheet!$A:$E,2,FALSE)</f>
        <v>0</v>
      </c>
      <c r="D2611" t="s">
        <v>5213</v>
      </c>
      <c r="E2611">
        <f>VLOOKUP(D2611,[1]Sheet!$A:$C,2,FALSE)</f>
        <v>0</v>
      </c>
      <c r="F2611">
        <f>VLOOKUP(D2611,[1]Sheet!$A:$C,3,FALSE)</f>
        <v>0</v>
      </c>
    </row>
    <row r="2612" spans="1:6" hidden="1" x14ac:dyDescent="0.45">
      <c r="A2612" t="s">
        <v>5195</v>
      </c>
      <c r="B2612" t="s">
        <v>5214</v>
      </c>
      <c r="C2612">
        <f>VLOOKUP(D2612,[1]Sheet!$A:$E,2,FALSE)</f>
        <v>0</v>
      </c>
      <c r="D2612" t="s">
        <v>5215</v>
      </c>
      <c r="E2612">
        <f>VLOOKUP(D2612,[1]Sheet!$A:$C,2,FALSE)</f>
        <v>0</v>
      </c>
      <c r="F2612">
        <f>VLOOKUP(D2612,[1]Sheet!$A:$C,3,FALSE)</f>
        <v>0</v>
      </c>
    </row>
    <row r="2613" spans="1:6" hidden="1" x14ac:dyDescent="0.45">
      <c r="A2613" t="s">
        <v>5195</v>
      </c>
      <c r="B2613" t="s">
        <v>5216</v>
      </c>
      <c r="C2613">
        <f>VLOOKUP(D2613,[1]Sheet!$A:$E,2,FALSE)</f>
        <v>0</v>
      </c>
      <c r="D2613" t="s">
        <v>5217</v>
      </c>
      <c r="E2613">
        <f>VLOOKUP(D2613,[1]Sheet!$A:$C,2,FALSE)</f>
        <v>0</v>
      </c>
      <c r="F2613">
        <f>VLOOKUP(D2613,[1]Sheet!$A:$C,3,FALSE)</f>
        <v>0</v>
      </c>
    </row>
    <row r="2614" spans="1:6" hidden="1" x14ac:dyDescent="0.45">
      <c r="A2614" t="s">
        <v>5195</v>
      </c>
      <c r="B2614" t="s">
        <v>5218</v>
      </c>
      <c r="C2614">
        <f>VLOOKUP(D2614,[1]Sheet!$A:$E,2,FALSE)</f>
        <v>0</v>
      </c>
      <c r="D2614" t="s">
        <v>5219</v>
      </c>
      <c r="E2614">
        <f>VLOOKUP(D2614,[1]Sheet!$A:$C,2,FALSE)</f>
        <v>0</v>
      </c>
      <c r="F2614">
        <f>VLOOKUP(D2614,[1]Sheet!$A:$C,3,FALSE)</f>
        <v>0</v>
      </c>
    </row>
  </sheetData>
  <autoFilter ref="A1:F2614" xr:uid="{00000000-0001-0000-0000-000000000000}">
    <filterColumn colId="4">
      <filters>
        <filter val="55250_0044_0333_0002.jpg"/>
        <filter val="55253_0044_0333_0002.jpg"/>
        <filter val="55254_0004_0001_0001.jpg"/>
        <filter val="55258_0044_0945_0001.jpg"/>
        <filter val="55274_0004_3533_0001.jpg"/>
        <filter val="55274_0004_3533_0003.jpg"/>
        <filter val="55274_0004_3533_0004.jpg"/>
        <filter val="55277_0004_3533_0002.jpg"/>
        <filter val="55277_0004_3533_0003.jpg"/>
        <filter val="55277_0004_3533_0004.jpg"/>
        <filter val="55297_0004_0003_0002.jpg"/>
        <filter val="55297_0004_0301_0002.jpg"/>
        <filter val="55297_0004_1892_0001.jpg"/>
        <filter val="55297_0004_1892_0002.jpg"/>
        <filter val="55298_0004_0445_0001.jpg"/>
        <filter val="55301_0004_0445_0001.jpg"/>
        <filter val="55302_0004_0445_0001.jpg"/>
        <filter val="55303_0004_0742_0002.jpg"/>
        <filter val="55303_0004_0742_0003.jpg"/>
        <filter val="55303_0004_0742_0004.jpg"/>
        <filter val="55304_0004_0445_0001.jpg"/>
        <filter val="55312_0044_0333_0001.jpg"/>
        <filter val="55312_0044_0333_0002.jpg"/>
        <filter val="55312_0044_0333_0003.jpg"/>
        <filter val="55312_0044_0333_0004.jpg"/>
        <filter val="55312_0044_0742_0002.jpg"/>
        <filter val="55312_0044_0742_0003.jpg"/>
        <filter val="55312_0044_0742_0004.jpg"/>
        <filter val="55312_0044_1369_0002.jpg"/>
        <filter val="55312_0044_1369_0003.jpg"/>
        <filter val="55312_0044_1369_0004.jpg"/>
        <filter val="55315_0044_0445_0002.jpg"/>
        <filter val="55315_0044_0445_0003.jpg"/>
        <filter val="55315_0044_0445_0004.jpg"/>
        <filter val="55321_0009_0945_0002.jpg"/>
        <filter val="55321_0009_0945_0003.jpg"/>
        <filter val="55321_0009_0945_0004.jpg"/>
        <filter val="55321_0009_1369_0002.jpg"/>
        <filter val="55321_0009_1369_0003.jpg"/>
        <filter val="55321_0009_1369_0004.jpg"/>
        <filter val="55325_0004_1623_0002.jpg"/>
        <filter val="55325_0004_1623_0003.jpg"/>
        <filter val="55325_0004_1623_0004.jpg"/>
        <filter val="55332_0004_0831_0002.jpg"/>
        <filter val="55332_0004_0831_0003.jpg"/>
        <filter val="55332_0004_0831_0004.jpg"/>
        <filter val="55332_0004_1369_0002.jpg"/>
        <filter val="55332_0004_1369_0003.jpg"/>
        <filter val="55332_0004_1369_0004.jpg"/>
        <filter val="55459_0060_0003_0002.jpg"/>
        <filter val="55459_0060_0003_0003.jpg"/>
        <filter val="55459_0060_0003_0004.jpg"/>
        <filter val="55459_0060_0333_0002.jpg"/>
        <filter val="55459_0060_0333_0003.jpg"/>
        <filter val="55459_0060_0333_0004.jpg"/>
        <filter val="55459_0060_0945_0002.jpg"/>
        <filter val="55459_0060_0945_0003.jpg"/>
        <filter val="55459_0060_0945_0004.jpg"/>
        <filter val="55461_0060_1369_0002.jpg"/>
        <filter val="55461_0060_1369_0003.jpg"/>
        <filter val="55461_0060_1369_0004.jpg"/>
        <filter val="55461_0060_2079_0001.jpg"/>
        <filter val="55461_0060_2079_0003.jpg"/>
        <filter val="55461_0060_2079_0004.jpg"/>
        <filter val="55572_0181_0003_0002.jpg"/>
        <filter val="55575_0181_2134_0001.jpg"/>
        <filter val="55577_0181_0003_0001.jpg"/>
        <filter val="55577_0181_0003_0002.jpg"/>
        <filter val="55614_0061_0831_0002.jpg"/>
        <filter val="55656_0092_0001_0001.jpg"/>
        <filter val="55656_0092_0001_0002.jpg"/>
        <filter val="55656_0092_0333_0001.jpg"/>
        <filter val="55656_0092_0333_0002.jpg"/>
        <filter val="55656_0092_1892_0001.jpg"/>
        <filter val="55656_0092_1892_0002.jpg"/>
        <filter val="80138_0061_2729_0002.jpg"/>
        <filter val="80157_0061_0024_0002.jpg"/>
        <filter val="80157_0061_1639_0001.jpg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Moreira</cp:lastModifiedBy>
  <dcterms:created xsi:type="dcterms:W3CDTF">2023-09-29T06:26:20Z</dcterms:created>
  <dcterms:modified xsi:type="dcterms:W3CDTF">2023-10-03T02:35:06Z</dcterms:modified>
</cp:coreProperties>
</file>