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amo06\Downloads\Nueva carpeta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<sst xmlns="http://schemas.openxmlformats.org/spreadsheetml/2006/main" count="6" uniqueCount="6">
  <si>
    <t>numero de pedido</t>
  </si>
  <si>
    <t>unidades</t>
  </si>
  <si>
    <t>referencias</t>
  </si>
  <si>
    <t>valor</t>
  </si>
  <si>
    <t>¿Podéis confirmarme entre HOY y MAÑANA?
1. Disponibilidad de productos. 
2. Que los precios de compra que os indico en el Excel son correctos.
3. Fecha de entrega estimada. 
Cuando la mercancía vaya a salir hacia nuestro almacén, para que no haya problemas de recepción, mandad el albarán al almacén por email  (azuqueca.multi@es.dachser.com), poniéndonos en copia a Miguel y a mí, por favor. Recordadle al transportista que el teléfono del almacén es el 949 261 254, por si hubiera algún problema en la entrega, y que el horario de recepción de mercancía del almacén es el siguiente:
09:00 a 13:30
15:00 a 17:30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</si>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</sst>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quotePrefix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17</xdr:row>
      <xdr:rowOff>137160</xdr:rowOff>
    </xdr:from>
    <xdr:to>
      <xdr:col>4</xdr:col>
      <xdr:colOff>281940</xdr:colOff>
      <xdr:row>19</xdr:row>
      <xdr:rowOff>114300</xdr:rowOff>
    </xdr:to>
    <xdr:pic>
      <xdr:nvPicPr>
        <xdr:cNvPr id="2" name="Imagen 1" descr="go_flat_withoutsubtit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246120"/>
          <a:ext cx="179832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5"/>
  <sheetViews>
    <sheetView tabSelected="1" topLeftCell="C1" workbookViewId="0">
      <selection activeCell="C1" sqref="C1:N25"/>
    </sheetView>
  </sheetViews>
  <sheetFormatPr baseColWidth="10" defaultRowHeight="14.4" x14ac:dyDescent="0.3"/>
  <cols>
    <col min="1" max="1" width="15.77734375" hidden="1" customWidth="1"/>
    <col min="2" max="2" width="17.44140625" hidden="1" customWidth="1"/>
    <col min="15" max="15" width="0" hidden="1" customWidth="1"/>
  </cols>
  <sheetData>
    <row r="1" spans="1:16" ht="14.4" customHeight="1" x14ac:dyDescent="0.3">
      <c r="C1" s="4" t="str">
        <f>"Buenos días Alessandro,
Envío adjunto nuestro pedido número "&amp;B3&amp;". Son "&amp;B4&amp;" unidades, de "&amp;B5&amp;" referencias diferentes con un valor de "&amp;B6&amp;" € "&amp;
O2&amp;"
Muchas gracias y un saludo,
María Gil Rojo
Emantina Ecommerce and Distribution Services S.L.
E: maria@emantina.com
T: +34 630 647 083"</f>
        <v>Buenos días Alessandro,
Envío adjunto nuestro pedido número PENDIENTE. Son 3 unidades, de 2 referencias diferentes con un valor de 16,6520666666667 € ¿Podéis confirmarme entre HOY y MAÑANA?
1. Disponibilidad de productos. 
2. Que los precios de compra que os indico en el Excel son correctos.
3. Fecha de entrega estimada. 
Cuando la mercancía vaya a salir hacia nuestro almacén, para que no haya problemas de recepción, mandad el albarán al almacén por email  (azuqueca.multi@es.dachser.com), poniéndonos en copia a Miguel y a mí, por favor. Recordadle al transportista que el teléfono del almacén es el 949 261 254, por si hubiera algún problema en la entrega, y que el horario de recepción de mercancía del almacén es el siguiente:
09:00 a 13:30
15:00 a 17:30
Muchas gracias y un saludo,
María Gil Rojo
Emantina Ecommerce and Distribution Services S.L.
E: maria@emantina.com
T: +34 630 647 083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</row>
    <row r="2" spans="1:16" x14ac:dyDescent="0.3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2" t="s">
        <v>4</v>
      </c>
      <c r="P2" s="1"/>
    </row>
    <row r="3" spans="1:16" x14ac:dyDescent="0.3">
      <c r="A3" t="s">
        <v>0</v>
      </c>
      <c r="B3" s="3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"/>
      <c r="P3" s="1"/>
    </row>
    <row r="4" spans="1:16" x14ac:dyDescent="0.3">
      <c r="A4" t="s">
        <v>1</v>
      </c>
      <c r="B4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</row>
    <row r="5" spans="1:16" x14ac:dyDescent="0.3">
      <c r="A5" t="s">
        <v>2</v>
      </c>
      <c r="B5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"/>
      <c r="P5" s="1"/>
    </row>
    <row r="6" spans="1:16" x14ac:dyDescent="0.3">
      <c r="A6" t="s">
        <v>3</v>
      </c>
      <c r="B6">
        <v>16.652066666666666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</row>
    <row r="7" spans="1:16" x14ac:dyDescent="0.3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1"/>
      <c r="P7" s="1"/>
    </row>
    <row r="8" spans="1:16" x14ac:dyDescent="0.3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</row>
    <row r="9" spans="1:16" x14ac:dyDescent="0.3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1"/>
      <c r="P9" s="1"/>
    </row>
    <row r="10" spans="1:16" x14ac:dyDescent="0.3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"/>
      <c r="P10" s="1"/>
    </row>
    <row r="11" spans="1:16" x14ac:dyDescent="0.3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1"/>
      <c r="P11" s="1"/>
    </row>
    <row r="12" spans="1:16" x14ac:dyDescent="0.3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"/>
      <c r="P12" s="1"/>
    </row>
    <row r="13" spans="1:16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"/>
      <c r="P13" s="1"/>
    </row>
    <row r="14" spans="1:16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"/>
      <c r="P14" s="1"/>
    </row>
    <row r="15" spans="1:16" x14ac:dyDescent="0.3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6" x14ac:dyDescent="0.3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3:14" x14ac:dyDescent="0.3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3:14" x14ac:dyDescent="0.3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3:14" x14ac:dyDescent="0.3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3:14" x14ac:dyDescent="0.3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3:14" x14ac:dyDescent="0.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3:14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3:14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3:14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3:14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</sheetData>
  <mergeCells count="1">
    <mergeCell ref="C1:N2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Alexander Ramos</dc:creator>
  <cp:lastModifiedBy>Fabian Alexander Ramos</cp:lastModifiedBy>
  <dcterms:created xsi:type="dcterms:W3CDTF">2019-12-20T20:14:27Z</dcterms:created>
  <dcterms:modified xsi:type="dcterms:W3CDTF">2019-12-23T18:41:07Z</dcterms:modified>
</cp:coreProperties>
</file>