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gm365-my.sharepoint.com/personal/muhammadfaliqadlan_365_ugm_ac_id/Documents/fdtd-python/code-fdtd/"/>
    </mc:Choice>
  </mc:AlternateContent>
  <xr:revisionPtr revIDLastSave="16" documentId="8_{C964F8B6-469F-45FD-9EF4-8C5F19903317}" xr6:coauthVersionLast="47" xr6:coauthVersionMax="47" xr10:uidLastSave="{44A0B6DD-3344-44B4-B512-F69F2B7EAD01}"/>
  <bookViews>
    <workbookView xWindow="-108" yWindow="-108" windowWidth="23256" windowHeight="12456" xr2:uid="{10D65F64-FF1D-4BD0-97B5-63B011C857F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2" i="1"/>
</calcChain>
</file>

<file path=xl/sharedStrings.xml><?xml version="1.0" encoding="utf-8"?>
<sst xmlns="http://schemas.openxmlformats.org/spreadsheetml/2006/main" count="33" uniqueCount="33">
  <si>
    <t>Wavelength (nm)</t>
  </si>
  <si>
    <t>Air_n</t>
  </si>
  <si>
    <t>Air_k</t>
  </si>
  <si>
    <t>Spiro_n</t>
  </si>
  <si>
    <t>Spiro_k</t>
  </si>
  <si>
    <t>TiO2_n</t>
  </si>
  <si>
    <t>TiO2_k</t>
  </si>
  <si>
    <t>SodaLime_n</t>
  </si>
  <si>
    <t>SodaLime_k</t>
  </si>
  <si>
    <t>Perov_n</t>
  </si>
  <si>
    <t>Perov_k</t>
  </si>
  <si>
    <t>PerovPtPt_n</t>
  </si>
  <si>
    <t>PerovPtPt_k</t>
  </si>
  <si>
    <t>Au_n</t>
  </si>
  <si>
    <t>Au_k</t>
  </si>
  <si>
    <t>SnO2_n</t>
  </si>
  <si>
    <t>SnO2_k</t>
  </si>
  <si>
    <t>SiO2_n</t>
  </si>
  <si>
    <t>SiO2_k</t>
  </si>
  <si>
    <t>FTO_n</t>
  </si>
  <si>
    <t>FTO_k</t>
  </si>
  <si>
    <t>FTema_n</t>
  </si>
  <si>
    <t>FTema_k</t>
  </si>
  <si>
    <t>FAema_n</t>
  </si>
  <si>
    <t>FAema_k</t>
  </si>
  <si>
    <t>TPema_n</t>
  </si>
  <si>
    <t>TPema_k</t>
  </si>
  <si>
    <t>SpiroTFSI4Ox_n</t>
  </si>
  <si>
    <t>SpiroTFSI4Ox_k</t>
  </si>
  <si>
    <t>SpOxema_n</t>
  </si>
  <si>
    <t>SpOxema_k</t>
  </si>
  <si>
    <t>freq</t>
  </si>
  <si>
    <t>Perov_eps_2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</si>
</sst>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Sheet1!$M$1</c:f>
              <c:strCache>
                <c:ptCount val="1"/>
                <c:pt idx="0">
                  <c:v>Perov_eps_2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Sheet1!$B$2:$B$600</c:f>
              <c:numCache>
                <c:formatCode>General</c:formatCode>
                <c:ptCount val="599"/>
                <c:pt idx="0">
                  <c:v>3.3222591362126246</c:v>
                </c:pt>
                <c:pt idx="1">
                  <c:v>3.3112582781456954</c:v>
                </c:pt>
                <c:pt idx="2">
                  <c:v>3.3003300330033003</c:v>
                </c:pt>
                <c:pt idx="3">
                  <c:v>3.2894736842105261</c:v>
                </c:pt>
                <c:pt idx="4">
                  <c:v>3.278688524590164</c:v>
                </c:pt>
                <c:pt idx="5">
                  <c:v>3.2679738562091503</c:v>
                </c:pt>
                <c:pt idx="6">
                  <c:v>3.2573289902280131</c:v>
                </c:pt>
                <c:pt idx="7">
                  <c:v>3.2467532467532467</c:v>
                </c:pt>
                <c:pt idx="8">
                  <c:v>3.2362459546925568</c:v>
                </c:pt>
                <c:pt idx="9">
                  <c:v>3.225806451612903</c:v>
                </c:pt>
                <c:pt idx="10">
                  <c:v>3.215434083601286</c:v>
                </c:pt>
                <c:pt idx="11">
                  <c:v>3.2051282051282053</c:v>
                </c:pt>
                <c:pt idx="12">
                  <c:v>3.1948881789137382</c:v>
                </c:pt>
                <c:pt idx="13">
                  <c:v>3.1847133757961785</c:v>
                </c:pt>
                <c:pt idx="14">
                  <c:v>3.1746031746031744</c:v>
                </c:pt>
                <c:pt idx="15">
                  <c:v>3.1645569620253164</c:v>
                </c:pt>
                <c:pt idx="16">
                  <c:v>3.1545741324921135</c:v>
                </c:pt>
                <c:pt idx="17">
                  <c:v>3.1446540880503147</c:v>
                </c:pt>
                <c:pt idx="18">
                  <c:v>3.134796238244514</c:v>
                </c:pt>
                <c:pt idx="19">
                  <c:v>3.125</c:v>
                </c:pt>
                <c:pt idx="20">
                  <c:v>3.1152647975077881</c:v>
                </c:pt>
                <c:pt idx="21">
                  <c:v>3.1055900621118013</c:v>
                </c:pt>
                <c:pt idx="22">
                  <c:v>3.0959752321981426</c:v>
                </c:pt>
                <c:pt idx="23">
                  <c:v>3.0864197530864197</c:v>
                </c:pt>
                <c:pt idx="24">
                  <c:v>3.0769230769230771</c:v>
                </c:pt>
                <c:pt idx="25">
                  <c:v>3.0674846625766872</c:v>
                </c:pt>
                <c:pt idx="26">
                  <c:v>3.0581039755351682</c:v>
                </c:pt>
                <c:pt idx="27">
                  <c:v>3.0487804878048781</c:v>
                </c:pt>
                <c:pt idx="28">
                  <c:v>3.0395136778115504</c:v>
                </c:pt>
                <c:pt idx="29">
                  <c:v>3.0303030303030303</c:v>
                </c:pt>
                <c:pt idx="30">
                  <c:v>3.0211480362537766</c:v>
                </c:pt>
                <c:pt idx="31">
                  <c:v>3.0120481927710845</c:v>
                </c:pt>
                <c:pt idx="32">
                  <c:v>3.0030030030030028</c:v>
                </c:pt>
                <c:pt idx="33">
                  <c:v>2.9940119760479043</c:v>
                </c:pt>
                <c:pt idx="34">
                  <c:v>2.9850746268656718</c:v>
                </c:pt>
                <c:pt idx="35">
                  <c:v>2.9761904761904763</c:v>
                </c:pt>
                <c:pt idx="36">
                  <c:v>2.9673590504451037</c:v>
                </c:pt>
                <c:pt idx="37">
                  <c:v>2.9585798816568047</c:v>
                </c:pt>
                <c:pt idx="38">
                  <c:v>2.9498525073746311</c:v>
                </c:pt>
                <c:pt idx="39">
                  <c:v>2.9411764705882355</c:v>
                </c:pt>
                <c:pt idx="40">
                  <c:v>2.9325513196480939</c:v>
                </c:pt>
                <c:pt idx="41">
                  <c:v>2.9239766081871346</c:v>
                </c:pt>
                <c:pt idx="42">
                  <c:v>2.9154518950437316</c:v>
                </c:pt>
                <c:pt idx="43">
                  <c:v>2.9069767441860463</c:v>
                </c:pt>
                <c:pt idx="44">
                  <c:v>2.8985507246376812</c:v>
                </c:pt>
                <c:pt idx="45">
                  <c:v>2.8901734104046244</c:v>
                </c:pt>
                <c:pt idx="46">
                  <c:v>2.8818443804034581</c:v>
                </c:pt>
                <c:pt idx="47">
                  <c:v>2.8735632183908044</c:v>
                </c:pt>
                <c:pt idx="48">
                  <c:v>2.8653295128939829</c:v>
                </c:pt>
                <c:pt idx="49">
                  <c:v>2.8571428571428572</c:v>
                </c:pt>
                <c:pt idx="50">
                  <c:v>2.8490028490028489</c:v>
                </c:pt>
                <c:pt idx="51">
                  <c:v>2.8409090909090908</c:v>
                </c:pt>
                <c:pt idx="52">
                  <c:v>2.8328611898016995</c:v>
                </c:pt>
                <c:pt idx="53">
                  <c:v>2.8248587570621471</c:v>
                </c:pt>
                <c:pt idx="54">
                  <c:v>2.816901408450704</c:v>
                </c:pt>
                <c:pt idx="55">
                  <c:v>2.808988764044944</c:v>
                </c:pt>
                <c:pt idx="56">
                  <c:v>2.8011204481792715</c:v>
                </c:pt>
                <c:pt idx="57">
                  <c:v>2.7932960893854748</c:v>
                </c:pt>
                <c:pt idx="58">
                  <c:v>2.785515320334262</c:v>
                </c:pt>
                <c:pt idx="59">
                  <c:v>2.7777777777777777</c:v>
                </c:pt>
                <c:pt idx="60">
                  <c:v>2.770083102493075</c:v>
                </c:pt>
                <c:pt idx="61">
                  <c:v>2.7624309392265194</c:v>
                </c:pt>
                <c:pt idx="62">
                  <c:v>2.7548209366391183</c:v>
                </c:pt>
                <c:pt idx="63">
                  <c:v>2.7472527472527473</c:v>
                </c:pt>
                <c:pt idx="64">
                  <c:v>2.7397260273972601</c:v>
                </c:pt>
                <c:pt idx="65">
                  <c:v>2.7322404371584699</c:v>
                </c:pt>
                <c:pt idx="66">
                  <c:v>2.7247956403269753</c:v>
                </c:pt>
                <c:pt idx="67">
                  <c:v>2.7173913043478262</c:v>
                </c:pt>
                <c:pt idx="68">
                  <c:v>2.7100271002710028</c:v>
                </c:pt>
                <c:pt idx="69">
                  <c:v>2.7027027027027026</c:v>
                </c:pt>
                <c:pt idx="70">
                  <c:v>2.6954177897574123</c:v>
                </c:pt>
                <c:pt idx="71">
                  <c:v>2.6881720430107525</c:v>
                </c:pt>
                <c:pt idx="72">
                  <c:v>2.6809651474530831</c:v>
                </c:pt>
                <c:pt idx="73">
                  <c:v>2.6737967914438503</c:v>
                </c:pt>
                <c:pt idx="74">
                  <c:v>2.6666666666666665</c:v>
                </c:pt>
                <c:pt idx="75">
                  <c:v>2.6595744680851063</c:v>
                </c:pt>
                <c:pt idx="76">
                  <c:v>2.6525198938992043</c:v>
                </c:pt>
                <c:pt idx="77">
                  <c:v>2.6455026455026456</c:v>
                </c:pt>
                <c:pt idx="78">
                  <c:v>2.6385224274406331</c:v>
                </c:pt>
                <c:pt idx="79">
                  <c:v>2.6315789473684212</c:v>
                </c:pt>
                <c:pt idx="80">
                  <c:v>2.6246719160104988</c:v>
                </c:pt>
                <c:pt idx="81">
                  <c:v>2.6178010471204187</c:v>
                </c:pt>
                <c:pt idx="82">
                  <c:v>2.6109660574412534</c:v>
                </c:pt>
                <c:pt idx="83">
                  <c:v>2.6041666666666665</c:v>
                </c:pt>
                <c:pt idx="84">
                  <c:v>2.5974025974025974</c:v>
                </c:pt>
                <c:pt idx="85">
                  <c:v>2.5906735751295336</c:v>
                </c:pt>
                <c:pt idx="86">
                  <c:v>2.5839793281653747</c:v>
                </c:pt>
                <c:pt idx="87">
                  <c:v>2.5773195876288661</c:v>
                </c:pt>
                <c:pt idx="88">
                  <c:v>2.5706940874035991</c:v>
                </c:pt>
                <c:pt idx="89">
                  <c:v>2.5641025641025643</c:v>
                </c:pt>
                <c:pt idx="90">
                  <c:v>2.5575447570332481</c:v>
                </c:pt>
                <c:pt idx="91">
                  <c:v>2.5510204081632653</c:v>
                </c:pt>
                <c:pt idx="92">
                  <c:v>2.5445292620865141</c:v>
                </c:pt>
                <c:pt idx="93">
                  <c:v>2.5380710659898478</c:v>
                </c:pt>
                <c:pt idx="94">
                  <c:v>2.5316455696202533</c:v>
                </c:pt>
                <c:pt idx="95">
                  <c:v>2.5252525252525251</c:v>
                </c:pt>
                <c:pt idx="96">
                  <c:v>2.5188916876574305</c:v>
                </c:pt>
                <c:pt idx="97">
                  <c:v>2.512562814070352</c:v>
                </c:pt>
                <c:pt idx="98">
                  <c:v>2.5062656641604009</c:v>
                </c:pt>
                <c:pt idx="99">
                  <c:v>2.5</c:v>
                </c:pt>
                <c:pt idx="100">
                  <c:v>2.4937655860349128</c:v>
                </c:pt>
                <c:pt idx="101">
                  <c:v>2.4875621890547261</c:v>
                </c:pt>
                <c:pt idx="102">
                  <c:v>2.4813895781637716</c:v>
                </c:pt>
                <c:pt idx="103">
                  <c:v>2.4752475247524752</c:v>
                </c:pt>
                <c:pt idx="104">
                  <c:v>2.4691358024691357</c:v>
                </c:pt>
                <c:pt idx="105">
                  <c:v>2.4630541871921183</c:v>
                </c:pt>
                <c:pt idx="106">
                  <c:v>2.4570024570024569</c:v>
                </c:pt>
                <c:pt idx="107">
                  <c:v>2.4509803921568629</c:v>
                </c:pt>
                <c:pt idx="108">
                  <c:v>2.4449877750611249</c:v>
                </c:pt>
                <c:pt idx="109">
                  <c:v>2.4390243902439024</c:v>
                </c:pt>
                <c:pt idx="110">
                  <c:v>2.4330900243309004</c:v>
                </c:pt>
                <c:pt idx="111">
                  <c:v>2.4271844660194173</c:v>
                </c:pt>
                <c:pt idx="112">
                  <c:v>2.4213075060532687</c:v>
                </c:pt>
                <c:pt idx="113">
                  <c:v>2.4154589371980677</c:v>
                </c:pt>
                <c:pt idx="114">
                  <c:v>2.4096385542168677</c:v>
                </c:pt>
                <c:pt idx="115">
                  <c:v>2.4038461538461537</c:v>
                </c:pt>
                <c:pt idx="116">
                  <c:v>2.3980815347721824</c:v>
                </c:pt>
                <c:pt idx="117">
                  <c:v>2.3923444976076556</c:v>
                </c:pt>
                <c:pt idx="118">
                  <c:v>2.3866348448687349</c:v>
                </c:pt>
                <c:pt idx="119">
                  <c:v>2.3809523809523809</c:v>
                </c:pt>
                <c:pt idx="120">
                  <c:v>2.3752969121140142</c:v>
                </c:pt>
                <c:pt idx="121">
                  <c:v>2.3696682464454977</c:v>
                </c:pt>
                <c:pt idx="122">
                  <c:v>2.3640661938534278</c:v>
                </c:pt>
                <c:pt idx="123">
                  <c:v>2.358490566037736</c:v>
                </c:pt>
                <c:pt idx="124">
                  <c:v>2.3529411764705883</c:v>
                </c:pt>
                <c:pt idx="125">
                  <c:v>2.347417840375587</c:v>
                </c:pt>
                <c:pt idx="126">
                  <c:v>2.3419203747072599</c:v>
                </c:pt>
                <c:pt idx="127">
                  <c:v>2.3364485981308412</c:v>
                </c:pt>
                <c:pt idx="128">
                  <c:v>2.3310023310023311</c:v>
                </c:pt>
                <c:pt idx="129">
                  <c:v>2.3255813953488373</c:v>
                </c:pt>
                <c:pt idx="130">
                  <c:v>2.3201856148491879</c:v>
                </c:pt>
                <c:pt idx="131">
                  <c:v>2.3148148148148149</c:v>
                </c:pt>
                <c:pt idx="132">
                  <c:v>2.3094688221709005</c:v>
                </c:pt>
                <c:pt idx="133">
                  <c:v>2.3041474654377878</c:v>
                </c:pt>
                <c:pt idx="134">
                  <c:v>2.2988505747126435</c:v>
                </c:pt>
                <c:pt idx="135">
                  <c:v>2.2935779816513762</c:v>
                </c:pt>
                <c:pt idx="136">
                  <c:v>2.2883295194508011</c:v>
                </c:pt>
                <c:pt idx="137">
                  <c:v>2.2831050228310503</c:v>
                </c:pt>
                <c:pt idx="138">
                  <c:v>2.2779043280182232</c:v>
                </c:pt>
                <c:pt idx="139">
                  <c:v>2.2727272727272729</c:v>
                </c:pt>
                <c:pt idx="140">
                  <c:v>2.2675736961451247</c:v>
                </c:pt>
                <c:pt idx="141">
                  <c:v>2.2624434389140271</c:v>
                </c:pt>
                <c:pt idx="142">
                  <c:v>2.2573363431151243</c:v>
                </c:pt>
                <c:pt idx="143">
                  <c:v>2.2522522522522523</c:v>
                </c:pt>
                <c:pt idx="144">
                  <c:v>2.2471910112359552</c:v>
                </c:pt>
                <c:pt idx="145">
                  <c:v>2.2421524663677128</c:v>
                </c:pt>
                <c:pt idx="146">
                  <c:v>2.2371364653243848</c:v>
                </c:pt>
                <c:pt idx="147">
                  <c:v>2.2321428571428572</c:v>
                </c:pt>
                <c:pt idx="148">
                  <c:v>2.2271714922048997</c:v>
                </c:pt>
                <c:pt idx="149">
                  <c:v>2.2222222222222223</c:v>
                </c:pt>
                <c:pt idx="150">
                  <c:v>2.2172949002217295</c:v>
                </c:pt>
                <c:pt idx="151">
                  <c:v>2.2123893805309733</c:v>
                </c:pt>
                <c:pt idx="152">
                  <c:v>2.2075055187637971</c:v>
                </c:pt>
                <c:pt idx="153">
                  <c:v>2.2026431718061672</c:v>
                </c:pt>
                <c:pt idx="154">
                  <c:v>2.197802197802198</c:v>
                </c:pt>
                <c:pt idx="155">
                  <c:v>2.192982456140351</c:v>
                </c:pt>
                <c:pt idx="156">
                  <c:v>2.1881838074398248</c:v>
                </c:pt>
                <c:pt idx="157">
                  <c:v>2.1834061135371181</c:v>
                </c:pt>
                <c:pt idx="158">
                  <c:v>2.1786492374727668</c:v>
                </c:pt>
                <c:pt idx="159">
                  <c:v>2.1739130434782608</c:v>
                </c:pt>
                <c:pt idx="160">
                  <c:v>2.1691973969631237</c:v>
                </c:pt>
                <c:pt idx="161">
                  <c:v>2.1645021645021645</c:v>
                </c:pt>
                <c:pt idx="162">
                  <c:v>2.159827213822894</c:v>
                </c:pt>
                <c:pt idx="163">
                  <c:v>2.1551724137931036</c:v>
                </c:pt>
                <c:pt idx="164">
                  <c:v>2.150537634408602</c:v>
                </c:pt>
                <c:pt idx="165">
                  <c:v>2.1459227467811157</c:v>
                </c:pt>
                <c:pt idx="166">
                  <c:v>2.1413276231263385</c:v>
                </c:pt>
                <c:pt idx="167">
                  <c:v>2.1367521367521367</c:v>
                </c:pt>
                <c:pt idx="168">
                  <c:v>2.1321961620469083</c:v>
                </c:pt>
                <c:pt idx="169">
                  <c:v>2.1276595744680851</c:v>
                </c:pt>
                <c:pt idx="170">
                  <c:v>2.1231422505307855</c:v>
                </c:pt>
                <c:pt idx="171">
                  <c:v>2.1186440677966103</c:v>
                </c:pt>
                <c:pt idx="172">
                  <c:v>2.1141649048625792</c:v>
                </c:pt>
                <c:pt idx="173">
                  <c:v>2.109704641350211</c:v>
                </c:pt>
                <c:pt idx="174">
                  <c:v>2.1052631578947367</c:v>
                </c:pt>
                <c:pt idx="175">
                  <c:v>2.1008403361344539</c:v>
                </c:pt>
                <c:pt idx="176">
                  <c:v>2.0964360587002098</c:v>
                </c:pt>
                <c:pt idx="177">
                  <c:v>2.0920502092050208</c:v>
                </c:pt>
                <c:pt idx="178">
                  <c:v>2.0876826722338206</c:v>
                </c:pt>
                <c:pt idx="179">
                  <c:v>2.0833333333333335</c:v>
                </c:pt>
                <c:pt idx="180">
                  <c:v>2.0790020790020791</c:v>
                </c:pt>
                <c:pt idx="181">
                  <c:v>2.0746887966804981</c:v>
                </c:pt>
                <c:pt idx="182">
                  <c:v>2.0703933747412009</c:v>
                </c:pt>
                <c:pt idx="183">
                  <c:v>2.0661157024793386</c:v>
                </c:pt>
                <c:pt idx="184">
                  <c:v>2.0618556701030926</c:v>
                </c:pt>
                <c:pt idx="185">
                  <c:v>2.0576131687242798</c:v>
                </c:pt>
                <c:pt idx="186">
                  <c:v>2.0533880903490758</c:v>
                </c:pt>
                <c:pt idx="187">
                  <c:v>2.0491803278688523</c:v>
                </c:pt>
                <c:pt idx="188">
                  <c:v>2.0449897750511248</c:v>
                </c:pt>
                <c:pt idx="189">
                  <c:v>2.0408163265306123</c:v>
                </c:pt>
                <c:pt idx="190">
                  <c:v>2.0366598778004072</c:v>
                </c:pt>
                <c:pt idx="191">
                  <c:v>2.0325203252032522</c:v>
                </c:pt>
                <c:pt idx="192">
                  <c:v>2.028397565922921</c:v>
                </c:pt>
                <c:pt idx="193">
                  <c:v>2.0242914979757085</c:v>
                </c:pt>
                <c:pt idx="194">
                  <c:v>2.0202020202020203</c:v>
                </c:pt>
                <c:pt idx="195">
                  <c:v>2.0161290322580645</c:v>
                </c:pt>
                <c:pt idx="196">
                  <c:v>2.0120724346076457</c:v>
                </c:pt>
                <c:pt idx="197">
                  <c:v>2.0080321285140563</c:v>
                </c:pt>
                <c:pt idx="198">
                  <c:v>2.0040080160320639</c:v>
                </c:pt>
                <c:pt idx="199">
                  <c:v>2</c:v>
                </c:pt>
                <c:pt idx="200">
                  <c:v>1.996007984031936</c:v>
                </c:pt>
                <c:pt idx="201">
                  <c:v>1.9920318725099602</c:v>
                </c:pt>
                <c:pt idx="202">
                  <c:v>1.9880715705765408</c:v>
                </c:pt>
                <c:pt idx="203">
                  <c:v>1.9841269841269842</c:v>
                </c:pt>
                <c:pt idx="204">
                  <c:v>1.9801980198019802</c:v>
                </c:pt>
                <c:pt idx="205">
                  <c:v>1.9762845849802371</c:v>
                </c:pt>
                <c:pt idx="206">
                  <c:v>1.9723865877712032</c:v>
                </c:pt>
                <c:pt idx="207">
                  <c:v>1.9685039370078741</c:v>
                </c:pt>
                <c:pt idx="208">
                  <c:v>1.9646365422396856</c:v>
                </c:pt>
                <c:pt idx="209">
                  <c:v>1.9607843137254901</c:v>
                </c:pt>
                <c:pt idx="210">
                  <c:v>1.9569471624266144</c:v>
                </c:pt>
                <c:pt idx="211">
                  <c:v>1.953125</c:v>
                </c:pt>
                <c:pt idx="212">
                  <c:v>1.9493177387914229</c:v>
                </c:pt>
                <c:pt idx="213">
                  <c:v>1.9455252918287937</c:v>
                </c:pt>
                <c:pt idx="214">
                  <c:v>1.941747572815534</c:v>
                </c:pt>
                <c:pt idx="215">
                  <c:v>1.9379844961240309</c:v>
                </c:pt>
                <c:pt idx="216">
                  <c:v>1.9342359767891684</c:v>
                </c:pt>
                <c:pt idx="217">
                  <c:v>1.9305019305019304</c:v>
                </c:pt>
                <c:pt idx="218">
                  <c:v>1.9267822736030829</c:v>
                </c:pt>
                <c:pt idx="219">
                  <c:v>1.9230769230769231</c:v>
                </c:pt>
                <c:pt idx="220">
                  <c:v>1.9193857965451055</c:v>
                </c:pt>
                <c:pt idx="221">
                  <c:v>1.9157088122605364</c:v>
                </c:pt>
                <c:pt idx="222">
                  <c:v>1.9120458891013383</c:v>
                </c:pt>
                <c:pt idx="223">
                  <c:v>1.9083969465648856</c:v>
                </c:pt>
                <c:pt idx="224">
                  <c:v>1.9047619047619047</c:v>
                </c:pt>
                <c:pt idx="225">
                  <c:v>1.9011406844106464</c:v>
                </c:pt>
                <c:pt idx="226">
                  <c:v>1.8975332068311195</c:v>
                </c:pt>
                <c:pt idx="227">
                  <c:v>1.893939393939394</c:v>
                </c:pt>
                <c:pt idx="228">
                  <c:v>1.890359168241966</c:v>
                </c:pt>
                <c:pt idx="229">
                  <c:v>1.8867924528301887</c:v>
                </c:pt>
                <c:pt idx="230">
                  <c:v>1.8832391713747645</c:v>
                </c:pt>
                <c:pt idx="231">
                  <c:v>1.8796992481203008</c:v>
                </c:pt>
                <c:pt idx="232">
                  <c:v>1.876172607879925</c:v>
                </c:pt>
                <c:pt idx="233">
                  <c:v>1.8726591760299625</c:v>
                </c:pt>
                <c:pt idx="234">
                  <c:v>1.8691588785046729</c:v>
                </c:pt>
                <c:pt idx="235">
                  <c:v>1.8656716417910448</c:v>
                </c:pt>
                <c:pt idx="236">
                  <c:v>1.8621973929236499</c:v>
                </c:pt>
                <c:pt idx="237">
                  <c:v>1.8587360594795539</c:v>
                </c:pt>
                <c:pt idx="238">
                  <c:v>1.8552875695732838</c:v>
                </c:pt>
                <c:pt idx="239">
                  <c:v>1.8518518518518519</c:v>
                </c:pt>
                <c:pt idx="240">
                  <c:v>1.8484288354898337</c:v>
                </c:pt>
                <c:pt idx="241">
                  <c:v>1.8450184501845019</c:v>
                </c:pt>
                <c:pt idx="242">
                  <c:v>1.8416206261510129</c:v>
                </c:pt>
                <c:pt idx="243">
                  <c:v>1.838235294117647</c:v>
                </c:pt>
                <c:pt idx="244">
                  <c:v>1.834862385321101</c:v>
                </c:pt>
                <c:pt idx="245">
                  <c:v>1.8315018315018314</c:v>
                </c:pt>
                <c:pt idx="246">
                  <c:v>1.8281535648994516</c:v>
                </c:pt>
                <c:pt idx="247">
                  <c:v>1.8248175182481752</c:v>
                </c:pt>
                <c:pt idx="248">
                  <c:v>1.8214936247723132</c:v>
                </c:pt>
                <c:pt idx="249">
                  <c:v>1.8181818181818181</c:v>
                </c:pt>
                <c:pt idx="250">
                  <c:v>1.8148820326678765</c:v>
                </c:pt>
                <c:pt idx="251">
                  <c:v>1.8115942028985508</c:v>
                </c:pt>
                <c:pt idx="252">
                  <c:v>1.8083182640144666</c:v>
                </c:pt>
                <c:pt idx="253">
                  <c:v>1.8050541516245486</c:v>
                </c:pt>
                <c:pt idx="254">
                  <c:v>1.8018018018018018</c:v>
                </c:pt>
                <c:pt idx="255">
                  <c:v>1.7985611510791366</c:v>
                </c:pt>
                <c:pt idx="256">
                  <c:v>1.7953321364452424</c:v>
                </c:pt>
                <c:pt idx="257">
                  <c:v>1.7921146953405018</c:v>
                </c:pt>
                <c:pt idx="258">
                  <c:v>1.7889087656529516</c:v>
                </c:pt>
                <c:pt idx="259">
                  <c:v>1.7857142857142858</c:v>
                </c:pt>
                <c:pt idx="260">
                  <c:v>1.7825311942959001</c:v>
                </c:pt>
                <c:pt idx="261">
                  <c:v>1.7793594306049823</c:v>
                </c:pt>
                <c:pt idx="262">
                  <c:v>1.7761989342806395</c:v>
                </c:pt>
                <c:pt idx="263">
                  <c:v>1.7730496453900708</c:v>
                </c:pt>
                <c:pt idx="264">
                  <c:v>1.7699115044247788</c:v>
                </c:pt>
                <c:pt idx="265">
                  <c:v>1.7667844522968197</c:v>
                </c:pt>
                <c:pt idx="266">
                  <c:v>1.7636684303350969</c:v>
                </c:pt>
                <c:pt idx="267">
                  <c:v>1.7605633802816902</c:v>
                </c:pt>
                <c:pt idx="268">
                  <c:v>1.7574692442882249</c:v>
                </c:pt>
                <c:pt idx="269">
                  <c:v>1.7543859649122806</c:v>
                </c:pt>
                <c:pt idx="270">
                  <c:v>1.7513134851138354</c:v>
                </c:pt>
                <c:pt idx="271">
                  <c:v>1.7482517482517483</c:v>
                </c:pt>
                <c:pt idx="272">
                  <c:v>1.7452006980802792</c:v>
                </c:pt>
                <c:pt idx="273">
                  <c:v>1.7421602787456445</c:v>
                </c:pt>
                <c:pt idx="274">
                  <c:v>1.7391304347826086</c:v>
                </c:pt>
                <c:pt idx="275">
                  <c:v>1.7361111111111112</c:v>
                </c:pt>
                <c:pt idx="276">
                  <c:v>1.733102253032929</c:v>
                </c:pt>
                <c:pt idx="277">
                  <c:v>1.7301038062283738</c:v>
                </c:pt>
                <c:pt idx="278">
                  <c:v>1.7271157167530224</c:v>
                </c:pt>
                <c:pt idx="279">
                  <c:v>1.7241379310344827</c:v>
                </c:pt>
                <c:pt idx="280">
                  <c:v>1.7211703958691911</c:v>
                </c:pt>
                <c:pt idx="281">
                  <c:v>1.7182130584192439</c:v>
                </c:pt>
                <c:pt idx="282">
                  <c:v>1.7152658662092624</c:v>
                </c:pt>
                <c:pt idx="283">
                  <c:v>1.7123287671232876</c:v>
                </c:pt>
                <c:pt idx="284">
                  <c:v>1.7094017094017093</c:v>
                </c:pt>
                <c:pt idx="285">
                  <c:v>1.7064846416382253</c:v>
                </c:pt>
                <c:pt idx="286">
                  <c:v>1.7035775127768313</c:v>
                </c:pt>
                <c:pt idx="287">
                  <c:v>1.7006802721088434</c:v>
                </c:pt>
                <c:pt idx="288">
                  <c:v>1.6977928692699491</c:v>
                </c:pt>
                <c:pt idx="289">
                  <c:v>1.6949152542372881</c:v>
                </c:pt>
                <c:pt idx="290">
                  <c:v>1.6920473773265652</c:v>
                </c:pt>
                <c:pt idx="291">
                  <c:v>1.6891891891891893</c:v>
                </c:pt>
                <c:pt idx="292">
                  <c:v>1.6863406408094435</c:v>
                </c:pt>
                <c:pt idx="293">
                  <c:v>1.6835016835016836</c:v>
                </c:pt>
                <c:pt idx="294">
                  <c:v>1.680672268907563</c:v>
                </c:pt>
                <c:pt idx="295">
                  <c:v>1.6778523489932886</c:v>
                </c:pt>
                <c:pt idx="296">
                  <c:v>1.6750418760469012</c:v>
                </c:pt>
                <c:pt idx="297">
                  <c:v>1.6722408026755853</c:v>
                </c:pt>
                <c:pt idx="298">
                  <c:v>1.669449081803005</c:v>
                </c:pt>
                <c:pt idx="299">
                  <c:v>1.6666666666666667</c:v>
                </c:pt>
                <c:pt idx="300">
                  <c:v>1.6638935108153079</c:v>
                </c:pt>
                <c:pt idx="301">
                  <c:v>1.6611295681063123</c:v>
                </c:pt>
                <c:pt idx="302">
                  <c:v>1.6583747927031509</c:v>
                </c:pt>
                <c:pt idx="303">
                  <c:v>1.6556291390728477</c:v>
                </c:pt>
                <c:pt idx="304">
                  <c:v>1.6528925619834711</c:v>
                </c:pt>
                <c:pt idx="305">
                  <c:v>1.6501650165016502</c:v>
                </c:pt>
                <c:pt idx="306">
                  <c:v>1.6474464579901154</c:v>
                </c:pt>
                <c:pt idx="307">
                  <c:v>1.6447368421052631</c:v>
                </c:pt>
                <c:pt idx="308">
                  <c:v>1.6420361247947455</c:v>
                </c:pt>
                <c:pt idx="309">
                  <c:v>1.639344262295082</c:v>
                </c:pt>
                <c:pt idx="310">
                  <c:v>1.6366612111292962</c:v>
                </c:pt>
                <c:pt idx="311">
                  <c:v>1.6339869281045751</c:v>
                </c:pt>
                <c:pt idx="312">
                  <c:v>1.6313213703099512</c:v>
                </c:pt>
                <c:pt idx="313">
                  <c:v>1.6286644951140066</c:v>
                </c:pt>
                <c:pt idx="314">
                  <c:v>1.6260162601626016</c:v>
                </c:pt>
                <c:pt idx="315">
                  <c:v>1.6233766233766234</c:v>
                </c:pt>
                <c:pt idx="316">
                  <c:v>1.6207455429497568</c:v>
                </c:pt>
                <c:pt idx="317">
                  <c:v>1.6181229773462784</c:v>
                </c:pt>
                <c:pt idx="318">
                  <c:v>1.615508885298869</c:v>
                </c:pt>
                <c:pt idx="319">
                  <c:v>1.6129032258064515</c:v>
                </c:pt>
                <c:pt idx="320">
                  <c:v>1.6103059581320451</c:v>
                </c:pt>
                <c:pt idx="321">
                  <c:v>1.607717041800643</c:v>
                </c:pt>
                <c:pt idx="322">
                  <c:v>1.6051364365971108</c:v>
                </c:pt>
                <c:pt idx="323">
                  <c:v>1.6025641025641026</c:v>
                </c:pt>
                <c:pt idx="324">
                  <c:v>1.6</c:v>
                </c:pt>
                <c:pt idx="325">
                  <c:v>1.5974440894568691</c:v>
                </c:pt>
                <c:pt idx="326">
                  <c:v>1.594896331738437</c:v>
                </c:pt>
                <c:pt idx="327">
                  <c:v>1.5923566878980893</c:v>
                </c:pt>
                <c:pt idx="328">
                  <c:v>1.589825119236884</c:v>
                </c:pt>
                <c:pt idx="329">
                  <c:v>1.5873015873015872</c:v>
                </c:pt>
                <c:pt idx="330">
                  <c:v>1.5847860538827259</c:v>
                </c:pt>
                <c:pt idx="331">
                  <c:v>1.5822784810126582</c:v>
                </c:pt>
                <c:pt idx="332">
                  <c:v>1.5797788309636651</c:v>
                </c:pt>
                <c:pt idx="333">
                  <c:v>1.5772870662460567</c:v>
                </c:pt>
                <c:pt idx="334">
                  <c:v>1.5748031496062993</c:v>
                </c:pt>
                <c:pt idx="335">
                  <c:v>1.5723270440251573</c:v>
                </c:pt>
                <c:pt idx="336">
                  <c:v>1.5698587127158556</c:v>
                </c:pt>
                <c:pt idx="337">
                  <c:v>1.567398119122257</c:v>
                </c:pt>
                <c:pt idx="338">
                  <c:v>1.5649452269170578</c:v>
                </c:pt>
                <c:pt idx="339">
                  <c:v>1.5625</c:v>
                </c:pt>
                <c:pt idx="340">
                  <c:v>1.5600624024960998</c:v>
                </c:pt>
                <c:pt idx="341">
                  <c:v>1.557632398753894</c:v>
                </c:pt>
                <c:pt idx="342">
                  <c:v>1.5552099533437014</c:v>
                </c:pt>
                <c:pt idx="343">
                  <c:v>1.5527950310559007</c:v>
                </c:pt>
                <c:pt idx="344">
                  <c:v>1.5503875968992249</c:v>
                </c:pt>
                <c:pt idx="345">
                  <c:v>1.5479876160990713</c:v>
                </c:pt>
                <c:pt idx="346">
                  <c:v>1.545595054095827</c:v>
                </c:pt>
                <c:pt idx="347">
                  <c:v>1.5432098765432098</c:v>
                </c:pt>
                <c:pt idx="348">
                  <c:v>1.5408320493066257</c:v>
                </c:pt>
                <c:pt idx="349">
                  <c:v>1.5384615384615385</c:v>
                </c:pt>
                <c:pt idx="350">
                  <c:v>1.5360983102918586</c:v>
                </c:pt>
                <c:pt idx="351">
                  <c:v>1.5337423312883436</c:v>
                </c:pt>
                <c:pt idx="352">
                  <c:v>1.5313935681470139</c:v>
                </c:pt>
                <c:pt idx="353">
                  <c:v>1.5290519877675841</c:v>
                </c:pt>
                <c:pt idx="354">
                  <c:v>1.5267175572519085</c:v>
                </c:pt>
                <c:pt idx="355">
                  <c:v>1.524390243902439</c:v>
                </c:pt>
                <c:pt idx="356">
                  <c:v>1.5220700152207001</c:v>
                </c:pt>
                <c:pt idx="357">
                  <c:v>1.5197568389057752</c:v>
                </c:pt>
                <c:pt idx="358">
                  <c:v>1.5174506828528074</c:v>
                </c:pt>
                <c:pt idx="359">
                  <c:v>1.5151515151515151</c:v>
                </c:pt>
                <c:pt idx="360">
                  <c:v>1.51285930408472</c:v>
                </c:pt>
                <c:pt idx="361">
                  <c:v>1.5105740181268883</c:v>
                </c:pt>
                <c:pt idx="362">
                  <c:v>1.5082956259426847</c:v>
                </c:pt>
                <c:pt idx="363">
                  <c:v>1.5060240963855422</c:v>
                </c:pt>
                <c:pt idx="364">
                  <c:v>1.5037593984962405</c:v>
                </c:pt>
                <c:pt idx="365">
                  <c:v>1.5015015015015014</c:v>
                </c:pt>
                <c:pt idx="366">
                  <c:v>1.4992503748125936</c:v>
                </c:pt>
                <c:pt idx="367">
                  <c:v>1.4970059880239521</c:v>
                </c:pt>
                <c:pt idx="368">
                  <c:v>1.4947683109118086</c:v>
                </c:pt>
                <c:pt idx="369">
                  <c:v>1.4925373134328359</c:v>
                </c:pt>
                <c:pt idx="370">
                  <c:v>1.4903129657228018</c:v>
                </c:pt>
                <c:pt idx="371">
                  <c:v>1.4880952380952381</c:v>
                </c:pt>
                <c:pt idx="372">
                  <c:v>1.4858841010401189</c:v>
                </c:pt>
                <c:pt idx="373">
                  <c:v>1.4836795252225519</c:v>
                </c:pt>
                <c:pt idx="374">
                  <c:v>1.4814814814814814</c:v>
                </c:pt>
                <c:pt idx="375">
                  <c:v>1.4792899408284024</c:v>
                </c:pt>
                <c:pt idx="376">
                  <c:v>1.4771048744460857</c:v>
                </c:pt>
                <c:pt idx="377">
                  <c:v>1.4749262536873156</c:v>
                </c:pt>
                <c:pt idx="378">
                  <c:v>1.4727540500736378</c:v>
                </c:pt>
                <c:pt idx="379">
                  <c:v>1.4705882352941178</c:v>
                </c:pt>
                <c:pt idx="380">
                  <c:v>1.4684287812041117</c:v>
                </c:pt>
                <c:pt idx="381">
                  <c:v>1.466275659824047</c:v>
                </c:pt>
                <c:pt idx="382">
                  <c:v>1.4641288433382138</c:v>
                </c:pt>
                <c:pt idx="383">
                  <c:v>1.4619883040935673</c:v>
                </c:pt>
                <c:pt idx="384">
                  <c:v>1.4598540145985401</c:v>
                </c:pt>
                <c:pt idx="385">
                  <c:v>1.4577259475218658</c:v>
                </c:pt>
                <c:pt idx="386">
                  <c:v>1.4556040756914119</c:v>
                </c:pt>
                <c:pt idx="387">
                  <c:v>1.4534883720930232</c:v>
                </c:pt>
                <c:pt idx="388">
                  <c:v>1.4513788098693758</c:v>
                </c:pt>
                <c:pt idx="389">
                  <c:v>1.4492753623188406</c:v>
                </c:pt>
                <c:pt idx="390">
                  <c:v>1.4471780028943559</c:v>
                </c:pt>
                <c:pt idx="391">
                  <c:v>1.4450867052023122</c:v>
                </c:pt>
                <c:pt idx="392">
                  <c:v>1.4430014430014431</c:v>
                </c:pt>
                <c:pt idx="393">
                  <c:v>1.4409221902017291</c:v>
                </c:pt>
                <c:pt idx="394">
                  <c:v>1.4388489208633093</c:v>
                </c:pt>
                <c:pt idx="395">
                  <c:v>1.4367816091954022</c:v>
                </c:pt>
                <c:pt idx="396">
                  <c:v>1.4347202295552368</c:v>
                </c:pt>
                <c:pt idx="397">
                  <c:v>1.4326647564469914</c:v>
                </c:pt>
                <c:pt idx="398">
                  <c:v>1.4306151645207439</c:v>
                </c:pt>
                <c:pt idx="399">
                  <c:v>1.4285714285714286</c:v>
                </c:pt>
                <c:pt idx="400">
                  <c:v>1.4265335235378032</c:v>
                </c:pt>
                <c:pt idx="401">
                  <c:v>1.4245014245014245</c:v>
                </c:pt>
                <c:pt idx="402">
                  <c:v>1.4224751066856329</c:v>
                </c:pt>
                <c:pt idx="403">
                  <c:v>1.4204545454545454</c:v>
                </c:pt>
                <c:pt idx="404">
                  <c:v>1.4184397163120568</c:v>
                </c:pt>
                <c:pt idx="405">
                  <c:v>1.4164305949008498</c:v>
                </c:pt>
                <c:pt idx="406">
                  <c:v>1.4144271570014144</c:v>
                </c:pt>
                <c:pt idx="407">
                  <c:v>1.4124293785310735</c:v>
                </c:pt>
                <c:pt idx="408">
                  <c:v>1.4104372355430184</c:v>
                </c:pt>
                <c:pt idx="409">
                  <c:v>1.408450704225352</c:v>
                </c:pt>
                <c:pt idx="410">
                  <c:v>1.4064697609001406</c:v>
                </c:pt>
                <c:pt idx="411">
                  <c:v>1.404494382022472</c:v>
                </c:pt>
                <c:pt idx="412">
                  <c:v>1.4025245441795231</c:v>
                </c:pt>
                <c:pt idx="413">
                  <c:v>1.4005602240896358</c:v>
                </c:pt>
                <c:pt idx="414">
                  <c:v>1.3986013986013985</c:v>
                </c:pt>
                <c:pt idx="415">
                  <c:v>1.3966480446927374</c:v>
                </c:pt>
                <c:pt idx="416">
                  <c:v>1.394700139470014</c:v>
                </c:pt>
                <c:pt idx="417">
                  <c:v>1.392757660167131</c:v>
                </c:pt>
                <c:pt idx="418">
                  <c:v>1.3908205841446453</c:v>
                </c:pt>
                <c:pt idx="419">
                  <c:v>1.3888888888888888</c:v>
                </c:pt>
                <c:pt idx="420">
                  <c:v>1.3869625520110958</c:v>
                </c:pt>
                <c:pt idx="421">
                  <c:v>1.3850415512465375</c:v>
                </c:pt>
                <c:pt idx="422">
                  <c:v>1.3831258644536653</c:v>
                </c:pt>
                <c:pt idx="423">
                  <c:v>1.3812154696132597</c:v>
                </c:pt>
                <c:pt idx="424">
                  <c:v>1.3793103448275863</c:v>
                </c:pt>
                <c:pt idx="425">
                  <c:v>1.3774104683195592</c:v>
                </c:pt>
                <c:pt idx="426">
                  <c:v>1.3755158184319121</c:v>
                </c:pt>
                <c:pt idx="427">
                  <c:v>1.3736263736263736</c:v>
                </c:pt>
                <c:pt idx="428">
                  <c:v>1.3717421124828533</c:v>
                </c:pt>
                <c:pt idx="429">
                  <c:v>1.3698630136986301</c:v>
                </c:pt>
                <c:pt idx="430">
                  <c:v>1.3679890560875514</c:v>
                </c:pt>
                <c:pt idx="431">
                  <c:v>1.3661202185792349</c:v>
                </c:pt>
                <c:pt idx="432">
                  <c:v>1.3642564802182811</c:v>
                </c:pt>
                <c:pt idx="433">
                  <c:v>1.3623978201634876</c:v>
                </c:pt>
                <c:pt idx="434">
                  <c:v>1.3605442176870748</c:v>
                </c:pt>
                <c:pt idx="435">
                  <c:v>1.3586956521739131</c:v>
                </c:pt>
                <c:pt idx="436">
                  <c:v>1.3568521031207599</c:v>
                </c:pt>
                <c:pt idx="437">
                  <c:v>1.3550135501355014</c:v>
                </c:pt>
                <c:pt idx="438">
                  <c:v>1.3531799729364005</c:v>
                </c:pt>
                <c:pt idx="439">
                  <c:v>1.3513513513513513</c:v>
                </c:pt>
                <c:pt idx="440">
                  <c:v>1.3495276653171391</c:v>
                </c:pt>
                <c:pt idx="441">
                  <c:v>1.3477088948787062</c:v>
                </c:pt>
                <c:pt idx="442">
                  <c:v>1.3458950201884252</c:v>
                </c:pt>
                <c:pt idx="443">
                  <c:v>1.3440860215053763</c:v>
                </c:pt>
                <c:pt idx="444">
                  <c:v>1.3422818791946309</c:v>
                </c:pt>
                <c:pt idx="445">
                  <c:v>1.3404825737265416</c:v>
                </c:pt>
                <c:pt idx="446">
                  <c:v>1.3386880856760375</c:v>
                </c:pt>
                <c:pt idx="447">
                  <c:v>1.3368983957219251</c:v>
                </c:pt>
                <c:pt idx="448">
                  <c:v>1.3351134846461949</c:v>
                </c:pt>
                <c:pt idx="449">
                  <c:v>1.3333333333333333</c:v>
                </c:pt>
                <c:pt idx="450">
                  <c:v>1.3315579227696406</c:v>
                </c:pt>
                <c:pt idx="451">
                  <c:v>1.3297872340425532</c:v>
                </c:pt>
                <c:pt idx="452">
                  <c:v>1.3280212483399734</c:v>
                </c:pt>
                <c:pt idx="453">
                  <c:v>1.3262599469496021</c:v>
                </c:pt>
                <c:pt idx="454">
                  <c:v>1.3245033112582782</c:v>
                </c:pt>
                <c:pt idx="455">
                  <c:v>1.3227513227513228</c:v>
                </c:pt>
                <c:pt idx="456">
                  <c:v>1.321003963011889</c:v>
                </c:pt>
                <c:pt idx="457">
                  <c:v>1.3192612137203166</c:v>
                </c:pt>
                <c:pt idx="458">
                  <c:v>1.3175230566534915</c:v>
                </c:pt>
                <c:pt idx="459">
                  <c:v>1.3157894736842106</c:v>
                </c:pt>
                <c:pt idx="460">
                  <c:v>1.3140604467805519</c:v>
                </c:pt>
                <c:pt idx="461">
                  <c:v>1.3123359580052494</c:v>
                </c:pt>
                <c:pt idx="462">
                  <c:v>1.3106159895150722</c:v>
                </c:pt>
                <c:pt idx="463">
                  <c:v>1.3089005235602094</c:v>
                </c:pt>
                <c:pt idx="464">
                  <c:v>1.3071895424836601</c:v>
                </c:pt>
                <c:pt idx="465">
                  <c:v>1.3054830287206267</c:v>
                </c:pt>
                <c:pt idx="466">
                  <c:v>1.3037809647979139</c:v>
                </c:pt>
                <c:pt idx="467">
                  <c:v>1.3020833333333333</c:v>
                </c:pt>
                <c:pt idx="468">
                  <c:v>1.3003901170351104</c:v>
                </c:pt>
                <c:pt idx="469">
                  <c:v>1.2987012987012987</c:v>
                </c:pt>
                <c:pt idx="470">
                  <c:v>1.2970168612191959</c:v>
                </c:pt>
                <c:pt idx="471">
                  <c:v>1.2953367875647668</c:v>
                </c:pt>
                <c:pt idx="472">
                  <c:v>1.2936610608020698</c:v>
                </c:pt>
                <c:pt idx="473">
                  <c:v>1.2919896640826873</c:v>
                </c:pt>
                <c:pt idx="474">
                  <c:v>1.2903225806451613</c:v>
                </c:pt>
                <c:pt idx="475">
                  <c:v>1.2886597938144331</c:v>
                </c:pt>
                <c:pt idx="476">
                  <c:v>1.287001287001287</c:v>
                </c:pt>
                <c:pt idx="477">
                  <c:v>1.2853470437017995</c:v>
                </c:pt>
                <c:pt idx="478">
                  <c:v>1.2836970474967908</c:v>
                </c:pt>
                <c:pt idx="479">
                  <c:v>1.2820512820512822</c:v>
                </c:pt>
                <c:pt idx="480">
                  <c:v>1.2804097311139564</c:v>
                </c:pt>
                <c:pt idx="481">
                  <c:v>1.2787723785166241</c:v>
                </c:pt>
                <c:pt idx="482">
                  <c:v>1.277139208173691</c:v>
                </c:pt>
                <c:pt idx="483">
                  <c:v>1.2755102040816326</c:v>
                </c:pt>
                <c:pt idx="484">
                  <c:v>1.2738853503184713</c:v>
                </c:pt>
                <c:pt idx="485">
                  <c:v>1.272264631043257</c:v>
                </c:pt>
                <c:pt idx="486">
                  <c:v>1.2706480304955527</c:v>
                </c:pt>
                <c:pt idx="487">
                  <c:v>1.2690355329949239</c:v>
                </c:pt>
                <c:pt idx="488">
                  <c:v>1.267427122940431</c:v>
                </c:pt>
                <c:pt idx="489">
                  <c:v>1.2658227848101267</c:v>
                </c:pt>
                <c:pt idx="490">
                  <c:v>1.2642225031605563</c:v>
                </c:pt>
                <c:pt idx="491">
                  <c:v>1.2626262626262625</c:v>
                </c:pt>
                <c:pt idx="492">
                  <c:v>1.2610340479192939</c:v>
                </c:pt>
                <c:pt idx="493">
                  <c:v>1.2594458438287153</c:v>
                </c:pt>
                <c:pt idx="494">
                  <c:v>1.2578616352201257</c:v>
                </c:pt>
                <c:pt idx="495">
                  <c:v>1.256281407035176</c:v>
                </c:pt>
                <c:pt idx="496">
                  <c:v>1.2547051442910917</c:v>
                </c:pt>
                <c:pt idx="497">
                  <c:v>1.2531328320802004</c:v>
                </c:pt>
                <c:pt idx="498">
                  <c:v>1.2515644555694618</c:v>
                </c:pt>
                <c:pt idx="499">
                  <c:v>1.25</c:v>
                </c:pt>
                <c:pt idx="500">
                  <c:v>1.2484394506866416</c:v>
                </c:pt>
                <c:pt idx="501">
                  <c:v>1.2468827930174564</c:v>
                </c:pt>
                <c:pt idx="502">
                  <c:v>1.2453300124533002</c:v>
                </c:pt>
                <c:pt idx="503">
                  <c:v>1.2437810945273631</c:v>
                </c:pt>
                <c:pt idx="504">
                  <c:v>1.2422360248447204</c:v>
                </c:pt>
                <c:pt idx="505">
                  <c:v>1.2406947890818858</c:v>
                </c:pt>
                <c:pt idx="506">
                  <c:v>1.2391573729863692</c:v>
                </c:pt>
                <c:pt idx="507">
                  <c:v>1.2376237623762376</c:v>
                </c:pt>
                <c:pt idx="508">
                  <c:v>1.2360939431396787</c:v>
                </c:pt>
                <c:pt idx="509">
                  <c:v>1.2345679012345678</c:v>
                </c:pt>
                <c:pt idx="510">
                  <c:v>1.2330456226880395</c:v>
                </c:pt>
                <c:pt idx="511">
                  <c:v>1.2315270935960592</c:v>
                </c:pt>
                <c:pt idx="512">
                  <c:v>1.2300123001230012</c:v>
                </c:pt>
                <c:pt idx="513">
                  <c:v>1.2285012285012284</c:v>
                </c:pt>
                <c:pt idx="514">
                  <c:v>1.2269938650306749</c:v>
                </c:pt>
                <c:pt idx="515">
                  <c:v>1.2254901960784315</c:v>
                </c:pt>
                <c:pt idx="516">
                  <c:v>1.2239902080783354</c:v>
                </c:pt>
                <c:pt idx="517">
                  <c:v>1.2224938875305624</c:v>
                </c:pt>
                <c:pt idx="518">
                  <c:v>1.2210012210012211</c:v>
                </c:pt>
                <c:pt idx="519">
                  <c:v>1.2195121951219512</c:v>
                </c:pt>
                <c:pt idx="520">
                  <c:v>1.2180267965895251</c:v>
                </c:pt>
                <c:pt idx="521">
                  <c:v>1.2165450121654502</c:v>
                </c:pt>
                <c:pt idx="522">
                  <c:v>1.2150668286755772</c:v>
                </c:pt>
                <c:pt idx="523">
                  <c:v>1.2135922330097086</c:v>
                </c:pt>
                <c:pt idx="524">
                  <c:v>1.2121212121212122</c:v>
                </c:pt>
                <c:pt idx="525">
                  <c:v>1.2106537530266344</c:v>
                </c:pt>
                <c:pt idx="526">
                  <c:v>1.2091898428053205</c:v>
                </c:pt>
                <c:pt idx="527">
                  <c:v>1.2077294685990339</c:v>
                </c:pt>
                <c:pt idx="528">
                  <c:v>1.2062726176115801</c:v>
                </c:pt>
                <c:pt idx="529">
                  <c:v>1.2048192771084338</c:v>
                </c:pt>
                <c:pt idx="530">
                  <c:v>1.2033694344163659</c:v>
                </c:pt>
                <c:pt idx="531">
                  <c:v>1.2019230769230769</c:v>
                </c:pt>
                <c:pt idx="532">
                  <c:v>1.2004801920768307</c:v>
                </c:pt>
                <c:pt idx="533">
                  <c:v>1.1990407673860912</c:v>
                </c:pt>
                <c:pt idx="534">
                  <c:v>1.1976047904191616</c:v>
                </c:pt>
                <c:pt idx="535">
                  <c:v>1.1961722488038278</c:v>
                </c:pt>
                <c:pt idx="536">
                  <c:v>1.1947431302270013</c:v>
                </c:pt>
                <c:pt idx="537">
                  <c:v>1.1933174224343674</c:v>
                </c:pt>
                <c:pt idx="538">
                  <c:v>1.1918951132300357</c:v>
                </c:pt>
                <c:pt idx="539">
                  <c:v>1.1904761904761905</c:v>
                </c:pt>
                <c:pt idx="540">
                  <c:v>1.1890606420927468</c:v>
                </c:pt>
                <c:pt idx="541">
                  <c:v>1.1876484560570071</c:v>
                </c:pt>
                <c:pt idx="542">
                  <c:v>1.1862396204033214</c:v>
                </c:pt>
                <c:pt idx="543">
                  <c:v>1.1848341232227488</c:v>
                </c:pt>
                <c:pt idx="544">
                  <c:v>1.1834319526627219</c:v>
                </c:pt>
                <c:pt idx="545">
                  <c:v>1.1820330969267139</c:v>
                </c:pt>
                <c:pt idx="546">
                  <c:v>1.1806375442739079</c:v>
                </c:pt>
                <c:pt idx="547">
                  <c:v>1.179245283018868</c:v>
                </c:pt>
                <c:pt idx="548">
                  <c:v>1.1778563015312131</c:v>
                </c:pt>
                <c:pt idx="549">
                  <c:v>1.1764705882352942</c:v>
                </c:pt>
                <c:pt idx="550">
                  <c:v>1.1750881316098707</c:v>
                </c:pt>
                <c:pt idx="551">
                  <c:v>1.1737089201877935</c:v>
                </c:pt>
                <c:pt idx="552">
                  <c:v>1.1723329425556859</c:v>
                </c:pt>
                <c:pt idx="553">
                  <c:v>1.1709601873536299</c:v>
                </c:pt>
                <c:pt idx="554">
                  <c:v>1.1695906432748537</c:v>
                </c:pt>
                <c:pt idx="555">
                  <c:v>1.1682242990654206</c:v>
                </c:pt>
                <c:pt idx="556">
                  <c:v>1.1668611435239207</c:v>
                </c:pt>
                <c:pt idx="557">
                  <c:v>1.1655011655011656</c:v>
                </c:pt>
                <c:pt idx="558">
                  <c:v>1.1641443538998837</c:v>
                </c:pt>
                <c:pt idx="559">
                  <c:v>1.1627906976744187</c:v>
                </c:pt>
                <c:pt idx="560">
                  <c:v>1.1614401858304297</c:v>
                </c:pt>
                <c:pt idx="561">
                  <c:v>1.160092807424594</c:v>
                </c:pt>
                <c:pt idx="562">
                  <c:v>1.1587485515643106</c:v>
                </c:pt>
                <c:pt idx="563">
                  <c:v>1.1574074074074074</c:v>
                </c:pt>
                <c:pt idx="564">
                  <c:v>1.1560693641618498</c:v>
                </c:pt>
                <c:pt idx="565">
                  <c:v>1.1547344110854503</c:v>
                </c:pt>
                <c:pt idx="566">
                  <c:v>1.1534025374855825</c:v>
                </c:pt>
                <c:pt idx="567">
                  <c:v>1.1520737327188939</c:v>
                </c:pt>
                <c:pt idx="568">
                  <c:v>1.1507479861910241</c:v>
                </c:pt>
                <c:pt idx="569">
                  <c:v>1.1494252873563218</c:v>
                </c:pt>
                <c:pt idx="570">
                  <c:v>1.1481056257175659</c:v>
                </c:pt>
                <c:pt idx="571">
                  <c:v>1.1467889908256881</c:v>
                </c:pt>
                <c:pt idx="572">
                  <c:v>1.1454753722794959</c:v>
                </c:pt>
                <c:pt idx="573">
                  <c:v>1.1441647597254005</c:v>
                </c:pt>
                <c:pt idx="574">
                  <c:v>1.1428571428571428</c:v>
                </c:pt>
                <c:pt idx="575">
                  <c:v>1.1415525114155252</c:v>
                </c:pt>
                <c:pt idx="576">
                  <c:v>1.1402508551881414</c:v>
                </c:pt>
                <c:pt idx="577">
                  <c:v>1.1389521640091116</c:v>
                </c:pt>
                <c:pt idx="578">
                  <c:v>1.1376564277588168</c:v>
                </c:pt>
                <c:pt idx="579">
                  <c:v>1.1363636363636365</c:v>
                </c:pt>
                <c:pt idx="580">
                  <c:v>1.1350737797956867</c:v>
                </c:pt>
                <c:pt idx="581">
                  <c:v>1.1337868480725624</c:v>
                </c:pt>
                <c:pt idx="582">
                  <c:v>1.1325028312570782</c:v>
                </c:pt>
                <c:pt idx="583">
                  <c:v>1.1312217194570136</c:v>
                </c:pt>
                <c:pt idx="584">
                  <c:v>1.1299435028248588</c:v>
                </c:pt>
                <c:pt idx="585">
                  <c:v>1.1286681715575622</c:v>
                </c:pt>
                <c:pt idx="586">
                  <c:v>1.1273957158962795</c:v>
                </c:pt>
                <c:pt idx="587">
                  <c:v>1.1261261261261262</c:v>
                </c:pt>
                <c:pt idx="588">
                  <c:v>1.124859392575928</c:v>
                </c:pt>
                <c:pt idx="589">
                  <c:v>1.1235955056179776</c:v>
                </c:pt>
                <c:pt idx="590">
                  <c:v>1.122334455667789</c:v>
                </c:pt>
                <c:pt idx="591">
                  <c:v>1.1210762331838564</c:v>
                </c:pt>
                <c:pt idx="592">
                  <c:v>1.1198208286674132</c:v>
                </c:pt>
                <c:pt idx="593">
                  <c:v>1.1185682326621924</c:v>
                </c:pt>
                <c:pt idx="594">
                  <c:v>1.1173184357541899</c:v>
                </c:pt>
                <c:pt idx="595">
                  <c:v>1.1160714285714286</c:v>
                </c:pt>
                <c:pt idx="596">
                  <c:v>1.1148272017837235</c:v>
                </c:pt>
                <c:pt idx="597">
                  <c:v>1.1135857461024499</c:v>
                </c:pt>
                <c:pt idx="598">
                  <c:v>1.1123470522803114</c:v>
                </c:pt>
              </c:numCache>
            </c:numRef>
          </c:xVal>
          <c:yVal>
            <c:numRef>
              <c:f>Sheet1!$M$2:$M$600</c:f>
              <c:numCache>
                <c:formatCode>General</c:formatCode>
                <c:ptCount val="599"/>
                <c:pt idx="0">
                  <c:v>2.4737948159999998</c:v>
                </c:pt>
                <c:pt idx="1">
                  <c:v>2.4780978199999999</c:v>
                </c:pt>
                <c:pt idx="2">
                  <c:v>2.4848514000000002</c:v>
                </c:pt>
                <c:pt idx="3">
                  <c:v>2.4938210220000001</c:v>
                </c:pt>
                <c:pt idx="4">
                  <c:v>2.5055095204</c:v>
                </c:pt>
                <c:pt idx="5">
                  <c:v>2.5194012228</c:v>
                </c:pt>
                <c:pt idx="6">
                  <c:v>2.5354617639999999</c:v>
                </c:pt>
                <c:pt idx="7">
                  <c:v>2.5535418804000001</c:v>
                </c:pt>
                <c:pt idx="8">
                  <c:v>2.5733194939999997</c:v>
                </c:pt>
                <c:pt idx="9">
                  <c:v>2.5953193728000001</c:v>
                </c:pt>
                <c:pt idx="10">
                  <c:v>2.6190187296</c:v>
                </c:pt>
                <c:pt idx="11">
                  <c:v>2.6443978368000001</c:v>
                </c:pt>
                <c:pt idx="12">
                  <c:v>2.6710466172</c:v>
                </c:pt>
                <c:pt idx="13">
                  <c:v>2.6995520491999998</c:v>
                </c:pt>
                <c:pt idx="14">
                  <c:v>2.7294717132000001</c:v>
                </c:pt>
                <c:pt idx="15">
                  <c:v>2.7608263200000001</c:v>
                </c:pt>
                <c:pt idx="16">
                  <c:v>2.7932509030000001</c:v>
                </c:pt>
                <c:pt idx="17">
                  <c:v>2.826873322</c:v>
                </c:pt>
                <c:pt idx="18">
                  <c:v>2.8618744781999998</c:v>
                </c:pt>
                <c:pt idx="19">
                  <c:v>2.8980800942</c:v>
                </c:pt>
                <c:pt idx="20">
                  <c:v>2.9349086656000001</c:v>
                </c:pt>
                <c:pt idx="21">
                  <c:v>2.9727668480000005</c:v>
                </c:pt>
                <c:pt idx="22">
                  <c:v>3.0119713848000003</c:v>
                </c:pt>
                <c:pt idx="23">
                  <c:v>3.0514873628000001</c:v>
                </c:pt>
                <c:pt idx="24">
                  <c:v>3.0915185952000002</c:v>
                </c:pt>
                <c:pt idx="25">
                  <c:v>3.1328220868000005</c:v>
                </c:pt>
                <c:pt idx="26">
                  <c:v>3.1745682571999998</c:v>
                </c:pt>
                <c:pt idx="27">
                  <c:v>3.2166723203999998</c:v>
                </c:pt>
                <c:pt idx="28">
                  <c:v>3.2588173584</c:v>
                </c:pt>
                <c:pt idx="29">
                  <c:v>3.3019698499999999</c:v>
                </c:pt>
                <c:pt idx="30">
                  <c:v>3.3453372600000004</c:v>
                </c:pt>
                <c:pt idx="31">
                  <c:v>3.3885362949999998</c:v>
                </c:pt>
                <c:pt idx="32">
                  <c:v>3.4321161239999998</c:v>
                </c:pt>
                <c:pt idx="33">
                  <c:v>3.4755272099999996</c:v>
                </c:pt>
                <c:pt idx="34">
                  <c:v>3.5188645504</c:v>
                </c:pt>
                <c:pt idx="35">
                  <c:v>3.5620917696000003</c:v>
                </c:pt>
                <c:pt idx="36">
                  <c:v>3.6056123012000003</c:v>
                </c:pt>
                <c:pt idx="37">
                  <c:v>3.648155236</c:v>
                </c:pt>
                <c:pt idx="38">
                  <c:v>3.6906879659999996</c:v>
                </c:pt>
                <c:pt idx="39">
                  <c:v>3.7325942471999993</c:v>
                </c:pt>
                <c:pt idx="40">
                  <c:v>3.7743129552000001</c:v>
                </c:pt>
                <c:pt idx="41">
                  <c:v>3.8149201791999996</c:v>
                </c:pt>
                <c:pt idx="42">
                  <c:v>3.8550763019999996</c:v>
                </c:pt>
                <c:pt idx="43">
                  <c:v>3.8945536476000004</c:v>
                </c:pt>
                <c:pt idx="44">
                  <c:v>3.9326202719999999</c:v>
                </c:pt>
                <c:pt idx="45">
                  <c:v>3.9701063915999999</c:v>
                </c:pt>
                <c:pt idx="46">
                  <c:v>4.006633850200001</c:v>
                </c:pt>
                <c:pt idx="47">
                  <c:v>4.0421054303999995</c:v>
                </c:pt>
                <c:pt idx="48">
                  <c:v>4.0761700672000005</c:v>
                </c:pt>
                <c:pt idx="49">
                  <c:v>4.1090654028000007</c:v>
                </c:pt>
                <c:pt idx="50">
                  <c:v>4.1409559703999994</c:v>
                </c:pt>
                <c:pt idx="51">
                  <c:v>4.1710261076000004</c:v>
                </c:pt>
                <c:pt idx="52">
                  <c:v>4.2001309239999998</c:v>
                </c:pt>
                <c:pt idx="53">
                  <c:v>4.2275665631999999</c:v>
                </c:pt>
                <c:pt idx="54">
                  <c:v>4.2534534459999991</c:v>
                </c:pt>
                <c:pt idx="55">
                  <c:v>4.2780640488000001</c:v>
                </c:pt>
                <c:pt idx="56">
                  <c:v>4.3007708096000004</c:v>
                </c:pt>
                <c:pt idx="57">
                  <c:v>4.3221066700000002</c:v>
                </c:pt>
                <c:pt idx="58">
                  <c:v>4.3419858064000003</c:v>
                </c:pt>
                <c:pt idx="59">
                  <c:v>4.3602453036000002</c:v>
                </c:pt>
                <c:pt idx="60">
                  <c:v>4.3766141119999995</c:v>
                </c:pt>
                <c:pt idx="61">
                  <c:v>4.3915458212000003</c:v>
                </c:pt>
                <c:pt idx="62">
                  <c:v>4.4047371059999998</c:v>
                </c:pt>
                <c:pt idx="63">
                  <c:v>4.4162432716</c:v>
                </c:pt>
                <c:pt idx="64">
                  <c:v>4.4265266247999993</c:v>
                </c:pt>
                <c:pt idx="65">
                  <c:v>4.434522597</c:v>
                </c:pt>
                <c:pt idx="66">
                  <c:v>4.4414124699999995</c:v>
                </c:pt>
                <c:pt idx="67">
                  <c:v>4.4467656960000008</c:v>
                </c:pt>
                <c:pt idx="68">
                  <c:v>4.4505979860000009</c:v>
                </c:pt>
                <c:pt idx="69">
                  <c:v>4.4529286920000004</c:v>
                </c:pt>
                <c:pt idx="70">
                  <c:v>4.4537887520000004</c:v>
                </c:pt>
                <c:pt idx="71">
                  <c:v>4.4533185857999991</c:v>
                </c:pt>
                <c:pt idx="72">
                  <c:v>4.4516099880000004</c:v>
                </c:pt>
                <c:pt idx="73">
                  <c:v>4.4481539780000006</c:v>
                </c:pt>
                <c:pt idx="74">
                  <c:v>4.4439248700000009</c:v>
                </c:pt>
                <c:pt idx="75">
                  <c:v>4.4382538246000003</c:v>
                </c:pt>
                <c:pt idx="76">
                  <c:v>4.4316081712000006</c:v>
                </c:pt>
                <c:pt idx="77">
                  <c:v>4.4240463824000003</c:v>
                </c:pt>
                <c:pt idx="78">
                  <c:v>4.4152011088000007</c:v>
                </c:pt>
                <c:pt idx="79">
                  <c:v>4.4054666957999995</c:v>
                </c:pt>
                <c:pt idx="80">
                  <c:v>4.3949367288000003</c:v>
                </c:pt>
                <c:pt idx="81">
                  <c:v>4.3834012004000007</c:v>
                </c:pt>
                <c:pt idx="82">
                  <c:v>4.3713196249999999</c:v>
                </c:pt>
                <c:pt idx="83">
                  <c:v>4.3584318120000001</c:v>
                </c:pt>
                <c:pt idx="84">
                  <c:v>4.3446822728000001</c:v>
                </c:pt>
                <c:pt idx="85">
                  <c:v>4.3306042047999993</c:v>
                </c:pt>
                <c:pt idx="86">
                  <c:v>4.3159118631999993</c:v>
                </c:pt>
                <c:pt idx="87">
                  <c:v>4.3006580200000002</c:v>
                </c:pt>
                <c:pt idx="88">
                  <c:v>4.2851671300000005</c:v>
                </c:pt>
                <c:pt idx="89">
                  <c:v>4.269228633</c:v>
                </c:pt>
                <c:pt idx="90">
                  <c:v>4.2529198992000001</c:v>
                </c:pt>
                <c:pt idx="91">
                  <c:v>4.2364253750000005</c:v>
                </c:pt>
                <c:pt idx="92">
                  <c:v>4.2196129080000002</c:v>
                </c:pt>
                <c:pt idx="93">
                  <c:v>4.2027283583999999</c:v>
                </c:pt>
                <c:pt idx="94">
                  <c:v>4.1857480980000004</c:v>
                </c:pt>
                <c:pt idx="95">
                  <c:v>4.1685926679999996</c:v>
                </c:pt>
                <c:pt idx="96">
                  <c:v>4.1516416993999998</c:v>
                </c:pt>
                <c:pt idx="97">
                  <c:v>4.1345549172</c:v>
                </c:pt>
                <c:pt idx="98">
                  <c:v>4.1173758807999992</c:v>
                </c:pt>
                <c:pt idx="99">
                  <c:v>4.1004563979999995</c:v>
                </c:pt>
                <c:pt idx="100">
                  <c:v>4.0836919079999996</c:v>
                </c:pt>
                <c:pt idx="101">
                  <c:v>4.0670818872000005</c:v>
                </c:pt>
                <c:pt idx="102">
                  <c:v>4.0506382910000003</c:v>
                </c:pt>
                <c:pt idx="103">
                  <c:v>4.0343375915999999</c:v>
                </c:pt>
                <c:pt idx="104">
                  <c:v>4.0184835008000004</c:v>
                </c:pt>
                <c:pt idx="105">
                  <c:v>4.0027589484000003</c:v>
                </c:pt>
                <c:pt idx="106">
                  <c:v>3.9872484540000004</c:v>
                </c:pt>
                <c:pt idx="107">
                  <c:v>3.9722034239999999</c:v>
                </c:pt>
                <c:pt idx="108">
                  <c:v>3.9575890368000004</c:v>
                </c:pt>
                <c:pt idx="109">
                  <c:v>3.9430635895999999</c:v>
                </c:pt>
                <c:pt idx="110">
                  <c:v>3.9291482519999996</c:v>
                </c:pt>
                <c:pt idx="111">
                  <c:v>3.9154512991999999</c:v>
                </c:pt>
                <c:pt idx="112">
                  <c:v>3.9022601840000002</c:v>
                </c:pt>
                <c:pt idx="113">
                  <c:v>3.8895810053999997</c:v>
                </c:pt>
                <c:pt idx="114">
                  <c:v>3.8772598463999999</c:v>
                </c:pt>
                <c:pt idx="115">
                  <c:v>3.8652452384</c:v>
                </c:pt>
                <c:pt idx="116">
                  <c:v>3.8540308247999997</c:v>
                </c:pt>
                <c:pt idx="117">
                  <c:v>3.8429507219999999</c:v>
                </c:pt>
                <c:pt idx="118">
                  <c:v>3.8325773916000001</c:v>
                </c:pt>
                <c:pt idx="119">
                  <c:v>3.8225082025999999</c:v>
                </c:pt>
                <c:pt idx="120">
                  <c:v>3.8129018833999999</c:v>
                </c:pt>
                <c:pt idx="121">
                  <c:v>3.8039948511999997</c:v>
                </c:pt>
                <c:pt idx="122">
                  <c:v>3.7954299058000003</c:v>
                </c:pt>
                <c:pt idx="123">
                  <c:v>3.7873297840000002</c:v>
                </c:pt>
                <c:pt idx="124">
                  <c:v>3.7797564667999999</c:v>
                </c:pt>
                <c:pt idx="125">
                  <c:v>3.7725878099999997</c:v>
                </c:pt>
                <c:pt idx="126">
                  <c:v>3.7659816773999992</c:v>
                </c:pt>
                <c:pt idx="127">
                  <c:v>3.7598511999999999</c:v>
                </c:pt>
                <c:pt idx="128">
                  <c:v>3.7542030006</c:v>
                </c:pt>
                <c:pt idx="129">
                  <c:v>3.7489014128000004</c:v>
                </c:pt>
                <c:pt idx="130">
                  <c:v>3.7443010700000001</c:v>
                </c:pt>
                <c:pt idx="131">
                  <c:v>3.7400196636000005</c:v>
                </c:pt>
                <c:pt idx="132">
                  <c:v>3.7363350371999999</c:v>
                </c:pt>
                <c:pt idx="133">
                  <c:v>3.7328845943999998</c:v>
                </c:pt>
                <c:pt idx="134">
                  <c:v>3.7299948800000005</c:v>
                </c:pt>
                <c:pt idx="135">
                  <c:v>3.7276756656000001</c:v>
                </c:pt>
                <c:pt idx="136">
                  <c:v>3.7255917216000003</c:v>
                </c:pt>
                <c:pt idx="137">
                  <c:v>3.7239472556000002</c:v>
                </c:pt>
                <c:pt idx="138">
                  <c:v>3.7227862727999996</c:v>
                </c:pt>
                <c:pt idx="139">
                  <c:v>3.7219972943999999</c:v>
                </c:pt>
                <c:pt idx="140">
                  <c:v>3.7215806768000004</c:v>
                </c:pt>
                <c:pt idx="141">
                  <c:v>3.7215604664000002</c:v>
                </c:pt>
                <c:pt idx="142">
                  <c:v>3.7218488320000001</c:v>
                </c:pt>
                <c:pt idx="143">
                  <c:v>3.7225545431999998</c:v>
                </c:pt>
                <c:pt idx="144">
                  <c:v>3.7236369599999999</c:v>
                </c:pt>
                <c:pt idx="145">
                  <c:v>3.7249377236000001</c:v>
                </c:pt>
                <c:pt idx="146">
                  <c:v>3.7264871434000004</c:v>
                </c:pt>
                <c:pt idx="147">
                  <c:v>3.7283842265999998</c:v>
                </c:pt>
                <c:pt idx="148">
                  <c:v>3.7305875719999997</c:v>
                </c:pt>
                <c:pt idx="149">
                  <c:v>3.7331689110000004</c:v>
                </c:pt>
                <c:pt idx="150">
                  <c:v>3.7358207501999998</c:v>
                </c:pt>
                <c:pt idx="151">
                  <c:v>3.7386950833999997</c:v>
                </c:pt>
                <c:pt idx="152">
                  <c:v>3.7417859048</c:v>
                </c:pt>
                <c:pt idx="153">
                  <c:v>3.745156422</c:v>
                </c:pt>
                <c:pt idx="154">
                  <c:v>3.7487224173999998</c:v>
                </c:pt>
                <c:pt idx="155">
                  <c:v>3.7523046239999998</c:v>
                </c:pt>
                <c:pt idx="156">
                  <c:v>3.7560655860000001</c:v>
                </c:pt>
                <c:pt idx="157">
                  <c:v>3.7600787663999995</c:v>
                </c:pt>
                <c:pt idx="158">
                  <c:v>3.7641309208</c:v>
                </c:pt>
                <c:pt idx="159">
                  <c:v>3.7683171500000001</c:v>
                </c:pt>
                <c:pt idx="160">
                  <c:v>3.772368288</c:v>
                </c:pt>
                <c:pt idx="161">
                  <c:v>3.7765868180000006</c:v>
                </c:pt>
                <c:pt idx="162">
                  <c:v>3.7809222149999995</c:v>
                </c:pt>
                <c:pt idx="163">
                  <c:v>3.7851325060000001</c:v>
                </c:pt>
                <c:pt idx="164">
                  <c:v>3.7893407184000005</c:v>
                </c:pt>
                <c:pt idx="165">
                  <c:v>3.7936640576000005</c:v>
                </c:pt>
                <c:pt idx="166">
                  <c:v>3.7978661819999999</c:v>
                </c:pt>
                <c:pt idx="167">
                  <c:v>3.8019349553999997</c:v>
                </c:pt>
                <c:pt idx="168">
                  <c:v>3.8059251947999995</c:v>
                </c:pt>
                <c:pt idx="169">
                  <c:v>3.8098927943999996</c:v>
                </c:pt>
                <c:pt idx="170">
                  <c:v>3.8136790004000005</c:v>
                </c:pt>
                <c:pt idx="171">
                  <c:v>3.8173044259999998</c:v>
                </c:pt>
                <c:pt idx="172">
                  <c:v>3.8208922782000001</c:v>
                </c:pt>
                <c:pt idx="173">
                  <c:v>3.8242449006000001</c:v>
                </c:pt>
                <c:pt idx="174">
                  <c:v>3.8274206880000001</c:v>
                </c:pt>
                <c:pt idx="175">
                  <c:v>3.83042558</c:v>
                </c:pt>
                <c:pt idx="176">
                  <c:v>3.8331164761999998</c:v>
                </c:pt>
                <c:pt idx="177">
                  <c:v>3.835520984</c:v>
                </c:pt>
                <c:pt idx="178">
                  <c:v>3.8377921439999998</c:v>
                </c:pt>
                <c:pt idx="179">
                  <c:v>3.8397736828000002</c:v>
                </c:pt>
                <c:pt idx="180">
                  <c:v>3.8414142727999998</c:v>
                </c:pt>
                <c:pt idx="181">
                  <c:v>3.8428735464000003</c:v>
                </c:pt>
                <c:pt idx="182">
                  <c:v>3.8439716711999998</c:v>
                </c:pt>
                <c:pt idx="183">
                  <c:v>3.8447075335999998</c:v>
                </c:pt>
                <c:pt idx="184">
                  <c:v>3.8452719564000004</c:v>
                </c:pt>
                <c:pt idx="185">
                  <c:v>3.8453743219999996</c:v>
                </c:pt>
                <c:pt idx="186">
                  <c:v>3.8450659950000001</c:v>
                </c:pt>
                <c:pt idx="187">
                  <c:v>3.8445209059999996</c:v>
                </c:pt>
                <c:pt idx="188">
                  <c:v>3.8435148039999998</c:v>
                </c:pt>
                <c:pt idx="189">
                  <c:v>3.8421065072</c:v>
                </c:pt>
                <c:pt idx="190">
                  <c:v>3.8405075376000002</c:v>
                </c:pt>
                <c:pt idx="191">
                  <c:v>3.8383250934000004</c:v>
                </c:pt>
                <c:pt idx="192">
                  <c:v>3.8359134329999995</c:v>
                </c:pt>
                <c:pt idx="193">
                  <c:v>3.8330478315999996</c:v>
                </c:pt>
                <c:pt idx="194">
                  <c:v>3.829724728</c:v>
                </c:pt>
                <c:pt idx="195">
                  <c:v>3.8260533948000002</c:v>
                </c:pt>
                <c:pt idx="196">
                  <c:v>3.8219046375999999</c:v>
                </c:pt>
                <c:pt idx="197">
                  <c:v>3.8173911984000002</c:v>
                </c:pt>
                <c:pt idx="198">
                  <c:v>3.8124460625999999</c:v>
                </c:pt>
                <c:pt idx="199">
                  <c:v>3.8070841830000002</c:v>
                </c:pt>
                <c:pt idx="200">
                  <c:v>3.801399768</c:v>
                </c:pt>
                <c:pt idx="201">
                  <c:v>3.7952011080000001</c:v>
                </c:pt>
                <c:pt idx="202">
                  <c:v>3.7887093520000001</c:v>
                </c:pt>
                <c:pt idx="203">
                  <c:v>3.7817965311999999</c:v>
                </c:pt>
                <c:pt idx="204">
                  <c:v>3.7743521375999998</c:v>
                </c:pt>
                <c:pt idx="205">
                  <c:v>3.7666759230000002</c:v>
                </c:pt>
                <c:pt idx="206">
                  <c:v>3.7585126020000001</c:v>
                </c:pt>
                <c:pt idx="207">
                  <c:v>3.7500679800000003</c:v>
                </c:pt>
                <c:pt idx="208">
                  <c:v>3.741154935</c:v>
                </c:pt>
                <c:pt idx="209">
                  <c:v>3.7318981249999998</c:v>
                </c:pt>
                <c:pt idx="210">
                  <c:v>3.7221895679999997</c:v>
                </c:pt>
                <c:pt idx="211">
                  <c:v>3.7122294820000001</c:v>
                </c:pt>
                <c:pt idx="212">
                  <c:v>3.7019374679999997</c:v>
                </c:pt>
                <c:pt idx="213">
                  <c:v>3.6911937887999997</c:v>
                </c:pt>
                <c:pt idx="214">
                  <c:v>3.6801574221999998</c:v>
                </c:pt>
                <c:pt idx="215">
                  <c:v>3.6688628132000001</c:v>
                </c:pt>
                <c:pt idx="216">
                  <c:v>3.6572660753999999</c:v>
                </c:pt>
                <c:pt idx="217">
                  <c:v>3.6452353735999998</c:v>
                </c:pt>
                <c:pt idx="218">
                  <c:v>3.6329928159999998</c:v>
                </c:pt>
                <c:pt idx="219">
                  <c:v>3.6203182703999999</c:v>
                </c:pt>
                <c:pt idx="220">
                  <c:v>3.6076394696000005</c:v>
                </c:pt>
                <c:pt idx="221">
                  <c:v>3.5945452159999998</c:v>
                </c:pt>
                <c:pt idx="222">
                  <c:v>3.5811731968000005</c:v>
                </c:pt>
                <c:pt idx="223">
                  <c:v>3.5675056032000003</c:v>
                </c:pt>
                <c:pt idx="224">
                  <c:v>3.5537033440000001</c:v>
                </c:pt>
                <c:pt idx="225">
                  <c:v>3.5396162501999995</c:v>
                </c:pt>
                <c:pt idx="226">
                  <c:v>3.5252152956000002</c:v>
                </c:pt>
                <c:pt idx="227">
                  <c:v>3.5109790884000001</c:v>
                </c:pt>
                <c:pt idx="228">
                  <c:v>3.4962774883999996</c:v>
                </c:pt>
                <c:pt idx="229">
                  <c:v>3.4813454634000003</c:v>
                </c:pt>
                <c:pt idx="230">
                  <c:v>3.4663673087999998</c:v>
                </c:pt>
                <c:pt idx="231">
                  <c:v>3.4511187594000003</c:v>
                </c:pt>
                <c:pt idx="232">
                  <c:v>3.4357702147999998</c:v>
                </c:pt>
                <c:pt idx="233">
                  <c:v>3.4202180111999998</c:v>
                </c:pt>
                <c:pt idx="234">
                  <c:v>3.4045273787999997</c:v>
                </c:pt>
                <c:pt idx="235">
                  <c:v>3.3890128364000001</c:v>
                </c:pt>
                <c:pt idx="236">
                  <c:v>3.3730272856000001</c:v>
                </c:pt>
                <c:pt idx="237">
                  <c:v>3.3570971699999999</c:v>
                </c:pt>
                <c:pt idx="238">
                  <c:v>3.3410025234000003</c:v>
                </c:pt>
                <c:pt idx="239">
                  <c:v>3.3247901542</c:v>
                </c:pt>
                <c:pt idx="240">
                  <c:v>3.3086176512000001</c:v>
                </c:pt>
                <c:pt idx="241">
                  <c:v>3.2923822040000004</c:v>
                </c:pt>
                <c:pt idx="242">
                  <c:v>3.2759768510000002</c:v>
                </c:pt>
                <c:pt idx="243">
                  <c:v>3.2595508556000001</c:v>
                </c:pt>
                <c:pt idx="244">
                  <c:v>3.2431522213999995</c:v>
                </c:pt>
                <c:pt idx="245">
                  <c:v>3.2266029032000003</c:v>
                </c:pt>
                <c:pt idx="246">
                  <c:v>3.2101100790000001</c:v>
                </c:pt>
                <c:pt idx="247">
                  <c:v>3.1937626606</c:v>
                </c:pt>
                <c:pt idx="248">
                  <c:v>3.1772334671999998</c:v>
                </c:pt>
                <c:pt idx="249">
                  <c:v>3.1607503463999995</c:v>
                </c:pt>
                <c:pt idx="250">
                  <c:v>3.14427652</c:v>
                </c:pt>
                <c:pt idx="251">
                  <c:v>3.1277502833999997</c:v>
                </c:pt>
                <c:pt idx="252">
                  <c:v>3.1111859968000002</c:v>
                </c:pt>
                <c:pt idx="253">
                  <c:v>3.0947461988000002</c:v>
                </c:pt>
                <c:pt idx="254">
                  <c:v>3.0782831352</c:v>
                </c:pt>
                <c:pt idx="255">
                  <c:v>3.0618611856000002</c:v>
                </c:pt>
                <c:pt idx="256">
                  <c:v>3.0455151816000003</c:v>
                </c:pt>
                <c:pt idx="257">
                  <c:v>3.0292243709999997</c:v>
                </c:pt>
                <c:pt idx="258">
                  <c:v>3.0129041000000001</c:v>
                </c:pt>
                <c:pt idx="259">
                  <c:v>2.9967711773999994</c:v>
                </c:pt>
                <c:pt idx="260">
                  <c:v>2.9806134032</c:v>
                </c:pt>
                <c:pt idx="261">
                  <c:v>2.9644746768000001</c:v>
                </c:pt>
                <c:pt idx="262">
                  <c:v>2.9484442709999996</c:v>
                </c:pt>
                <c:pt idx="263">
                  <c:v>2.9325228752000001</c:v>
                </c:pt>
                <c:pt idx="264">
                  <c:v>2.9166608659999995</c:v>
                </c:pt>
                <c:pt idx="265">
                  <c:v>2.9008861320000001</c:v>
                </c:pt>
                <c:pt idx="266">
                  <c:v>2.8852182053999997</c:v>
                </c:pt>
                <c:pt idx="267">
                  <c:v>2.8695771160000003</c:v>
                </c:pt>
                <c:pt idx="268">
                  <c:v>2.8540810272000003</c:v>
                </c:pt>
                <c:pt idx="269">
                  <c:v>2.8386379391999998</c:v>
                </c:pt>
                <c:pt idx="270">
                  <c:v>2.8233640358000001</c:v>
                </c:pt>
                <c:pt idx="271">
                  <c:v>2.808126235</c:v>
                </c:pt>
                <c:pt idx="272">
                  <c:v>2.7929255940000002</c:v>
                </c:pt>
                <c:pt idx="273">
                  <c:v>2.7779625727999995</c:v>
                </c:pt>
                <c:pt idx="274">
                  <c:v>2.7630382330000001</c:v>
                </c:pt>
                <c:pt idx="275">
                  <c:v>2.7482131767999998</c:v>
                </c:pt>
                <c:pt idx="276">
                  <c:v>2.7335989980000002</c:v>
                </c:pt>
                <c:pt idx="277">
                  <c:v>2.7189148888000001</c:v>
                </c:pt>
                <c:pt idx="278">
                  <c:v>2.704345344</c:v>
                </c:pt>
                <c:pt idx="279">
                  <c:v>2.6899916040000003</c:v>
                </c:pt>
                <c:pt idx="280">
                  <c:v>2.6757889560000003</c:v>
                </c:pt>
                <c:pt idx="281">
                  <c:v>2.6616870360000005</c:v>
                </c:pt>
                <c:pt idx="282">
                  <c:v>2.6477046648</c:v>
                </c:pt>
                <c:pt idx="283">
                  <c:v>2.6338318759999999</c:v>
                </c:pt>
                <c:pt idx="284">
                  <c:v>2.6200605755999997</c:v>
                </c:pt>
                <c:pt idx="285">
                  <c:v>2.6063893573999999</c:v>
                </c:pt>
                <c:pt idx="286">
                  <c:v>2.5929105552000005</c:v>
                </c:pt>
                <c:pt idx="287">
                  <c:v>2.5795440828</c:v>
                </c:pt>
                <c:pt idx="288">
                  <c:v>2.5662184128000001</c:v>
                </c:pt>
                <c:pt idx="289">
                  <c:v>2.5530155976</c:v>
                </c:pt>
                <c:pt idx="290">
                  <c:v>2.5399552679999999</c:v>
                </c:pt>
                <c:pt idx="291">
                  <c:v>2.5271184780000002</c:v>
                </c:pt>
                <c:pt idx="292">
                  <c:v>2.514334302</c:v>
                </c:pt>
                <c:pt idx="293">
                  <c:v>2.5017135443999998</c:v>
                </c:pt>
                <c:pt idx="294">
                  <c:v>2.4891859046000002</c:v>
                </c:pt>
                <c:pt idx="295">
                  <c:v>2.4768215067999999</c:v>
                </c:pt>
                <c:pt idx="296">
                  <c:v>2.4644705516000003</c:v>
                </c:pt>
                <c:pt idx="297">
                  <c:v>2.4522942695999999</c:v>
                </c:pt>
                <c:pt idx="298">
                  <c:v>2.4403397364000003</c:v>
                </c:pt>
                <c:pt idx="299">
                  <c:v>2.4283818156000003</c:v>
                </c:pt>
                <c:pt idx="300">
                  <c:v>2.4167051719999999</c:v>
                </c:pt>
                <c:pt idx="301">
                  <c:v>2.4049448895999999</c:v>
                </c:pt>
                <c:pt idx="302">
                  <c:v>2.3933291832000001</c:v>
                </c:pt>
                <c:pt idx="303">
                  <c:v>2.3820031568000002</c:v>
                </c:pt>
                <c:pt idx="304">
                  <c:v>2.3707643543999999</c:v>
                </c:pt>
                <c:pt idx="305">
                  <c:v>2.3596605773999997</c:v>
                </c:pt>
                <c:pt idx="306">
                  <c:v>2.3485599676000004</c:v>
                </c:pt>
                <c:pt idx="307">
                  <c:v>2.3376132480000003</c:v>
                </c:pt>
                <c:pt idx="308">
                  <c:v>2.3267872078000003</c:v>
                </c:pt>
                <c:pt idx="309">
                  <c:v>2.3161484303999997</c:v>
                </c:pt>
                <c:pt idx="310">
                  <c:v>2.3056725208</c:v>
                </c:pt>
                <c:pt idx="311">
                  <c:v>2.2951263808000002</c:v>
                </c:pt>
                <c:pt idx="312">
                  <c:v>2.284871206</c:v>
                </c:pt>
                <c:pt idx="313">
                  <c:v>2.2747376959999999</c:v>
                </c:pt>
                <c:pt idx="314">
                  <c:v>2.2645941587999996</c:v>
                </c:pt>
                <c:pt idx="315">
                  <c:v>2.2546226120000004</c:v>
                </c:pt>
                <c:pt idx="316">
                  <c:v>2.2448227489999999</c:v>
                </c:pt>
                <c:pt idx="317">
                  <c:v>2.2350817258000002</c:v>
                </c:pt>
                <c:pt idx="318">
                  <c:v>2.2254475248000003</c:v>
                </c:pt>
                <c:pt idx="319">
                  <c:v>2.2159814949999999</c:v>
                </c:pt>
                <c:pt idx="320">
                  <c:v>2.2066778507999998</c:v>
                </c:pt>
                <c:pt idx="321">
                  <c:v>2.1974536960000002</c:v>
                </c:pt>
                <c:pt idx="322">
                  <c:v>2.1882126271999995</c:v>
                </c:pt>
                <c:pt idx="323">
                  <c:v>2.1792014535999997</c:v>
                </c:pt>
                <c:pt idx="324">
                  <c:v>2.1703108983999999</c:v>
                </c:pt>
                <c:pt idx="325">
                  <c:v>2.1614215722000001</c:v>
                </c:pt>
                <c:pt idx="326">
                  <c:v>2.1527216856</c:v>
                </c:pt>
                <c:pt idx="327">
                  <c:v>2.1441390454000002</c:v>
                </c:pt>
                <c:pt idx="328">
                  <c:v>2.1356523209999998</c:v>
                </c:pt>
                <c:pt idx="329">
                  <c:v>2.1272685521999999</c:v>
                </c:pt>
                <c:pt idx="330">
                  <c:v>2.1189953855999999</c:v>
                </c:pt>
                <c:pt idx="331">
                  <c:v>2.1108096702000001</c:v>
                </c:pt>
                <c:pt idx="332">
                  <c:v>2.1027924680000001</c:v>
                </c:pt>
                <c:pt idx="333">
                  <c:v>2.0948285045999997</c:v>
                </c:pt>
                <c:pt idx="334">
                  <c:v>2.0869504775999999</c:v>
                </c:pt>
                <c:pt idx="335">
                  <c:v>2.0793333652000001</c:v>
                </c:pt>
                <c:pt idx="336">
                  <c:v>2.071569024</c:v>
                </c:pt>
                <c:pt idx="337">
                  <c:v>2.064065357</c:v>
                </c:pt>
                <c:pt idx="338">
                  <c:v>2.0565976600000004</c:v>
                </c:pt>
                <c:pt idx="339">
                  <c:v>2.0492816629999999</c:v>
                </c:pt>
                <c:pt idx="340">
                  <c:v>2.0420523143999998</c:v>
                </c:pt>
                <c:pt idx="341">
                  <c:v>2.0348744306</c:v>
                </c:pt>
                <c:pt idx="342">
                  <c:v>2.0278904256000003</c:v>
                </c:pt>
                <c:pt idx="343">
                  <c:v>2.0209262039999998</c:v>
                </c:pt>
                <c:pt idx="344">
                  <c:v>2.0141288043999999</c:v>
                </c:pt>
                <c:pt idx="345">
                  <c:v>2.0073189474000004</c:v>
                </c:pt>
                <c:pt idx="346">
                  <c:v>2.000643342</c:v>
                </c:pt>
                <c:pt idx="347">
                  <c:v>1.9941195564</c:v>
                </c:pt>
                <c:pt idx="348">
                  <c:v>1.9876376960000002</c:v>
                </c:pt>
                <c:pt idx="349">
                  <c:v>1.9812993684</c:v>
                </c:pt>
                <c:pt idx="350">
                  <c:v>1.9749573113999999</c:v>
                </c:pt>
                <c:pt idx="351">
                  <c:v>1.968830176</c:v>
                </c:pt>
                <c:pt idx="352">
                  <c:v>1.9627546288</c:v>
                </c:pt>
                <c:pt idx="353">
                  <c:v>1.9567883475999999</c:v>
                </c:pt>
                <c:pt idx="354">
                  <c:v>1.9508657220000001</c:v>
                </c:pt>
                <c:pt idx="355">
                  <c:v>1.9450942726</c:v>
                </c:pt>
                <c:pt idx="356">
                  <c:v>1.9393244511999999</c:v>
                </c:pt>
                <c:pt idx="357">
                  <c:v>1.9336636599999999</c:v>
                </c:pt>
                <c:pt idx="358">
                  <c:v>1.9280963082</c:v>
                </c:pt>
                <c:pt idx="359">
                  <c:v>1.9226301356</c:v>
                </c:pt>
                <c:pt idx="360">
                  <c:v>1.9172692</c:v>
                </c:pt>
                <c:pt idx="361">
                  <c:v>1.9119860473999999</c:v>
                </c:pt>
                <c:pt idx="362">
                  <c:v>1.9067310345999999</c:v>
                </c:pt>
                <c:pt idx="363">
                  <c:v>1.9016879196000001</c:v>
                </c:pt>
                <c:pt idx="364">
                  <c:v>1.896623028</c:v>
                </c:pt>
                <c:pt idx="365">
                  <c:v>1.8916436700000001</c:v>
                </c:pt>
                <c:pt idx="366">
                  <c:v>1.8868181706000002</c:v>
                </c:pt>
                <c:pt idx="367">
                  <c:v>1.88203583</c:v>
                </c:pt>
                <c:pt idx="368">
                  <c:v>1.8773659999999996</c:v>
                </c:pt>
                <c:pt idx="369">
                  <c:v>1.872750015</c:v>
                </c:pt>
                <c:pt idx="370">
                  <c:v>1.868241912</c:v>
                </c:pt>
                <c:pt idx="371">
                  <c:v>1.8637768848</c:v>
                </c:pt>
                <c:pt idx="372">
                  <c:v>1.859419656</c:v>
                </c:pt>
                <c:pt idx="373">
                  <c:v>1.8551552232000004</c:v>
                </c:pt>
                <c:pt idx="374">
                  <c:v>1.8510083394000001</c:v>
                </c:pt>
                <c:pt idx="375">
                  <c:v>1.8468596872</c:v>
                </c:pt>
                <c:pt idx="376">
                  <c:v>1.8428260245999999</c:v>
                </c:pt>
                <c:pt idx="377">
                  <c:v>1.8388649216000001</c:v>
                </c:pt>
                <c:pt idx="378">
                  <c:v>1.8350111688000001</c:v>
                </c:pt>
                <c:pt idx="379">
                  <c:v>1.831145064</c:v>
                </c:pt>
                <c:pt idx="380">
                  <c:v>1.8274045924000002</c:v>
                </c:pt>
                <c:pt idx="381">
                  <c:v>1.8237805059999996</c:v>
                </c:pt>
                <c:pt idx="382">
                  <c:v>1.8202138087999999</c:v>
                </c:pt>
                <c:pt idx="383">
                  <c:v>1.816746832</c:v>
                </c:pt>
                <c:pt idx="384">
                  <c:v>1.8134028573999998</c:v>
                </c:pt>
                <c:pt idx="385">
                  <c:v>1.8100284883999997</c:v>
                </c:pt>
                <c:pt idx="386">
                  <c:v>1.8068047439999999</c:v>
                </c:pt>
                <c:pt idx="387">
                  <c:v>1.8036163199999999</c:v>
                </c:pt>
                <c:pt idx="388">
                  <c:v>1.800521268</c:v>
                </c:pt>
                <c:pt idx="389">
                  <c:v>1.7974904220000001</c:v>
                </c:pt>
                <c:pt idx="390">
                  <c:v>1.7945589480000002</c:v>
                </c:pt>
                <c:pt idx="391">
                  <c:v>1.7916771600000001</c:v>
                </c:pt>
                <c:pt idx="392">
                  <c:v>1.7888450580000002</c:v>
                </c:pt>
                <c:pt idx="393">
                  <c:v>1.7861267072</c:v>
                </c:pt>
                <c:pt idx="394">
                  <c:v>1.7835297872</c:v>
                </c:pt>
                <c:pt idx="395">
                  <c:v>1.7808896000000001</c:v>
                </c:pt>
                <c:pt idx="396">
                  <c:v>1.7784198301999998</c:v>
                </c:pt>
                <c:pt idx="397">
                  <c:v>1.7759713196</c:v>
                </c:pt>
                <c:pt idx="398">
                  <c:v>1.7736219574000001</c:v>
                </c:pt>
                <c:pt idx="399">
                  <c:v>1.7713222559999999</c:v>
                </c:pt>
                <c:pt idx="400">
                  <c:v>1.7691002348000002</c:v>
                </c:pt>
                <c:pt idx="401">
                  <c:v>1.7669773853999999</c:v>
                </c:pt>
                <c:pt idx="402">
                  <c:v>1.7648612130000001</c:v>
                </c:pt>
                <c:pt idx="403">
                  <c:v>1.7628511259999999</c:v>
                </c:pt>
                <c:pt idx="404">
                  <c:v>1.7609400449999999</c:v>
                </c:pt>
                <c:pt idx="405">
                  <c:v>1.7590424855999998</c:v>
                </c:pt>
                <c:pt idx="406">
                  <c:v>1.7571943511999999</c:v>
                </c:pt>
                <c:pt idx="407">
                  <c:v>1.7554660966</c:v>
                </c:pt>
                <c:pt idx="408">
                  <c:v>1.7537372499999999</c:v>
                </c:pt>
                <c:pt idx="409">
                  <c:v>1.7520505263999999</c:v>
                </c:pt>
                <c:pt idx="410">
                  <c:v>1.75054719</c:v>
                </c:pt>
                <c:pt idx="411">
                  <c:v>1.7490074216000002</c:v>
                </c:pt>
                <c:pt idx="412">
                  <c:v>1.7475096599999997</c:v>
                </c:pt>
                <c:pt idx="413">
                  <c:v>1.7460609696</c:v>
                </c:pt>
                <c:pt idx="414">
                  <c:v>1.7446886351999997</c:v>
                </c:pt>
                <c:pt idx="415">
                  <c:v>1.7433722558</c:v>
                </c:pt>
                <c:pt idx="416">
                  <c:v>1.742062014</c:v>
                </c:pt>
                <c:pt idx="417">
                  <c:v>1.7408496432</c:v>
                </c:pt>
                <c:pt idx="418">
                  <c:v>1.7396213623999999</c:v>
                </c:pt>
                <c:pt idx="419">
                  <c:v>1.7384349510000001</c:v>
                </c:pt>
                <c:pt idx="420">
                  <c:v>1.7372324760000002</c:v>
                </c:pt>
                <c:pt idx="421">
                  <c:v>1.7360915219999999</c:v>
                </c:pt>
                <c:pt idx="422">
                  <c:v>1.7349423999999998</c:v>
                </c:pt>
                <c:pt idx="423">
                  <c:v>1.7337560159999998</c:v>
                </c:pt>
                <c:pt idx="424">
                  <c:v>1.7326377207999999</c:v>
                </c:pt>
                <c:pt idx="425">
                  <c:v>1.7315096004000001</c:v>
                </c:pt>
                <c:pt idx="426">
                  <c:v>1.7303783798000001</c:v>
                </c:pt>
                <c:pt idx="427">
                  <c:v>1.729152327</c:v>
                </c:pt>
                <c:pt idx="428">
                  <c:v>1.727879613</c:v>
                </c:pt>
                <c:pt idx="429">
                  <c:v>1.7266117787999999</c:v>
                </c:pt>
                <c:pt idx="430">
                  <c:v>1.7252899179999999</c:v>
                </c:pt>
                <c:pt idx="431">
                  <c:v>1.7238684518</c:v>
                </c:pt>
                <c:pt idx="432">
                  <c:v>1.7223095830000001</c:v>
                </c:pt>
                <c:pt idx="433">
                  <c:v>1.7206659624</c:v>
                </c:pt>
                <c:pt idx="434">
                  <c:v>1.7189164687999998</c:v>
                </c:pt>
                <c:pt idx="435">
                  <c:v>1.7169898352000001</c:v>
                </c:pt>
                <c:pt idx="436">
                  <c:v>1.7149469232000001</c:v>
                </c:pt>
                <c:pt idx="437">
                  <c:v>1.7126044936</c:v>
                </c:pt>
                <c:pt idx="438">
                  <c:v>1.7100461957999999</c:v>
                </c:pt>
                <c:pt idx="439">
                  <c:v>1.7073254292</c:v>
                </c:pt>
                <c:pt idx="440">
                  <c:v>1.7042288104000001</c:v>
                </c:pt>
                <c:pt idx="441">
                  <c:v>1.7007853823999999</c:v>
                </c:pt>
                <c:pt idx="442">
                  <c:v>1.6970479415999999</c:v>
                </c:pt>
                <c:pt idx="443">
                  <c:v>1.69284992</c:v>
                </c:pt>
                <c:pt idx="444">
                  <c:v>1.6883145971999998</c:v>
                </c:pt>
                <c:pt idx="445">
                  <c:v>1.6831460220000001</c:v>
                </c:pt>
                <c:pt idx="446">
                  <c:v>1.6775020415999999</c:v>
                </c:pt>
                <c:pt idx="447">
                  <c:v>1.6712377778</c:v>
                </c:pt>
                <c:pt idx="448">
                  <c:v>1.6643817360000002</c:v>
                </c:pt>
                <c:pt idx="449">
                  <c:v>1.6567738674000001</c:v>
                </c:pt>
                <c:pt idx="450">
                  <c:v>1.648383546</c:v>
                </c:pt>
                <c:pt idx="451">
                  <c:v>1.6392084408000001</c:v>
                </c:pt>
                <c:pt idx="452">
                  <c:v>1.6290995994000002</c:v>
                </c:pt>
                <c:pt idx="453">
                  <c:v>1.6181047823999999</c:v>
                </c:pt>
                <c:pt idx="454">
                  <c:v>1.6060232453999999</c:v>
                </c:pt>
                <c:pt idx="455">
                  <c:v>1.5929026151999999</c:v>
                </c:pt>
                <c:pt idx="456">
                  <c:v>1.5786962100000002</c:v>
                </c:pt>
                <c:pt idx="457">
                  <c:v>1.5633176015999999</c:v>
                </c:pt>
                <c:pt idx="458">
                  <c:v>1.5466068961999999</c:v>
                </c:pt>
                <c:pt idx="459">
                  <c:v>1.5287526846000001</c:v>
                </c:pt>
                <c:pt idx="460">
                  <c:v>1.5096429040000001</c:v>
                </c:pt>
                <c:pt idx="461">
                  <c:v>1.489329592</c:v>
                </c:pt>
                <c:pt idx="462">
                  <c:v>1.4675964819999998</c:v>
                </c:pt>
                <c:pt idx="463">
                  <c:v>1.4446221864</c:v>
                </c:pt>
                <c:pt idx="464">
                  <c:v>1.4205075191999998</c:v>
                </c:pt>
                <c:pt idx="465">
                  <c:v>1.3954258349999999</c:v>
                </c:pt>
                <c:pt idx="466">
                  <c:v>1.3693295244000001</c:v>
                </c:pt>
                <c:pt idx="467">
                  <c:v>1.3422596427999998</c:v>
                </c:pt>
                <c:pt idx="468">
                  <c:v>1.3145514300000001</c:v>
                </c:pt>
                <c:pt idx="469">
                  <c:v>1.2863528594</c:v>
                </c:pt>
                <c:pt idx="470">
                  <c:v>1.2574242949999999</c:v>
                </c:pt>
                <c:pt idx="471">
                  <c:v>1.2285504976000001</c:v>
                </c:pt>
                <c:pt idx="472">
                  <c:v>1.1997329991999999</c:v>
                </c:pt>
                <c:pt idx="473">
                  <c:v>1.1710817351999998</c:v>
                </c:pt>
                <c:pt idx="474">
                  <c:v>1.1428363314000001</c:v>
                </c:pt>
                <c:pt idx="475">
                  <c:v>1.115091453</c:v>
                </c:pt>
                <c:pt idx="476">
                  <c:v>1.0883536199999999</c:v>
                </c:pt>
                <c:pt idx="477">
                  <c:v>1.062619896</c:v>
                </c:pt>
                <c:pt idx="478">
                  <c:v>1.0379427935999999</c:v>
                </c:pt>
                <c:pt idx="479">
                  <c:v>1.0144610872000002</c:v>
                </c:pt>
                <c:pt idx="480">
                  <c:v>0.99262472959999992</c:v>
                </c:pt>
                <c:pt idx="481">
                  <c:v>0.97214056260000004</c:v>
                </c:pt>
                <c:pt idx="482">
                  <c:v>0.95309628360000009</c:v>
                </c:pt>
                <c:pt idx="483">
                  <c:v>0.93562676560000002</c:v>
                </c:pt>
                <c:pt idx="484">
                  <c:v>0.91987697299999993</c:v>
                </c:pt>
                <c:pt idx="485">
                  <c:v>0.90559279999999998</c:v>
                </c:pt>
                <c:pt idx="486">
                  <c:v>0.89268922959999997</c:v>
                </c:pt>
                <c:pt idx="487">
                  <c:v>0.88148448000000001</c:v>
                </c:pt>
                <c:pt idx="488">
                  <c:v>0.87162154800000002</c:v>
                </c:pt>
                <c:pt idx="489">
                  <c:v>0.86312221880000006</c:v>
                </c:pt>
                <c:pt idx="490">
                  <c:v>0.85585931999999998</c:v>
                </c:pt>
                <c:pt idx="491">
                  <c:v>0.84987075759999997</c:v>
                </c:pt>
                <c:pt idx="492">
                  <c:v>0.84492601740000006</c:v>
                </c:pt>
                <c:pt idx="493">
                  <c:v>0.84103414779999985</c:v>
                </c:pt>
                <c:pt idx="494">
                  <c:v>0.83802342680000008</c:v>
                </c:pt>
                <c:pt idx="495">
                  <c:v>0.83528797320000003</c:v>
                </c:pt>
                <c:pt idx="496">
                  <c:v>0.8326927488000001</c:v>
                </c:pt>
                <c:pt idx="497">
                  <c:v>0.83001045780000005</c:v>
                </c:pt>
                <c:pt idx="498">
                  <c:v>0.82744113599999991</c:v>
                </c:pt>
                <c:pt idx="499">
                  <c:v>0.82483139760000002</c:v>
                </c:pt>
                <c:pt idx="500">
                  <c:v>0.82227736200000001</c:v>
                </c:pt>
                <c:pt idx="501">
                  <c:v>0.81968930939999995</c:v>
                </c:pt>
                <c:pt idx="502">
                  <c:v>0.817180248</c:v>
                </c:pt>
                <c:pt idx="503">
                  <c:v>0.81462066879999995</c:v>
                </c:pt>
                <c:pt idx="504">
                  <c:v>0.81210941999999997</c:v>
                </c:pt>
                <c:pt idx="505">
                  <c:v>0.80961693720000005</c:v>
                </c:pt>
                <c:pt idx="506">
                  <c:v>0.80712366280000003</c:v>
                </c:pt>
                <c:pt idx="507">
                  <c:v>0.80467809479999997</c:v>
                </c:pt>
                <c:pt idx="508">
                  <c:v>0.8022154252</c:v>
                </c:pt>
                <c:pt idx="509">
                  <c:v>0.79978403200000003</c:v>
                </c:pt>
                <c:pt idx="510">
                  <c:v>0.79735803839999997</c:v>
                </c:pt>
                <c:pt idx="511">
                  <c:v>0.79493102120000003</c:v>
                </c:pt>
                <c:pt idx="512">
                  <c:v>0.79254768679999998</c:v>
                </c:pt>
                <c:pt idx="513">
                  <c:v>0.79021279239999997</c:v>
                </c:pt>
                <c:pt idx="514">
                  <c:v>0.78783340919999989</c:v>
                </c:pt>
                <c:pt idx="515">
                  <c:v>0.78545600999999998</c:v>
                </c:pt>
                <c:pt idx="516">
                  <c:v>0.78311535259999998</c:v>
                </c:pt>
                <c:pt idx="517">
                  <c:v>0.78081659199999998</c:v>
                </c:pt>
                <c:pt idx="518">
                  <c:v>0.77851335259999999</c:v>
                </c:pt>
                <c:pt idx="519">
                  <c:v>0.77623077239999994</c:v>
                </c:pt>
                <c:pt idx="520">
                  <c:v>0.7739843540000001</c:v>
                </c:pt>
                <c:pt idx="521">
                  <c:v>0.77170518240000008</c:v>
                </c:pt>
                <c:pt idx="522">
                  <c:v>0.76939700160000002</c:v>
                </c:pt>
                <c:pt idx="523">
                  <c:v>0.7672079744000001</c:v>
                </c:pt>
                <c:pt idx="524">
                  <c:v>0.76494319620000006</c:v>
                </c:pt>
                <c:pt idx="525">
                  <c:v>0.76275729739999998</c:v>
                </c:pt>
                <c:pt idx="526">
                  <c:v>0.76054513999999984</c:v>
                </c:pt>
                <c:pt idx="527">
                  <c:v>0.75842695500000012</c:v>
                </c:pt>
                <c:pt idx="528">
                  <c:v>0.75619927679999999</c:v>
                </c:pt>
                <c:pt idx="529">
                  <c:v>0.75404691200000018</c:v>
                </c:pt>
                <c:pt idx="530">
                  <c:v>0.75193910559999999</c:v>
                </c:pt>
                <c:pt idx="531">
                  <c:v>0.74977732740000003</c:v>
                </c:pt>
                <c:pt idx="532">
                  <c:v>0.7476321762</c:v>
                </c:pt>
                <c:pt idx="533">
                  <c:v>0.74549747999999993</c:v>
                </c:pt>
                <c:pt idx="534">
                  <c:v>0.74341331279999989</c:v>
                </c:pt>
                <c:pt idx="535">
                  <c:v>0.74137962239999999</c:v>
                </c:pt>
                <c:pt idx="536">
                  <c:v>0.73929801300000009</c:v>
                </c:pt>
                <c:pt idx="537">
                  <c:v>0.73722369039999991</c:v>
                </c:pt>
                <c:pt idx="538">
                  <c:v>0.73516857899999999</c:v>
                </c:pt>
                <c:pt idx="539">
                  <c:v>0.73313987999999997</c:v>
                </c:pt>
                <c:pt idx="540">
                  <c:v>0.73109012799999995</c:v>
                </c:pt>
                <c:pt idx="541">
                  <c:v>0.72907279840000005</c:v>
                </c:pt>
                <c:pt idx="542">
                  <c:v>0.7270833471999999</c:v>
                </c:pt>
                <c:pt idx="543">
                  <c:v>0.72512334180000004</c:v>
                </c:pt>
                <c:pt idx="544">
                  <c:v>0.72313018799999995</c:v>
                </c:pt>
                <c:pt idx="545">
                  <c:v>0.72114402659999999</c:v>
                </c:pt>
                <c:pt idx="546">
                  <c:v>0.7192079576</c:v>
                </c:pt>
                <c:pt idx="547">
                  <c:v>0.7172239412000001</c:v>
                </c:pt>
                <c:pt idx="548">
                  <c:v>0.71528998720000003</c:v>
                </c:pt>
                <c:pt idx="549">
                  <c:v>0.71335708320000002</c:v>
                </c:pt>
                <c:pt idx="550">
                  <c:v>0.71149162239999997</c:v>
                </c:pt>
                <c:pt idx="551">
                  <c:v>0.70957526040000007</c:v>
                </c:pt>
                <c:pt idx="552">
                  <c:v>0.70764541439999995</c:v>
                </c:pt>
                <c:pt idx="553">
                  <c:v>0.70579438800000005</c:v>
                </c:pt>
                <c:pt idx="554">
                  <c:v>0.70391833280000005</c:v>
                </c:pt>
                <c:pt idx="555">
                  <c:v>0.70206051840000006</c:v>
                </c:pt>
                <c:pt idx="556">
                  <c:v>0.70019216639999993</c:v>
                </c:pt>
                <c:pt idx="557">
                  <c:v>0.6983505228000001</c:v>
                </c:pt>
                <c:pt idx="558">
                  <c:v>0.69654717079999995</c:v>
                </c:pt>
                <c:pt idx="559">
                  <c:v>0.69474185759999996</c:v>
                </c:pt>
                <c:pt idx="560">
                  <c:v>0.69290565920000013</c:v>
                </c:pt>
                <c:pt idx="561">
                  <c:v>0.69108795420000002</c:v>
                </c:pt>
                <c:pt idx="562">
                  <c:v>0.68930229440000002</c:v>
                </c:pt>
                <c:pt idx="563">
                  <c:v>0.68751463400000001</c:v>
                </c:pt>
                <c:pt idx="564">
                  <c:v>0.68573061759999998</c:v>
                </c:pt>
                <c:pt idx="565">
                  <c:v>0.68399617199999996</c:v>
                </c:pt>
                <c:pt idx="566">
                  <c:v>0.68221098060000007</c:v>
                </c:pt>
                <c:pt idx="567">
                  <c:v>0.68047814100000004</c:v>
                </c:pt>
                <c:pt idx="568">
                  <c:v>0.67874330840000008</c:v>
                </c:pt>
                <c:pt idx="569">
                  <c:v>0.6770148426</c:v>
                </c:pt>
                <c:pt idx="570">
                  <c:v>0.67530657420000006</c:v>
                </c:pt>
                <c:pt idx="571">
                  <c:v>0.67357685779999998</c:v>
                </c:pt>
                <c:pt idx="572">
                  <c:v>0.67189384079999992</c:v>
                </c:pt>
                <c:pt idx="573">
                  <c:v>0.67024191</c:v>
                </c:pt>
                <c:pt idx="574">
                  <c:v>0.66856038719999999</c:v>
                </c:pt>
                <c:pt idx="575">
                  <c:v>0.66685295359999985</c:v>
                </c:pt>
                <c:pt idx="576">
                  <c:v>0.66518116479999989</c:v>
                </c:pt>
                <c:pt idx="577">
                  <c:v>0.66353196000000003</c:v>
                </c:pt>
                <c:pt idx="578">
                  <c:v>0.66190203599999986</c:v>
                </c:pt>
                <c:pt idx="579">
                  <c:v>0.66024330740000015</c:v>
                </c:pt>
                <c:pt idx="580">
                  <c:v>0.65865011939999996</c:v>
                </c:pt>
                <c:pt idx="581">
                  <c:v>0.65698190880000007</c:v>
                </c:pt>
                <c:pt idx="582">
                  <c:v>0.65537919239999998</c:v>
                </c:pt>
                <c:pt idx="583">
                  <c:v>0.6537717368</c:v>
                </c:pt>
                <c:pt idx="584">
                  <c:v>0.65218376639999998</c:v>
                </c:pt>
                <c:pt idx="585">
                  <c:v>0.6506368616</c:v>
                </c:pt>
                <c:pt idx="586">
                  <c:v>0.64902599319999987</c:v>
                </c:pt>
                <c:pt idx="587">
                  <c:v>0.64748301000000008</c:v>
                </c:pt>
                <c:pt idx="588">
                  <c:v>0.64589745600000004</c:v>
                </c:pt>
                <c:pt idx="589">
                  <c:v>0.64435033819999998</c:v>
                </c:pt>
                <c:pt idx="590">
                  <c:v>0.64279057319999999</c:v>
                </c:pt>
                <c:pt idx="591">
                  <c:v>0.64120419519999994</c:v>
                </c:pt>
                <c:pt idx="592">
                  <c:v>0.63971531439999996</c:v>
                </c:pt>
                <c:pt idx="593">
                  <c:v>0.63817855500000009</c:v>
                </c:pt>
                <c:pt idx="594">
                  <c:v>0.63669080420000002</c:v>
                </c:pt>
                <c:pt idx="595">
                  <c:v>0.63515519479999993</c:v>
                </c:pt>
                <c:pt idx="596">
                  <c:v>0.6336175476</c:v>
                </c:pt>
                <c:pt idx="597">
                  <c:v>0.63218251320000007</c:v>
                </c:pt>
                <c:pt idx="598">
                  <c:v>0.63064601720000002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80-4FBE-A84D-A32D1E31FF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9185792"/>
        <c:axId val="919186272"/>
      </c:scatterChart>
      <c:valAx>
        <c:axId val="919185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9186272"/>
        <c:crosses val="autoZero"/>
        <c:crossBetween val="midCat"/>
      </c:valAx>
      <c:valAx>
        <c:axId val="91918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9185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571500</xdr:colOff>
      <xdr:row>1</xdr:row>
      <xdr:rowOff>38100</xdr:rowOff>
    </xdr:from>
    <xdr:to>
      <xdr:col>13</xdr:col>
      <xdr:colOff>266700</xdr:colOff>
      <xdr:row>16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425C51-FF6E-5D45-6141-57E9180DED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5291C-36BE-4A60-95C5-D81510C653AC}">
  <dimension ref="A1:AG600"/>
  <sheetViews>
    <sheetView tabSelected="1" workbookViewId="0">
      <selection activeCell="Q11" sqref="Q11"/>
    </sheetView>
  </sheetViews>
  <sheetFormatPr defaultRowHeight="14.4" x14ac:dyDescent="0.3"/>
  <sheetData>
    <row r="1" spans="1:33" x14ac:dyDescent="0.3">
      <c r="A1" t="s">
        <v>0</v>
      </c>
      <c r="B1" t="s">
        <v>31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32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</row>
    <row r="2" spans="1:33" x14ac:dyDescent="0.3">
      <c r="A2">
        <v>301</v>
      </c>
      <c r="B2">
        <f>1000/A2</f>
        <v>3.3222591362126246</v>
      </c>
      <c r="C2">
        <v>1</v>
      </c>
      <c r="D2">
        <v>0</v>
      </c>
      <c r="E2">
        <v>1.6170100000000001</v>
      </c>
      <c r="F2">
        <v>0.25452000000000002</v>
      </c>
      <c r="G2">
        <v>2.67767</v>
      </c>
      <c r="H2">
        <v>0.62089000000000005</v>
      </c>
      <c r="I2">
        <v>1.5487299999999999</v>
      </c>
      <c r="J2" s="1">
        <v>5.8999999999999998E-5</v>
      </c>
      <c r="K2">
        <v>1.48952</v>
      </c>
      <c r="L2">
        <v>0.83040000000000003</v>
      </c>
      <c r="M2">
        <f>2*L2*K2</f>
        <v>2.4737948159999998</v>
      </c>
      <c r="N2">
        <v>1.54105</v>
      </c>
      <c r="O2">
        <v>0.87624999999999997</v>
      </c>
      <c r="P2">
        <v>1.53</v>
      </c>
      <c r="Q2">
        <v>1.8890400000000001</v>
      </c>
      <c r="R2">
        <v>2.0824199999999999</v>
      </c>
      <c r="S2">
        <v>0.15092</v>
      </c>
      <c r="T2">
        <v>1.5088600000000001</v>
      </c>
      <c r="U2">
        <v>0</v>
      </c>
      <c r="V2">
        <v>2.1658900000000001</v>
      </c>
      <c r="W2">
        <v>3.3300000000000003E-2</v>
      </c>
      <c r="X2">
        <v>2.27183</v>
      </c>
      <c r="Y2">
        <v>0.16483999999999999</v>
      </c>
      <c r="Z2">
        <v>1.7407999999999999</v>
      </c>
      <c r="AA2">
        <v>2.1149999999999999E-2</v>
      </c>
      <c r="AB2">
        <v>2.2450100000000002</v>
      </c>
      <c r="AC2">
        <v>0.70247000000000004</v>
      </c>
      <c r="AD2">
        <v>1.6417999999999999</v>
      </c>
      <c r="AE2">
        <v>0.25195000000000001</v>
      </c>
      <c r="AF2" s="1">
        <v>1.62</v>
      </c>
      <c r="AG2" s="1">
        <v>0.254</v>
      </c>
    </row>
    <row r="3" spans="1:33" x14ac:dyDescent="0.3">
      <c r="A3">
        <v>302</v>
      </c>
      <c r="B3">
        <f t="shared" ref="B3:B66" si="0">1000/A3</f>
        <v>3.3112582781456954</v>
      </c>
      <c r="C3">
        <v>1</v>
      </c>
      <c r="D3">
        <v>0</v>
      </c>
      <c r="E3">
        <v>1.62022</v>
      </c>
      <c r="F3">
        <v>0.25795000000000001</v>
      </c>
      <c r="G3">
        <v>2.6857199999999999</v>
      </c>
      <c r="H3">
        <v>0.60650999999999999</v>
      </c>
      <c r="I3">
        <v>1.54837</v>
      </c>
      <c r="J3" s="1">
        <v>5.6199999999999997E-5</v>
      </c>
      <c r="K3">
        <v>1.48478</v>
      </c>
      <c r="L3">
        <v>0.83450000000000002</v>
      </c>
      <c r="M3">
        <f t="shared" ref="M3:M66" si="1">2*L3*K3</f>
        <v>2.4780978199999999</v>
      </c>
      <c r="N3">
        <v>1.5379700000000001</v>
      </c>
      <c r="O3">
        <v>0.87751999999999997</v>
      </c>
      <c r="P3">
        <v>1.53</v>
      </c>
      <c r="Q3">
        <v>1.8894500000000001</v>
      </c>
      <c r="R3">
        <v>2.0813999999999999</v>
      </c>
      <c r="S3">
        <v>0.14629</v>
      </c>
      <c r="T3">
        <v>1.50861</v>
      </c>
      <c r="U3">
        <v>0</v>
      </c>
      <c r="V3">
        <v>2.1625100000000002</v>
      </c>
      <c r="W3">
        <v>3.1960000000000002E-2</v>
      </c>
      <c r="X3">
        <v>2.2686600000000001</v>
      </c>
      <c r="Y3">
        <v>0.16261999999999999</v>
      </c>
      <c r="Z3">
        <v>1.73865</v>
      </c>
      <c r="AA3">
        <v>2.0299999999999999E-2</v>
      </c>
      <c r="AB3">
        <v>2.2482799999999998</v>
      </c>
      <c r="AC3">
        <v>0.69504999999999995</v>
      </c>
      <c r="AD3">
        <v>1.6452599999999999</v>
      </c>
      <c r="AE3">
        <v>0.25431999999999999</v>
      </c>
      <c r="AF3" s="1">
        <v>1.62</v>
      </c>
      <c r="AG3" s="1">
        <v>0.25800000000000001</v>
      </c>
    </row>
    <row r="4" spans="1:33" x14ac:dyDescent="0.3">
      <c r="A4">
        <v>303</v>
      </c>
      <c r="B4">
        <f t="shared" si="0"/>
        <v>3.3003300330033003</v>
      </c>
      <c r="C4">
        <v>1</v>
      </c>
      <c r="D4">
        <v>0</v>
      </c>
      <c r="E4">
        <v>1.6235999999999999</v>
      </c>
      <c r="F4">
        <v>0.26089000000000001</v>
      </c>
      <c r="G4">
        <v>2.6935500000000001</v>
      </c>
      <c r="H4">
        <v>0.59250999999999998</v>
      </c>
      <c r="I4">
        <v>1.548</v>
      </c>
      <c r="J4" s="1">
        <v>5.3499999999999999E-5</v>
      </c>
      <c r="K4">
        <v>1.4803999999999999</v>
      </c>
      <c r="L4">
        <v>0.83925000000000005</v>
      </c>
      <c r="M4">
        <f t="shared" si="1"/>
        <v>2.4848514000000002</v>
      </c>
      <c r="N4">
        <v>1.54091</v>
      </c>
      <c r="O4">
        <v>0.88246000000000002</v>
      </c>
      <c r="P4">
        <v>1.53</v>
      </c>
      <c r="Q4">
        <v>1.8898600000000001</v>
      </c>
      <c r="R4">
        <v>2.0803099999999999</v>
      </c>
      <c r="S4">
        <v>0.14179</v>
      </c>
      <c r="T4">
        <v>1.50837</v>
      </c>
      <c r="U4">
        <v>0</v>
      </c>
      <c r="V4">
        <v>2.1592199999999999</v>
      </c>
      <c r="W4">
        <v>3.0710000000000001E-2</v>
      </c>
      <c r="X4">
        <v>2.2655500000000002</v>
      </c>
      <c r="Y4">
        <v>0.16045999999999999</v>
      </c>
      <c r="Z4">
        <v>1.73658</v>
      </c>
      <c r="AA4">
        <v>1.951E-2</v>
      </c>
      <c r="AB4">
        <v>2.2515399999999999</v>
      </c>
      <c r="AC4">
        <v>0.68811999999999995</v>
      </c>
      <c r="AD4">
        <v>1.6489799999999999</v>
      </c>
      <c r="AE4">
        <v>0.25618999999999997</v>
      </c>
      <c r="AF4" s="1">
        <v>1.63</v>
      </c>
      <c r="AG4" s="1">
        <v>0.26</v>
      </c>
    </row>
    <row r="5" spans="1:33" x14ac:dyDescent="0.3">
      <c r="A5">
        <v>304</v>
      </c>
      <c r="B5">
        <f t="shared" si="0"/>
        <v>3.2894736842105261</v>
      </c>
      <c r="C5">
        <v>1</v>
      </c>
      <c r="D5">
        <v>0</v>
      </c>
      <c r="E5">
        <v>1.6270899999999999</v>
      </c>
      <c r="F5">
        <v>0.26334999999999997</v>
      </c>
      <c r="G5">
        <v>2.70112</v>
      </c>
      <c r="H5">
        <v>0.57898000000000005</v>
      </c>
      <c r="I5">
        <v>1.5476399999999999</v>
      </c>
      <c r="J5" s="1">
        <v>5.0899999999999997E-5</v>
      </c>
      <c r="K5">
        <v>1.4764200000000001</v>
      </c>
      <c r="L5">
        <v>0.84455000000000002</v>
      </c>
      <c r="M5">
        <f t="shared" si="1"/>
        <v>2.4938210220000001</v>
      </c>
      <c r="N5">
        <v>1.53965</v>
      </c>
      <c r="O5">
        <v>0.88678999999999997</v>
      </c>
      <c r="P5">
        <v>1.53</v>
      </c>
      <c r="Q5">
        <v>1.8902699999999999</v>
      </c>
      <c r="R5">
        <v>2.0789599999999999</v>
      </c>
      <c r="S5">
        <v>0.13746</v>
      </c>
      <c r="T5">
        <v>1.50813</v>
      </c>
      <c r="U5">
        <v>0</v>
      </c>
      <c r="V5">
        <v>2.15604</v>
      </c>
      <c r="W5">
        <v>2.9569999999999999E-2</v>
      </c>
      <c r="X5">
        <v>2.2625299999999999</v>
      </c>
      <c r="Y5">
        <v>0.15839</v>
      </c>
      <c r="Z5">
        <v>1.7345299999999999</v>
      </c>
      <c r="AA5">
        <v>1.8780000000000002E-2</v>
      </c>
      <c r="AB5">
        <v>2.2547799999999998</v>
      </c>
      <c r="AC5">
        <v>0.68169000000000002</v>
      </c>
      <c r="AD5">
        <v>1.65279</v>
      </c>
      <c r="AE5">
        <v>0.25747999999999999</v>
      </c>
      <c r="AF5" s="1">
        <v>1.63</v>
      </c>
      <c r="AG5" s="1">
        <v>0.26300000000000001</v>
      </c>
    </row>
    <row r="6" spans="1:33" x14ac:dyDescent="0.3">
      <c r="A6">
        <v>305</v>
      </c>
      <c r="B6">
        <f t="shared" si="0"/>
        <v>3.278688524590164</v>
      </c>
      <c r="C6">
        <v>1</v>
      </c>
      <c r="D6">
        <v>0</v>
      </c>
      <c r="E6">
        <v>1.6307199999999999</v>
      </c>
      <c r="F6">
        <v>0.26534999999999997</v>
      </c>
      <c r="G6">
        <v>2.7085400000000002</v>
      </c>
      <c r="H6">
        <v>0.56567999999999996</v>
      </c>
      <c r="I6">
        <v>1.5472699999999999</v>
      </c>
      <c r="J6" s="1">
        <v>4.8399999999999997E-5</v>
      </c>
      <c r="K6">
        <v>1.47298</v>
      </c>
      <c r="L6">
        <v>0.85048999999999997</v>
      </c>
      <c r="M6">
        <f t="shared" si="1"/>
        <v>2.5055095204</v>
      </c>
      <c r="N6">
        <v>1.53359</v>
      </c>
      <c r="O6">
        <v>0.89215</v>
      </c>
      <c r="P6">
        <v>1.53</v>
      </c>
      <c r="Q6">
        <v>1.8906700000000001</v>
      </c>
      <c r="R6">
        <v>2.0775899999999998</v>
      </c>
      <c r="S6">
        <v>0.13317999999999999</v>
      </c>
      <c r="T6">
        <v>1.5078800000000001</v>
      </c>
      <c r="U6">
        <v>0</v>
      </c>
      <c r="V6">
        <v>2.1528900000000002</v>
      </c>
      <c r="W6">
        <v>2.8459999999999999E-2</v>
      </c>
      <c r="X6">
        <v>2.25949</v>
      </c>
      <c r="Y6">
        <v>0.15631999999999999</v>
      </c>
      <c r="Z6">
        <v>1.7325600000000001</v>
      </c>
      <c r="AA6">
        <v>1.8069999999999999E-2</v>
      </c>
      <c r="AB6">
        <v>2.25814</v>
      </c>
      <c r="AC6">
        <v>0.67566999999999999</v>
      </c>
      <c r="AD6">
        <v>1.65663</v>
      </c>
      <c r="AE6">
        <v>0.25873000000000002</v>
      </c>
      <c r="AF6" s="1">
        <v>1.63</v>
      </c>
      <c r="AG6" s="1">
        <v>0.26500000000000001</v>
      </c>
    </row>
    <row r="7" spans="1:33" x14ac:dyDescent="0.3">
      <c r="A7">
        <v>306</v>
      </c>
      <c r="B7">
        <f t="shared" si="0"/>
        <v>3.2679738562091503</v>
      </c>
      <c r="C7">
        <v>1</v>
      </c>
      <c r="D7">
        <v>0</v>
      </c>
      <c r="E7">
        <v>1.6344399999999999</v>
      </c>
      <c r="F7">
        <v>0.26688000000000001</v>
      </c>
      <c r="G7">
        <v>2.71577</v>
      </c>
      <c r="H7">
        <v>0.55264999999999997</v>
      </c>
      <c r="I7">
        <v>1.54694</v>
      </c>
      <c r="J7" s="1">
        <v>4.5899999999999998E-5</v>
      </c>
      <c r="K7">
        <v>1.46993</v>
      </c>
      <c r="L7">
        <v>0.85697999999999996</v>
      </c>
      <c r="M7">
        <f t="shared" si="1"/>
        <v>2.5194012228</v>
      </c>
      <c r="N7">
        <v>1.5340800000000001</v>
      </c>
      <c r="O7">
        <v>0.89627000000000001</v>
      </c>
      <c r="P7">
        <v>1.53</v>
      </c>
      <c r="Q7">
        <v>1.8910800000000001</v>
      </c>
      <c r="R7">
        <v>2.0760000000000001</v>
      </c>
      <c r="S7">
        <v>0.12911</v>
      </c>
      <c r="T7">
        <v>1.5076400000000001</v>
      </c>
      <c r="U7">
        <v>0</v>
      </c>
      <c r="V7">
        <v>2.1498400000000002</v>
      </c>
      <c r="W7">
        <v>2.7439999999999999E-2</v>
      </c>
      <c r="X7">
        <v>2.2564700000000002</v>
      </c>
      <c r="Y7">
        <v>0.15432000000000001</v>
      </c>
      <c r="Z7">
        <v>1.73061</v>
      </c>
      <c r="AA7">
        <v>1.7430000000000001E-2</v>
      </c>
      <c r="AB7">
        <v>2.26152</v>
      </c>
      <c r="AC7">
        <v>0.67001999999999995</v>
      </c>
      <c r="AD7">
        <v>1.66018</v>
      </c>
      <c r="AE7">
        <v>0.26014999999999999</v>
      </c>
      <c r="AF7" s="1">
        <v>1.64</v>
      </c>
      <c r="AG7" s="1">
        <v>0.26600000000000001</v>
      </c>
    </row>
    <row r="8" spans="1:33" x14ac:dyDescent="0.3">
      <c r="A8">
        <v>307</v>
      </c>
      <c r="B8">
        <f t="shared" si="0"/>
        <v>3.2573289902280131</v>
      </c>
      <c r="C8">
        <v>1</v>
      </c>
      <c r="D8">
        <v>0</v>
      </c>
      <c r="E8">
        <v>1.63822</v>
      </c>
      <c r="F8">
        <v>0.26801999999999998</v>
      </c>
      <c r="G8">
        <v>2.72261</v>
      </c>
      <c r="H8">
        <v>0.54013</v>
      </c>
      <c r="I8">
        <v>1.54664</v>
      </c>
      <c r="J8" s="1">
        <v>4.35E-5</v>
      </c>
      <c r="K8">
        <v>1.4674</v>
      </c>
      <c r="L8">
        <v>0.86392999999999998</v>
      </c>
      <c r="M8">
        <f t="shared" si="1"/>
        <v>2.5354617639999999</v>
      </c>
      <c r="N8">
        <v>1.5388200000000001</v>
      </c>
      <c r="O8">
        <v>0.90207999999999999</v>
      </c>
      <c r="P8">
        <v>1.53</v>
      </c>
      <c r="Q8">
        <v>1.8914899999999999</v>
      </c>
      <c r="R8">
        <v>2.07437</v>
      </c>
      <c r="S8">
        <v>0.12514</v>
      </c>
      <c r="T8">
        <v>1.5074000000000001</v>
      </c>
      <c r="U8">
        <v>0</v>
      </c>
      <c r="V8">
        <v>2.1468400000000001</v>
      </c>
      <c r="W8">
        <v>2.648E-2</v>
      </c>
      <c r="X8">
        <v>2.25359</v>
      </c>
      <c r="Y8">
        <v>0.15235000000000001</v>
      </c>
      <c r="Z8">
        <v>1.72871</v>
      </c>
      <c r="AA8">
        <v>1.6809999999999999E-2</v>
      </c>
      <c r="AB8">
        <v>2.26485</v>
      </c>
      <c r="AC8">
        <v>0.66488000000000003</v>
      </c>
      <c r="AD8">
        <v>1.6640299999999999</v>
      </c>
      <c r="AE8">
        <v>0.26112999999999997</v>
      </c>
      <c r="AF8" s="1">
        <v>1.64</v>
      </c>
      <c r="AG8" s="1">
        <v>0.26700000000000002</v>
      </c>
    </row>
    <row r="9" spans="1:33" x14ac:dyDescent="0.3">
      <c r="A9">
        <v>308</v>
      </c>
      <c r="B9">
        <f t="shared" si="0"/>
        <v>3.2467532467532467</v>
      </c>
      <c r="C9">
        <v>1</v>
      </c>
      <c r="D9">
        <v>0</v>
      </c>
      <c r="E9">
        <v>1.64202</v>
      </c>
      <c r="F9">
        <v>0.26876</v>
      </c>
      <c r="G9">
        <v>2.7301099999999998</v>
      </c>
      <c r="H9">
        <v>0.52822000000000002</v>
      </c>
      <c r="I9">
        <v>1.5462800000000001</v>
      </c>
      <c r="J9" s="1">
        <v>4.1199999999999999E-5</v>
      </c>
      <c r="K9">
        <v>1.4653799999999999</v>
      </c>
      <c r="L9">
        <v>0.87129000000000001</v>
      </c>
      <c r="M9">
        <f t="shared" si="1"/>
        <v>2.5535418804000001</v>
      </c>
      <c r="N9">
        <v>1.542</v>
      </c>
      <c r="O9">
        <v>0.90724000000000005</v>
      </c>
      <c r="P9">
        <v>1.53</v>
      </c>
      <c r="Q9">
        <v>1.8918999999999999</v>
      </c>
      <c r="R9">
        <v>2.0726599999999999</v>
      </c>
      <c r="S9">
        <v>0.12131</v>
      </c>
      <c r="T9">
        <v>1.50715</v>
      </c>
      <c r="U9">
        <v>0</v>
      </c>
      <c r="V9">
        <v>2.14391</v>
      </c>
      <c r="W9">
        <v>2.5559999999999999E-2</v>
      </c>
      <c r="X9">
        <v>2.2507100000000002</v>
      </c>
      <c r="Y9">
        <v>0.15042</v>
      </c>
      <c r="Z9">
        <v>1.72688</v>
      </c>
      <c r="AA9">
        <v>1.6230000000000001E-2</v>
      </c>
      <c r="AB9">
        <v>2.2687900000000001</v>
      </c>
      <c r="AC9">
        <v>0.66029000000000004</v>
      </c>
      <c r="AD9">
        <v>1.66761</v>
      </c>
      <c r="AE9">
        <v>0.26194000000000001</v>
      </c>
      <c r="AF9" s="1">
        <v>1.64</v>
      </c>
      <c r="AG9" s="1">
        <v>0.26800000000000002</v>
      </c>
    </row>
    <row r="10" spans="1:33" x14ac:dyDescent="0.3">
      <c r="A10">
        <v>309</v>
      </c>
      <c r="B10">
        <f t="shared" si="0"/>
        <v>3.2362459546925568</v>
      </c>
      <c r="C10">
        <v>1</v>
      </c>
      <c r="D10">
        <v>0</v>
      </c>
      <c r="E10">
        <v>1.6457900000000001</v>
      </c>
      <c r="F10">
        <v>0.26913999999999999</v>
      </c>
      <c r="G10">
        <v>2.7373599999999998</v>
      </c>
      <c r="H10">
        <v>0.51607999999999998</v>
      </c>
      <c r="I10">
        <v>1.5459099999999999</v>
      </c>
      <c r="J10" s="1">
        <v>3.8899999999999997E-5</v>
      </c>
      <c r="K10">
        <v>1.4638599999999999</v>
      </c>
      <c r="L10">
        <v>0.87895000000000001</v>
      </c>
      <c r="M10">
        <f t="shared" si="1"/>
        <v>2.5733194939999997</v>
      </c>
      <c r="N10">
        <v>1.53688</v>
      </c>
      <c r="O10">
        <v>0.91191</v>
      </c>
      <c r="P10">
        <v>1.53</v>
      </c>
      <c r="Q10">
        <v>1.8923099999999999</v>
      </c>
      <c r="R10">
        <v>2.0708700000000002</v>
      </c>
      <c r="S10">
        <v>0.11767</v>
      </c>
      <c r="T10">
        <v>1.50691</v>
      </c>
      <c r="U10">
        <v>0</v>
      </c>
      <c r="V10">
        <v>2.1410200000000001</v>
      </c>
      <c r="W10">
        <v>2.4719999999999999E-2</v>
      </c>
      <c r="X10">
        <v>2.2479100000000001</v>
      </c>
      <c r="Y10">
        <v>0.14854000000000001</v>
      </c>
      <c r="Z10">
        <v>1.7250700000000001</v>
      </c>
      <c r="AA10">
        <v>1.5689999999999999E-2</v>
      </c>
      <c r="AB10">
        <v>2.2727599999999999</v>
      </c>
      <c r="AC10">
        <v>0.65566999999999998</v>
      </c>
      <c r="AD10">
        <v>1.6712800000000001</v>
      </c>
      <c r="AE10">
        <v>0.26246999999999998</v>
      </c>
      <c r="AF10" s="1">
        <v>1.65</v>
      </c>
      <c r="AG10" s="1">
        <v>0.26800000000000002</v>
      </c>
    </row>
    <row r="11" spans="1:33" x14ac:dyDescent="0.3">
      <c r="A11">
        <v>310</v>
      </c>
      <c r="B11">
        <f t="shared" si="0"/>
        <v>3.225806451612903</v>
      </c>
      <c r="C11">
        <v>1</v>
      </c>
      <c r="D11">
        <v>0</v>
      </c>
      <c r="E11">
        <v>1.64954</v>
      </c>
      <c r="F11">
        <v>0.26913999999999999</v>
      </c>
      <c r="G11">
        <v>2.7450899999999998</v>
      </c>
      <c r="H11">
        <v>0.50380000000000003</v>
      </c>
      <c r="I11">
        <v>1.54555</v>
      </c>
      <c r="J11" s="1">
        <v>3.6699999999999998E-5</v>
      </c>
      <c r="K11">
        <v>1.4629099999999999</v>
      </c>
      <c r="L11">
        <v>0.88704000000000005</v>
      </c>
      <c r="M11">
        <f t="shared" si="1"/>
        <v>2.5953193728000001</v>
      </c>
      <c r="N11">
        <v>1.53644</v>
      </c>
      <c r="O11">
        <v>0.91447000000000001</v>
      </c>
      <c r="P11">
        <v>1.53</v>
      </c>
      <c r="Q11">
        <v>1.8927099999999999</v>
      </c>
      <c r="R11">
        <v>2.0690300000000001</v>
      </c>
      <c r="S11">
        <v>0.11412</v>
      </c>
      <c r="T11">
        <v>1.50668</v>
      </c>
      <c r="U11">
        <v>0</v>
      </c>
      <c r="V11">
        <v>2.13822</v>
      </c>
      <c r="W11">
        <v>2.3910000000000001E-2</v>
      </c>
      <c r="X11">
        <v>2.2451099999999999</v>
      </c>
      <c r="Y11">
        <v>0.14668</v>
      </c>
      <c r="Z11">
        <v>1.72326</v>
      </c>
      <c r="AA11">
        <v>1.5180000000000001E-2</v>
      </c>
      <c r="AB11">
        <v>2.27725</v>
      </c>
      <c r="AC11">
        <v>0.65114000000000005</v>
      </c>
      <c r="AD11">
        <v>1.67452</v>
      </c>
      <c r="AE11">
        <v>0.26284999999999997</v>
      </c>
      <c r="AF11" s="1">
        <v>1.65</v>
      </c>
      <c r="AG11" s="1">
        <v>0.26900000000000002</v>
      </c>
    </row>
    <row r="12" spans="1:33" x14ac:dyDescent="0.3">
      <c r="A12">
        <v>311</v>
      </c>
      <c r="B12">
        <f t="shared" si="0"/>
        <v>3.215434083601286</v>
      </c>
      <c r="C12">
        <v>1</v>
      </c>
      <c r="D12">
        <v>0</v>
      </c>
      <c r="E12">
        <v>1.65324</v>
      </c>
      <c r="F12">
        <v>0.26879999999999998</v>
      </c>
      <c r="G12">
        <v>2.75231</v>
      </c>
      <c r="H12">
        <v>0.49212</v>
      </c>
      <c r="I12">
        <v>1.54518</v>
      </c>
      <c r="J12" s="1">
        <v>3.4600000000000001E-5</v>
      </c>
      <c r="K12">
        <v>1.4624200000000001</v>
      </c>
      <c r="L12">
        <v>0.89544000000000001</v>
      </c>
      <c r="M12">
        <f t="shared" si="1"/>
        <v>2.6190187296</v>
      </c>
      <c r="N12">
        <v>1.53654</v>
      </c>
      <c r="O12">
        <v>0.92018999999999995</v>
      </c>
      <c r="P12">
        <v>1.5303100000000001</v>
      </c>
      <c r="Q12">
        <v>1.8931500000000001</v>
      </c>
      <c r="R12">
        <v>2.0670799999999998</v>
      </c>
      <c r="S12">
        <v>0.11073</v>
      </c>
      <c r="T12">
        <v>1.5065200000000001</v>
      </c>
      <c r="U12">
        <v>0</v>
      </c>
      <c r="V12">
        <v>2.1355400000000002</v>
      </c>
      <c r="W12">
        <v>2.315E-2</v>
      </c>
      <c r="X12">
        <v>2.24234</v>
      </c>
      <c r="Y12">
        <v>0.14485999999999999</v>
      </c>
      <c r="Z12">
        <v>1.7215499999999999</v>
      </c>
      <c r="AA12">
        <v>1.47E-2</v>
      </c>
      <c r="AB12">
        <v>2.28159</v>
      </c>
      <c r="AC12">
        <v>0.64710999999999996</v>
      </c>
      <c r="AD12">
        <v>1.6779599999999999</v>
      </c>
      <c r="AE12">
        <v>0.26295000000000002</v>
      </c>
      <c r="AF12" s="1">
        <v>1.66</v>
      </c>
      <c r="AG12" s="1">
        <v>0.26800000000000002</v>
      </c>
    </row>
    <row r="13" spans="1:33" x14ac:dyDescent="0.3">
      <c r="A13">
        <v>312</v>
      </c>
      <c r="B13">
        <f t="shared" si="0"/>
        <v>3.2051282051282053</v>
      </c>
      <c r="C13">
        <v>1</v>
      </c>
      <c r="D13">
        <v>0</v>
      </c>
      <c r="E13">
        <v>1.6568400000000001</v>
      </c>
      <c r="F13">
        <v>0.26816000000000001</v>
      </c>
      <c r="G13">
        <v>2.7595999999999998</v>
      </c>
      <c r="H13">
        <v>0.47959000000000002</v>
      </c>
      <c r="I13">
        <v>1.54488</v>
      </c>
      <c r="J13" s="1">
        <v>3.2499999999999997E-5</v>
      </c>
      <c r="K13">
        <v>1.46248</v>
      </c>
      <c r="L13">
        <v>0.90407999999999999</v>
      </c>
      <c r="M13">
        <f t="shared" si="1"/>
        <v>2.6443978368000001</v>
      </c>
      <c r="N13">
        <v>1.53447</v>
      </c>
      <c r="O13">
        <v>0.92720999999999998</v>
      </c>
      <c r="P13">
        <v>1.5313399999999999</v>
      </c>
      <c r="Q13">
        <v>1.89367</v>
      </c>
      <c r="R13">
        <v>2.0651199999999998</v>
      </c>
      <c r="S13">
        <v>0.10745</v>
      </c>
      <c r="T13">
        <v>1.5062800000000001</v>
      </c>
      <c r="U13">
        <v>0</v>
      </c>
      <c r="V13">
        <v>2.13286</v>
      </c>
      <c r="W13">
        <v>2.2429999999999999E-2</v>
      </c>
      <c r="X13">
        <v>2.2395999999999998</v>
      </c>
      <c r="Y13">
        <v>0.14305999999999999</v>
      </c>
      <c r="Z13">
        <v>1.7198500000000001</v>
      </c>
      <c r="AA13">
        <v>1.4239999999999999E-2</v>
      </c>
      <c r="AB13">
        <v>2.2862</v>
      </c>
      <c r="AC13">
        <v>0.64266000000000001</v>
      </c>
      <c r="AD13">
        <v>1.68102</v>
      </c>
      <c r="AE13">
        <v>0.26296999999999998</v>
      </c>
      <c r="AF13" s="1">
        <v>1.66</v>
      </c>
      <c r="AG13" s="1">
        <v>0.26800000000000002</v>
      </c>
    </row>
    <row r="14" spans="1:33" x14ac:dyDescent="0.3">
      <c r="A14">
        <v>313</v>
      </c>
      <c r="B14">
        <f t="shared" si="0"/>
        <v>3.1948881789137382</v>
      </c>
      <c r="C14">
        <v>1</v>
      </c>
      <c r="D14">
        <v>0</v>
      </c>
      <c r="E14">
        <v>1.66029</v>
      </c>
      <c r="F14">
        <v>0.26724999999999999</v>
      </c>
      <c r="G14">
        <v>2.7669199999999998</v>
      </c>
      <c r="H14">
        <v>0.46717999999999998</v>
      </c>
      <c r="I14">
        <v>1.5445500000000001</v>
      </c>
      <c r="J14" s="1">
        <v>3.0599999999999998E-5</v>
      </c>
      <c r="K14">
        <v>1.4630099999999999</v>
      </c>
      <c r="L14">
        <v>0.91286</v>
      </c>
      <c r="M14">
        <f t="shared" si="1"/>
        <v>2.6710466172</v>
      </c>
      <c r="N14">
        <v>1.53948</v>
      </c>
      <c r="O14">
        <v>0.93628999999999996</v>
      </c>
      <c r="P14">
        <v>1.53237</v>
      </c>
      <c r="Q14">
        <v>1.89419</v>
      </c>
      <c r="R14">
        <v>2.06311</v>
      </c>
      <c r="S14">
        <v>0.10431</v>
      </c>
      <c r="T14">
        <v>1.50604</v>
      </c>
      <c r="U14">
        <v>0</v>
      </c>
      <c r="V14">
        <v>2.1301999999999999</v>
      </c>
      <c r="W14">
        <v>2.1739999999999999E-2</v>
      </c>
      <c r="X14">
        <v>2.2368999999999999</v>
      </c>
      <c r="Y14">
        <v>0.14129</v>
      </c>
      <c r="Z14">
        <v>1.7181500000000001</v>
      </c>
      <c r="AA14">
        <v>1.38E-2</v>
      </c>
      <c r="AB14">
        <v>2.2909999999999999</v>
      </c>
      <c r="AC14">
        <v>0.63834000000000002</v>
      </c>
      <c r="AD14">
        <v>1.6839900000000001</v>
      </c>
      <c r="AE14">
        <v>0.26282</v>
      </c>
      <c r="AF14" s="1">
        <v>1.66</v>
      </c>
      <c r="AG14" s="1">
        <v>0.26700000000000002</v>
      </c>
    </row>
    <row r="15" spans="1:33" x14ac:dyDescent="0.3">
      <c r="A15">
        <v>314</v>
      </c>
      <c r="B15">
        <f t="shared" si="0"/>
        <v>3.1847133757961785</v>
      </c>
      <c r="C15">
        <v>1</v>
      </c>
      <c r="D15">
        <v>0</v>
      </c>
      <c r="E15">
        <v>1.66361</v>
      </c>
      <c r="F15">
        <v>0.26606000000000002</v>
      </c>
      <c r="G15">
        <v>2.7737099999999999</v>
      </c>
      <c r="H15">
        <v>0.45473999999999998</v>
      </c>
      <c r="I15">
        <v>1.5442899999999999</v>
      </c>
      <c r="J15" s="1">
        <v>2.87E-5</v>
      </c>
      <c r="K15">
        <v>1.46414</v>
      </c>
      <c r="L15">
        <v>0.92188999999999999</v>
      </c>
      <c r="M15">
        <f t="shared" si="1"/>
        <v>2.6995520491999998</v>
      </c>
      <c r="N15">
        <v>1.5363500000000001</v>
      </c>
      <c r="O15">
        <v>0.93598000000000003</v>
      </c>
      <c r="P15">
        <v>1.5334000000000001</v>
      </c>
      <c r="Q15">
        <v>1.8947000000000001</v>
      </c>
      <c r="R15">
        <v>2.0610400000000002</v>
      </c>
      <c r="S15">
        <v>0.10131</v>
      </c>
      <c r="T15">
        <v>1.5058</v>
      </c>
      <c r="U15">
        <v>0</v>
      </c>
      <c r="V15">
        <v>2.1276199999999998</v>
      </c>
      <c r="W15">
        <v>2.1100000000000001E-2</v>
      </c>
      <c r="X15">
        <v>2.2343199999999999</v>
      </c>
      <c r="Y15">
        <v>0.13955000000000001</v>
      </c>
      <c r="Z15">
        <v>1.71655</v>
      </c>
      <c r="AA15">
        <v>1.3390000000000001E-2</v>
      </c>
      <c r="AB15">
        <v>2.2957100000000001</v>
      </c>
      <c r="AC15">
        <v>0.63410999999999995</v>
      </c>
      <c r="AD15">
        <v>1.6863699999999999</v>
      </c>
      <c r="AE15">
        <v>0.26240999999999998</v>
      </c>
      <c r="AF15" s="1">
        <v>1.67</v>
      </c>
      <c r="AG15" s="1">
        <v>0.26600000000000001</v>
      </c>
    </row>
    <row r="16" spans="1:33" x14ac:dyDescent="0.3">
      <c r="A16">
        <v>315</v>
      </c>
      <c r="B16">
        <f t="shared" si="0"/>
        <v>3.1746031746031744</v>
      </c>
      <c r="C16">
        <v>1</v>
      </c>
      <c r="D16">
        <v>0</v>
      </c>
      <c r="E16">
        <v>1.66673</v>
      </c>
      <c r="F16">
        <v>0.2646</v>
      </c>
      <c r="G16">
        <v>2.7794099999999999</v>
      </c>
      <c r="H16">
        <v>0.44161</v>
      </c>
      <c r="I16">
        <v>1.54392</v>
      </c>
      <c r="J16" s="1">
        <v>2.6800000000000001E-5</v>
      </c>
      <c r="K16">
        <v>1.46574</v>
      </c>
      <c r="L16">
        <v>0.93108999999999997</v>
      </c>
      <c r="M16">
        <f t="shared" si="1"/>
        <v>2.7294717132000001</v>
      </c>
      <c r="N16">
        <v>1.5427</v>
      </c>
      <c r="O16">
        <v>0.94366000000000005</v>
      </c>
      <c r="P16">
        <v>1.53443</v>
      </c>
      <c r="Q16">
        <v>1.8952199999999999</v>
      </c>
      <c r="R16">
        <v>2.0590600000000001</v>
      </c>
      <c r="S16">
        <v>9.8419999999999994E-2</v>
      </c>
      <c r="T16">
        <v>1.5056499999999999</v>
      </c>
      <c r="U16">
        <v>0</v>
      </c>
      <c r="V16">
        <v>2.1250900000000001</v>
      </c>
      <c r="W16">
        <v>2.0490000000000001E-2</v>
      </c>
      <c r="X16">
        <v>2.2316600000000002</v>
      </c>
      <c r="Y16">
        <v>0.13782</v>
      </c>
      <c r="Z16">
        <v>1.7149700000000001</v>
      </c>
      <c r="AA16">
        <v>1.2999999999999999E-2</v>
      </c>
      <c r="AB16">
        <v>2.2999200000000002</v>
      </c>
      <c r="AC16">
        <v>0.62951999999999997</v>
      </c>
      <c r="AD16">
        <v>1.6888799999999999</v>
      </c>
      <c r="AE16">
        <v>0.26162999999999997</v>
      </c>
      <c r="AF16" s="1">
        <v>1.67</v>
      </c>
      <c r="AG16" s="1">
        <v>0.26400000000000001</v>
      </c>
    </row>
    <row r="17" spans="1:33" x14ac:dyDescent="0.3">
      <c r="A17">
        <v>316</v>
      </c>
      <c r="B17">
        <f t="shared" si="0"/>
        <v>3.1645569620253164</v>
      </c>
      <c r="C17">
        <v>1</v>
      </c>
      <c r="D17">
        <v>0</v>
      </c>
      <c r="E17">
        <v>1.66964</v>
      </c>
      <c r="F17">
        <v>0.26291999999999999</v>
      </c>
      <c r="G17">
        <v>2.7843800000000001</v>
      </c>
      <c r="H17">
        <v>0.42780000000000001</v>
      </c>
      <c r="I17">
        <v>1.5436000000000001</v>
      </c>
      <c r="J17" s="1">
        <v>2.51E-5</v>
      </c>
      <c r="K17">
        <v>1.4679</v>
      </c>
      <c r="L17">
        <v>0.94040000000000001</v>
      </c>
      <c r="M17">
        <f t="shared" si="1"/>
        <v>2.7608263200000001</v>
      </c>
      <c r="N17">
        <v>1.5431600000000001</v>
      </c>
      <c r="O17">
        <v>0.95004</v>
      </c>
      <c r="P17">
        <v>1.53546</v>
      </c>
      <c r="Q17">
        <v>1.8957299999999999</v>
      </c>
      <c r="R17">
        <v>2.0569899999999999</v>
      </c>
      <c r="S17">
        <v>9.5649999999999999E-2</v>
      </c>
      <c r="T17">
        <v>1.5054000000000001</v>
      </c>
      <c r="U17">
        <v>0</v>
      </c>
      <c r="V17">
        <v>2.1226500000000001</v>
      </c>
      <c r="W17">
        <v>1.9900000000000001E-2</v>
      </c>
      <c r="X17">
        <v>2.2290999999999999</v>
      </c>
      <c r="Y17">
        <v>0.13611999999999999</v>
      </c>
      <c r="Z17">
        <v>1.7133799999999999</v>
      </c>
      <c r="AA17">
        <v>1.2630000000000001E-2</v>
      </c>
      <c r="AB17">
        <v>2.3039100000000001</v>
      </c>
      <c r="AC17">
        <v>0.62456999999999996</v>
      </c>
      <c r="AD17">
        <v>1.6904699999999999</v>
      </c>
      <c r="AE17">
        <v>0.26094000000000001</v>
      </c>
      <c r="AF17" s="1">
        <v>1.67</v>
      </c>
      <c r="AG17" s="1">
        <v>0.26300000000000001</v>
      </c>
    </row>
    <row r="18" spans="1:33" x14ac:dyDescent="0.3">
      <c r="A18">
        <v>317</v>
      </c>
      <c r="B18">
        <f t="shared" si="0"/>
        <v>3.1545741324921135</v>
      </c>
      <c r="C18">
        <v>1</v>
      </c>
      <c r="D18">
        <v>0</v>
      </c>
      <c r="E18">
        <v>1.6722999999999999</v>
      </c>
      <c r="F18">
        <v>0.26106000000000001</v>
      </c>
      <c r="G18">
        <v>2.7888899999999999</v>
      </c>
      <c r="H18">
        <v>0.41266999999999998</v>
      </c>
      <c r="I18">
        <v>1.5432900000000001</v>
      </c>
      <c r="J18" s="1">
        <v>2.3499999999999999E-5</v>
      </c>
      <c r="K18">
        <v>1.47055</v>
      </c>
      <c r="L18">
        <v>0.94972999999999996</v>
      </c>
      <c r="M18">
        <f t="shared" si="1"/>
        <v>2.7932509030000001</v>
      </c>
      <c r="N18">
        <v>1.5441400000000001</v>
      </c>
      <c r="O18">
        <v>0.95669999999999999</v>
      </c>
      <c r="P18">
        <v>1.5364899999999999</v>
      </c>
      <c r="Q18">
        <v>1.89625</v>
      </c>
      <c r="R18">
        <v>2.0549300000000001</v>
      </c>
      <c r="S18">
        <v>9.2999999999999999E-2</v>
      </c>
      <c r="T18">
        <v>1.5051600000000001</v>
      </c>
      <c r="U18">
        <v>0</v>
      </c>
      <c r="V18">
        <v>2.1202299999999998</v>
      </c>
      <c r="W18">
        <v>1.9349999999999999E-2</v>
      </c>
      <c r="X18">
        <v>2.2265600000000001</v>
      </c>
      <c r="Y18">
        <v>0.13444</v>
      </c>
      <c r="Z18">
        <v>1.7118100000000001</v>
      </c>
      <c r="AA18">
        <v>1.2279999999999999E-2</v>
      </c>
      <c r="AB18">
        <v>2.3078099999999999</v>
      </c>
      <c r="AC18">
        <v>0.61880999999999997</v>
      </c>
      <c r="AD18">
        <v>1.69194</v>
      </c>
      <c r="AE18">
        <v>0.25995000000000001</v>
      </c>
      <c r="AF18" s="1">
        <v>1.67</v>
      </c>
      <c r="AG18" s="1">
        <v>0.26100000000000001</v>
      </c>
    </row>
    <row r="19" spans="1:33" x14ac:dyDescent="0.3">
      <c r="A19">
        <v>318</v>
      </c>
      <c r="B19">
        <f t="shared" si="0"/>
        <v>3.1446540880503147</v>
      </c>
      <c r="C19">
        <v>1</v>
      </c>
      <c r="D19">
        <v>0</v>
      </c>
      <c r="E19">
        <v>1.67442</v>
      </c>
      <c r="F19">
        <v>0.25884000000000001</v>
      </c>
      <c r="G19">
        <v>2.7932299999999999</v>
      </c>
      <c r="H19">
        <v>0.39777000000000001</v>
      </c>
      <c r="I19">
        <v>1.5430200000000001</v>
      </c>
      <c r="J19" s="1">
        <v>2.19E-5</v>
      </c>
      <c r="K19">
        <v>1.4736499999999999</v>
      </c>
      <c r="L19">
        <v>0.95913999999999999</v>
      </c>
      <c r="M19">
        <f t="shared" si="1"/>
        <v>2.826873322</v>
      </c>
      <c r="N19">
        <v>1.5451900000000001</v>
      </c>
      <c r="O19">
        <v>0.96411000000000002</v>
      </c>
      <c r="P19">
        <v>1.5375300000000001</v>
      </c>
      <c r="Q19">
        <v>1.89676</v>
      </c>
      <c r="R19">
        <v>2.05287</v>
      </c>
      <c r="S19">
        <v>9.0440000000000006E-2</v>
      </c>
      <c r="T19">
        <v>1.50501</v>
      </c>
      <c r="U19">
        <v>0</v>
      </c>
      <c r="V19">
        <v>2.1178900000000001</v>
      </c>
      <c r="W19">
        <v>1.882E-2</v>
      </c>
      <c r="X19">
        <v>2.2240000000000002</v>
      </c>
      <c r="Y19">
        <v>0.13277</v>
      </c>
      <c r="Z19">
        <v>1.7103200000000001</v>
      </c>
      <c r="AA19">
        <v>1.1939999999999999E-2</v>
      </c>
      <c r="AB19">
        <v>2.3117800000000002</v>
      </c>
      <c r="AC19">
        <v>0.61324000000000001</v>
      </c>
      <c r="AD19">
        <v>1.69309</v>
      </c>
      <c r="AE19">
        <v>0.25871</v>
      </c>
      <c r="AF19" s="1">
        <v>1.68</v>
      </c>
      <c r="AG19" s="1">
        <v>0.25900000000000001</v>
      </c>
    </row>
    <row r="20" spans="1:33" x14ac:dyDescent="0.3">
      <c r="A20">
        <v>319</v>
      </c>
      <c r="B20">
        <f t="shared" si="0"/>
        <v>3.134796238244514</v>
      </c>
      <c r="C20">
        <v>1</v>
      </c>
      <c r="D20">
        <v>0</v>
      </c>
      <c r="E20">
        <v>1.6763999999999999</v>
      </c>
      <c r="F20">
        <v>0.25607999999999997</v>
      </c>
      <c r="G20">
        <v>2.7964199999999999</v>
      </c>
      <c r="H20">
        <v>0.38169999999999998</v>
      </c>
      <c r="I20">
        <v>1.5426800000000001</v>
      </c>
      <c r="J20" s="1">
        <v>2.0400000000000001E-5</v>
      </c>
      <c r="K20">
        <v>1.4773099999999999</v>
      </c>
      <c r="L20">
        <v>0.96860999999999997</v>
      </c>
      <c r="M20">
        <f t="shared" si="1"/>
        <v>2.8618744781999998</v>
      </c>
      <c r="N20">
        <v>1.54911</v>
      </c>
      <c r="O20">
        <v>0.96740000000000004</v>
      </c>
      <c r="P20">
        <v>1.5385599999999999</v>
      </c>
      <c r="Q20">
        <v>1.8972800000000001</v>
      </c>
      <c r="R20">
        <v>2.0507900000000001</v>
      </c>
      <c r="S20">
        <v>8.7989999999999999E-2</v>
      </c>
      <c r="T20">
        <v>1.50478</v>
      </c>
      <c r="U20">
        <v>0</v>
      </c>
      <c r="V20">
        <v>2.1154700000000002</v>
      </c>
      <c r="W20">
        <v>1.8319999999999999E-2</v>
      </c>
      <c r="X20">
        <v>2.2215600000000002</v>
      </c>
      <c r="Y20">
        <v>0.13113</v>
      </c>
      <c r="Z20">
        <v>1.70885</v>
      </c>
      <c r="AA20">
        <v>1.163E-2</v>
      </c>
      <c r="AB20">
        <v>2.3152699999999999</v>
      </c>
      <c r="AC20">
        <v>0.60697000000000001</v>
      </c>
      <c r="AD20">
        <v>1.69384</v>
      </c>
      <c r="AE20">
        <v>0.25744</v>
      </c>
      <c r="AF20" s="1">
        <v>1.68</v>
      </c>
      <c r="AG20" s="1">
        <v>0.25600000000000001</v>
      </c>
    </row>
    <row r="21" spans="1:33" x14ac:dyDescent="0.3">
      <c r="A21">
        <v>320</v>
      </c>
      <c r="B21">
        <f t="shared" si="0"/>
        <v>3.125</v>
      </c>
      <c r="C21">
        <v>1</v>
      </c>
      <c r="D21">
        <v>0</v>
      </c>
      <c r="E21">
        <v>1.6782300000000001</v>
      </c>
      <c r="F21">
        <v>0.25346000000000002</v>
      </c>
      <c r="G21">
        <v>2.7994699999999999</v>
      </c>
      <c r="H21">
        <v>0.36493999999999999</v>
      </c>
      <c r="I21">
        <v>1.54243</v>
      </c>
      <c r="J21" s="1">
        <v>1.9000000000000001E-5</v>
      </c>
      <c r="K21">
        <v>1.48153</v>
      </c>
      <c r="L21">
        <v>0.97806999999999999</v>
      </c>
      <c r="M21">
        <f t="shared" si="1"/>
        <v>2.8980800942</v>
      </c>
      <c r="N21">
        <v>1.5502100000000001</v>
      </c>
      <c r="O21">
        <v>0.98050999999999999</v>
      </c>
      <c r="P21">
        <v>1.53959</v>
      </c>
      <c r="Q21">
        <v>1.8977900000000001</v>
      </c>
      <c r="R21">
        <v>2.0487199999999999</v>
      </c>
      <c r="S21">
        <v>8.5639999999999994E-2</v>
      </c>
      <c r="T21">
        <v>1.5045299999999999</v>
      </c>
      <c r="U21">
        <v>0</v>
      </c>
      <c r="V21">
        <v>2.1131899999999999</v>
      </c>
      <c r="W21">
        <v>1.7840000000000002E-2</v>
      </c>
      <c r="X21">
        <v>2.2191200000000002</v>
      </c>
      <c r="Y21">
        <v>0.12948000000000001</v>
      </c>
      <c r="Z21">
        <v>1.70739</v>
      </c>
      <c r="AA21">
        <v>1.132E-2</v>
      </c>
      <c r="AB21">
        <v>2.3189099999999998</v>
      </c>
      <c r="AC21">
        <v>0.60028999999999999</v>
      </c>
      <c r="AD21">
        <v>1.69377</v>
      </c>
      <c r="AE21">
        <v>0.25581999999999999</v>
      </c>
      <c r="AF21" s="1">
        <v>1.68</v>
      </c>
      <c r="AG21" s="1">
        <v>0.254</v>
      </c>
    </row>
    <row r="22" spans="1:33" x14ac:dyDescent="0.3">
      <c r="A22">
        <v>321</v>
      </c>
      <c r="B22">
        <f t="shared" si="0"/>
        <v>3.1152647975077881</v>
      </c>
      <c r="C22">
        <v>1</v>
      </c>
      <c r="D22">
        <v>0</v>
      </c>
      <c r="E22">
        <v>1.67896</v>
      </c>
      <c r="F22">
        <v>0.25052000000000002</v>
      </c>
      <c r="G22">
        <v>2.8013300000000001</v>
      </c>
      <c r="H22">
        <v>0.34788000000000002</v>
      </c>
      <c r="I22">
        <v>1.54213</v>
      </c>
      <c r="J22" s="1">
        <v>1.77E-5</v>
      </c>
      <c r="K22">
        <v>1.4861200000000001</v>
      </c>
      <c r="L22">
        <v>0.98743999999999998</v>
      </c>
      <c r="M22">
        <f t="shared" si="1"/>
        <v>2.9349086656000001</v>
      </c>
      <c r="N22">
        <v>1.55196</v>
      </c>
      <c r="O22">
        <v>0.98507</v>
      </c>
      <c r="P22">
        <v>1.5367599999999999</v>
      </c>
      <c r="Q22">
        <v>1.8971899999999999</v>
      </c>
      <c r="R22">
        <v>2.0466600000000001</v>
      </c>
      <c r="S22">
        <v>8.3390000000000006E-2</v>
      </c>
      <c r="T22">
        <v>1.50434</v>
      </c>
      <c r="U22">
        <v>0</v>
      </c>
      <c r="V22">
        <v>2.1109499999999999</v>
      </c>
      <c r="W22">
        <v>1.738E-2</v>
      </c>
      <c r="X22">
        <v>2.2166899999999998</v>
      </c>
      <c r="Y22">
        <v>0.12787000000000001</v>
      </c>
      <c r="Z22">
        <v>1.7059299999999999</v>
      </c>
      <c r="AA22">
        <v>1.103E-2</v>
      </c>
      <c r="AB22">
        <v>2.3219699999999999</v>
      </c>
      <c r="AC22">
        <v>0.59338999999999997</v>
      </c>
      <c r="AD22">
        <v>1.69329</v>
      </c>
      <c r="AE22">
        <v>0.25403999999999999</v>
      </c>
      <c r="AF22" s="1">
        <v>1.68</v>
      </c>
      <c r="AG22" s="1">
        <v>0.251</v>
      </c>
    </row>
    <row r="23" spans="1:33" x14ac:dyDescent="0.3">
      <c r="A23">
        <v>322</v>
      </c>
      <c r="B23">
        <f t="shared" si="0"/>
        <v>3.1055900621118013</v>
      </c>
      <c r="C23">
        <v>1</v>
      </c>
      <c r="D23">
        <v>0</v>
      </c>
      <c r="E23">
        <v>1.6797599999999999</v>
      </c>
      <c r="F23">
        <v>0.24772</v>
      </c>
      <c r="G23">
        <v>2.8032499999999998</v>
      </c>
      <c r="H23">
        <v>0.33050000000000002</v>
      </c>
      <c r="I23">
        <v>1.5418499999999999</v>
      </c>
      <c r="J23" s="1">
        <v>1.6399999999999999E-5</v>
      </c>
      <c r="K23">
        <v>1.4912000000000001</v>
      </c>
      <c r="L23">
        <v>0.99677000000000004</v>
      </c>
      <c r="M23">
        <f t="shared" si="1"/>
        <v>2.9727668480000005</v>
      </c>
      <c r="N23">
        <v>1.55444</v>
      </c>
      <c r="O23">
        <v>0.98987000000000003</v>
      </c>
      <c r="P23">
        <v>1.53135</v>
      </c>
      <c r="Q23">
        <v>1.89584</v>
      </c>
      <c r="R23">
        <v>2.0445899999999999</v>
      </c>
      <c r="S23">
        <v>8.1220000000000001E-2</v>
      </c>
      <c r="T23">
        <v>1.5041500000000001</v>
      </c>
      <c r="U23">
        <v>0</v>
      </c>
      <c r="V23">
        <v>2.1087199999999999</v>
      </c>
      <c r="W23">
        <v>1.695E-2</v>
      </c>
      <c r="X23">
        <v>2.2142599999999999</v>
      </c>
      <c r="Y23">
        <v>0.12626999999999999</v>
      </c>
      <c r="Z23">
        <v>1.70455</v>
      </c>
      <c r="AA23">
        <v>1.0749999999999999E-2</v>
      </c>
      <c r="AB23">
        <v>2.3252700000000002</v>
      </c>
      <c r="AC23">
        <v>0.58628999999999998</v>
      </c>
      <c r="AD23">
        <v>1.6923900000000001</v>
      </c>
      <c r="AE23">
        <v>0.25202999999999998</v>
      </c>
      <c r="AF23" s="1">
        <v>1.68</v>
      </c>
      <c r="AG23" s="1">
        <v>0.248</v>
      </c>
    </row>
    <row r="24" spans="1:33" x14ac:dyDescent="0.3">
      <c r="A24">
        <v>323</v>
      </c>
      <c r="B24">
        <f t="shared" si="0"/>
        <v>3.0959752321981426</v>
      </c>
      <c r="C24">
        <v>1</v>
      </c>
      <c r="D24">
        <v>0</v>
      </c>
      <c r="E24">
        <v>1.68038</v>
      </c>
      <c r="F24">
        <v>0.24482000000000001</v>
      </c>
      <c r="G24">
        <v>2.8043100000000001</v>
      </c>
      <c r="H24">
        <v>0.31289</v>
      </c>
      <c r="I24">
        <v>1.5415000000000001</v>
      </c>
      <c r="J24" s="1">
        <v>1.52E-5</v>
      </c>
      <c r="K24">
        <v>1.4968399999999999</v>
      </c>
      <c r="L24">
        <v>1.0061100000000001</v>
      </c>
      <c r="M24">
        <f t="shared" si="1"/>
        <v>3.0119713848000003</v>
      </c>
      <c r="N24">
        <v>1.56162</v>
      </c>
      <c r="O24">
        <v>0.99929999999999997</v>
      </c>
      <c r="P24">
        <v>1.5259499999999999</v>
      </c>
      <c r="Q24">
        <v>1.89449</v>
      </c>
      <c r="R24">
        <v>2.0425200000000001</v>
      </c>
      <c r="S24">
        <v>7.9140000000000002E-2</v>
      </c>
      <c r="T24">
        <v>1.5039</v>
      </c>
      <c r="U24">
        <v>0</v>
      </c>
      <c r="V24">
        <v>2.1065200000000002</v>
      </c>
      <c r="W24">
        <v>1.6539999999999999E-2</v>
      </c>
      <c r="X24">
        <v>2.2118199999999999</v>
      </c>
      <c r="Y24">
        <v>0.12469</v>
      </c>
      <c r="Z24">
        <v>1.7031099999999999</v>
      </c>
      <c r="AA24">
        <v>1.0489999999999999E-2</v>
      </c>
      <c r="AB24">
        <v>2.3282799999999999</v>
      </c>
      <c r="AC24">
        <v>0.57904999999999995</v>
      </c>
      <c r="AD24">
        <v>1.69116</v>
      </c>
      <c r="AE24">
        <v>0.25006</v>
      </c>
      <c r="AF24" s="1">
        <v>1.68</v>
      </c>
      <c r="AG24" s="1">
        <v>0.245</v>
      </c>
    </row>
    <row r="25" spans="1:33" x14ac:dyDescent="0.3">
      <c r="A25">
        <v>324</v>
      </c>
      <c r="B25">
        <f t="shared" si="0"/>
        <v>3.0864197530864197</v>
      </c>
      <c r="C25">
        <v>1</v>
      </c>
      <c r="D25">
        <v>0</v>
      </c>
      <c r="E25">
        <v>1.68015</v>
      </c>
      <c r="F25">
        <v>0.24246999999999999</v>
      </c>
      <c r="G25">
        <v>2.8043900000000002</v>
      </c>
      <c r="H25">
        <v>0.29555999999999999</v>
      </c>
      <c r="I25">
        <v>1.5412399999999999</v>
      </c>
      <c r="J25" s="1">
        <v>1.4100000000000001E-5</v>
      </c>
      <c r="K25">
        <v>1.5028699999999999</v>
      </c>
      <c r="L25">
        <v>1.01522</v>
      </c>
      <c r="M25">
        <f t="shared" si="1"/>
        <v>3.0514873628000001</v>
      </c>
      <c r="N25">
        <v>1.5653699999999999</v>
      </c>
      <c r="O25">
        <v>1.0034400000000001</v>
      </c>
      <c r="P25">
        <v>1.52054</v>
      </c>
      <c r="Q25">
        <v>1.89314</v>
      </c>
      <c r="R25">
        <v>2.0405500000000001</v>
      </c>
      <c r="S25">
        <v>7.7130000000000004E-2</v>
      </c>
      <c r="T25">
        <v>1.50376</v>
      </c>
      <c r="U25">
        <v>0</v>
      </c>
      <c r="V25">
        <v>2.1044299999999998</v>
      </c>
      <c r="W25">
        <v>1.6140000000000002E-2</v>
      </c>
      <c r="X25">
        <v>2.2095099999999999</v>
      </c>
      <c r="Y25">
        <v>0.12311</v>
      </c>
      <c r="Z25">
        <v>1.70177</v>
      </c>
      <c r="AA25">
        <v>1.0240000000000001E-2</v>
      </c>
      <c r="AB25">
        <v>2.3308599999999999</v>
      </c>
      <c r="AC25">
        <v>0.57189999999999996</v>
      </c>
      <c r="AD25">
        <v>1.68936</v>
      </c>
      <c r="AE25">
        <v>0.24803</v>
      </c>
      <c r="AF25" s="1">
        <v>1.68</v>
      </c>
      <c r="AG25" s="1">
        <v>0.24299999999999999</v>
      </c>
    </row>
    <row r="26" spans="1:33" x14ac:dyDescent="0.3">
      <c r="A26">
        <v>325</v>
      </c>
      <c r="B26">
        <f t="shared" si="0"/>
        <v>3.0769230769230771</v>
      </c>
      <c r="C26">
        <v>1</v>
      </c>
      <c r="D26">
        <v>0</v>
      </c>
      <c r="E26">
        <v>1.6796199999999999</v>
      </c>
      <c r="F26">
        <v>0.23987</v>
      </c>
      <c r="G26">
        <v>2.8029000000000002</v>
      </c>
      <c r="H26">
        <v>0.27810000000000001</v>
      </c>
      <c r="I26">
        <v>1.5409200000000001</v>
      </c>
      <c r="J26" s="1">
        <v>1.2999999999999999E-5</v>
      </c>
      <c r="K26">
        <v>1.50928</v>
      </c>
      <c r="L26">
        <v>1.02417</v>
      </c>
      <c r="M26">
        <f t="shared" si="1"/>
        <v>3.0915185952000002</v>
      </c>
      <c r="N26">
        <v>1.5682199999999999</v>
      </c>
      <c r="O26">
        <v>1.0123</v>
      </c>
      <c r="P26">
        <v>1.5151399999999999</v>
      </c>
      <c r="Q26">
        <v>1.89178</v>
      </c>
      <c r="R26">
        <v>2.0385399999999998</v>
      </c>
      <c r="S26">
        <v>7.5219999999999995E-2</v>
      </c>
      <c r="T26">
        <v>1.50356</v>
      </c>
      <c r="U26">
        <v>0</v>
      </c>
      <c r="V26">
        <v>2.1023000000000001</v>
      </c>
      <c r="W26">
        <v>1.576E-2</v>
      </c>
      <c r="X26">
        <v>2.2072099999999999</v>
      </c>
      <c r="Y26">
        <v>0.12155000000000001</v>
      </c>
      <c r="Z26">
        <v>1.70044</v>
      </c>
      <c r="AA26">
        <v>0.01</v>
      </c>
      <c r="AB26">
        <v>2.33263</v>
      </c>
      <c r="AC26">
        <v>0.56459999999999999</v>
      </c>
      <c r="AD26">
        <v>1.6873199999999999</v>
      </c>
      <c r="AE26">
        <v>0.24582999999999999</v>
      </c>
      <c r="AF26" s="1">
        <v>1.68</v>
      </c>
      <c r="AG26" s="1">
        <v>0.24</v>
      </c>
    </row>
    <row r="27" spans="1:33" x14ac:dyDescent="0.3">
      <c r="A27">
        <v>326</v>
      </c>
      <c r="B27">
        <f t="shared" si="0"/>
        <v>3.0674846625766872</v>
      </c>
      <c r="C27">
        <v>1</v>
      </c>
      <c r="D27">
        <v>0</v>
      </c>
      <c r="E27">
        <v>1.6781299999999999</v>
      </c>
      <c r="F27">
        <v>0.23734</v>
      </c>
      <c r="G27">
        <v>2.8007599999999999</v>
      </c>
      <c r="H27">
        <v>0.26062999999999997</v>
      </c>
      <c r="I27">
        <v>1.54067</v>
      </c>
      <c r="J27" s="1">
        <v>1.2E-5</v>
      </c>
      <c r="K27">
        <v>1.5161800000000001</v>
      </c>
      <c r="L27">
        <v>1.0331300000000001</v>
      </c>
      <c r="M27">
        <f t="shared" si="1"/>
        <v>3.1328220868000005</v>
      </c>
      <c r="N27">
        <v>1.5727800000000001</v>
      </c>
      <c r="O27">
        <v>1.0171699999999999</v>
      </c>
      <c r="P27">
        <v>1.50973</v>
      </c>
      <c r="Q27">
        <v>1.8904300000000001</v>
      </c>
      <c r="R27">
        <v>2.0365199999999999</v>
      </c>
      <c r="S27">
        <v>7.3359999999999995E-2</v>
      </c>
      <c r="T27">
        <v>1.5033700000000001</v>
      </c>
      <c r="U27">
        <v>0</v>
      </c>
      <c r="V27">
        <v>2.1002200000000002</v>
      </c>
      <c r="W27">
        <v>1.54E-2</v>
      </c>
      <c r="X27">
        <v>2.2048999999999999</v>
      </c>
      <c r="Y27">
        <v>0.11999</v>
      </c>
      <c r="Z27">
        <v>1.6991700000000001</v>
      </c>
      <c r="AA27">
        <v>9.7699999999999992E-3</v>
      </c>
      <c r="AB27">
        <v>2.3342200000000002</v>
      </c>
      <c r="AC27">
        <v>0.55730999999999997</v>
      </c>
      <c r="AD27">
        <v>1.68472</v>
      </c>
      <c r="AE27">
        <v>0.24368999999999999</v>
      </c>
      <c r="AF27" s="1">
        <v>1.68</v>
      </c>
      <c r="AG27" s="1">
        <v>0.23799999999999999</v>
      </c>
    </row>
    <row r="28" spans="1:33" x14ac:dyDescent="0.3">
      <c r="A28">
        <v>327</v>
      </c>
      <c r="B28">
        <f t="shared" si="0"/>
        <v>3.0581039755351682</v>
      </c>
      <c r="C28">
        <v>1</v>
      </c>
      <c r="D28">
        <v>0</v>
      </c>
      <c r="E28">
        <v>1.67632</v>
      </c>
      <c r="F28">
        <v>0.23447000000000001</v>
      </c>
      <c r="G28">
        <v>2.79793</v>
      </c>
      <c r="H28">
        <v>0.24306</v>
      </c>
      <c r="I28">
        <v>1.54034</v>
      </c>
      <c r="J28" s="1">
        <v>1.1199999999999999E-5</v>
      </c>
      <c r="K28">
        <v>1.5235099999999999</v>
      </c>
      <c r="L28">
        <v>1.04186</v>
      </c>
      <c r="M28">
        <f t="shared" si="1"/>
        <v>3.1745682571999998</v>
      </c>
      <c r="N28">
        <v>1.5807899999999999</v>
      </c>
      <c r="O28">
        <v>1.0250900000000001</v>
      </c>
      <c r="P28">
        <v>1.5043200000000001</v>
      </c>
      <c r="Q28">
        <v>1.8890800000000001</v>
      </c>
      <c r="R28">
        <v>2.0345300000000002</v>
      </c>
      <c r="S28">
        <v>7.1559999999999999E-2</v>
      </c>
      <c r="T28">
        <v>1.5031300000000001</v>
      </c>
      <c r="U28">
        <v>0</v>
      </c>
      <c r="V28">
        <v>2.09815</v>
      </c>
      <c r="W28">
        <v>1.5049999999999999E-2</v>
      </c>
      <c r="X28">
        <v>2.2025800000000002</v>
      </c>
      <c r="Y28">
        <v>0.11845</v>
      </c>
      <c r="Z28">
        <v>1.6978599999999999</v>
      </c>
      <c r="AA28">
        <v>9.5499999999999995E-3</v>
      </c>
      <c r="AB28">
        <v>2.3355800000000002</v>
      </c>
      <c r="AC28">
        <v>0.54984999999999995</v>
      </c>
      <c r="AD28">
        <v>1.68154</v>
      </c>
      <c r="AE28">
        <v>0.2417</v>
      </c>
      <c r="AF28" s="1">
        <v>1.68</v>
      </c>
      <c r="AG28" s="1">
        <v>0.23499999999999999</v>
      </c>
    </row>
    <row r="29" spans="1:33" x14ac:dyDescent="0.3">
      <c r="A29">
        <v>328</v>
      </c>
      <c r="B29">
        <f t="shared" si="0"/>
        <v>3.0487804878048781</v>
      </c>
      <c r="C29">
        <v>1</v>
      </c>
      <c r="D29">
        <v>0</v>
      </c>
      <c r="E29">
        <v>1.6734</v>
      </c>
      <c r="F29">
        <v>0.23264000000000001</v>
      </c>
      <c r="G29">
        <v>2.7947299999999999</v>
      </c>
      <c r="H29">
        <v>0.22628000000000001</v>
      </c>
      <c r="I29">
        <v>1.54009</v>
      </c>
      <c r="J29" s="1">
        <v>1.03E-5</v>
      </c>
      <c r="K29">
        <v>1.53118</v>
      </c>
      <c r="L29">
        <v>1.0503899999999999</v>
      </c>
      <c r="M29">
        <f t="shared" si="1"/>
        <v>3.2166723203999998</v>
      </c>
      <c r="N29">
        <v>1.5849</v>
      </c>
      <c r="O29">
        <v>1.0345599999999999</v>
      </c>
      <c r="P29">
        <v>1.49892</v>
      </c>
      <c r="Q29">
        <v>1.8877299999999999</v>
      </c>
      <c r="R29">
        <v>2.03268</v>
      </c>
      <c r="S29">
        <v>6.9849999999999995E-2</v>
      </c>
      <c r="T29">
        <v>1.50299</v>
      </c>
      <c r="U29">
        <v>0</v>
      </c>
      <c r="V29">
        <v>2.0961799999999999</v>
      </c>
      <c r="W29">
        <v>1.472E-2</v>
      </c>
      <c r="X29">
        <v>2.2002700000000002</v>
      </c>
      <c r="Y29">
        <v>0.11691</v>
      </c>
      <c r="Z29">
        <v>1.69662</v>
      </c>
      <c r="AA29">
        <v>9.3399999999999993E-3</v>
      </c>
      <c r="AB29">
        <v>2.3368600000000002</v>
      </c>
      <c r="AC29">
        <v>0.54279999999999995</v>
      </c>
      <c r="AD29">
        <v>1.67814</v>
      </c>
      <c r="AE29">
        <v>0.23968999999999999</v>
      </c>
      <c r="AF29" s="1">
        <v>1.67</v>
      </c>
      <c r="AG29" s="1">
        <v>0.23300000000000001</v>
      </c>
    </row>
    <row r="30" spans="1:33" x14ac:dyDescent="0.3">
      <c r="A30">
        <v>329</v>
      </c>
      <c r="B30">
        <f t="shared" si="0"/>
        <v>3.0395136778115504</v>
      </c>
      <c r="C30">
        <v>1</v>
      </c>
      <c r="D30">
        <v>0</v>
      </c>
      <c r="E30">
        <v>1.6710199999999999</v>
      </c>
      <c r="F30">
        <v>0.23055999999999999</v>
      </c>
      <c r="G30">
        <v>2.7897400000000001</v>
      </c>
      <c r="H30">
        <v>0.20982999999999999</v>
      </c>
      <c r="I30">
        <v>1.5398400000000001</v>
      </c>
      <c r="J30" s="1">
        <v>9.4499999999999993E-6</v>
      </c>
      <c r="K30">
        <v>1.5392399999999999</v>
      </c>
      <c r="L30">
        <v>1.0585800000000001</v>
      </c>
      <c r="M30">
        <f t="shared" si="1"/>
        <v>3.2588173584</v>
      </c>
      <c r="N30">
        <v>1.59009</v>
      </c>
      <c r="O30">
        <v>1.04227</v>
      </c>
      <c r="P30">
        <v>1.4935099999999999</v>
      </c>
      <c r="Q30">
        <v>1.8863799999999999</v>
      </c>
      <c r="R30">
        <v>2.0307499999999998</v>
      </c>
      <c r="S30">
        <v>6.8190000000000001E-2</v>
      </c>
      <c r="T30">
        <v>1.5027699999999999</v>
      </c>
      <c r="U30">
        <v>0</v>
      </c>
      <c r="V30">
        <v>2.0942500000000002</v>
      </c>
      <c r="W30">
        <v>1.44E-2</v>
      </c>
      <c r="X30">
        <v>2.1981000000000002</v>
      </c>
      <c r="Y30">
        <v>0.1154</v>
      </c>
      <c r="Z30">
        <v>1.6953199999999999</v>
      </c>
      <c r="AA30">
        <v>9.1400000000000006E-3</v>
      </c>
      <c r="AB30">
        <v>2.3372099999999998</v>
      </c>
      <c r="AC30">
        <v>0.53580000000000005</v>
      </c>
      <c r="AD30">
        <v>1.67441</v>
      </c>
      <c r="AE30">
        <v>0.23816999999999999</v>
      </c>
      <c r="AF30" s="1">
        <v>1.67</v>
      </c>
      <c r="AG30" s="1">
        <v>0.23100000000000001</v>
      </c>
    </row>
    <row r="31" spans="1:33" x14ac:dyDescent="0.3">
      <c r="A31">
        <v>330</v>
      </c>
      <c r="B31">
        <f t="shared" si="0"/>
        <v>3.0303030303030303</v>
      </c>
      <c r="C31">
        <v>1</v>
      </c>
      <c r="D31">
        <v>0</v>
      </c>
      <c r="E31">
        <v>1.6676500000000001</v>
      </c>
      <c r="F31">
        <v>0.22975999999999999</v>
      </c>
      <c r="G31">
        <v>2.7844699999999998</v>
      </c>
      <c r="H31">
        <v>0.19389999999999999</v>
      </c>
      <c r="I31">
        <v>1.5396000000000001</v>
      </c>
      <c r="J31" s="1">
        <v>8.6999999999999997E-6</v>
      </c>
      <c r="K31">
        <v>1.54775</v>
      </c>
      <c r="L31">
        <v>1.0667</v>
      </c>
      <c r="M31">
        <f t="shared" si="1"/>
        <v>3.3019698499999999</v>
      </c>
      <c r="N31">
        <v>1.59605</v>
      </c>
      <c r="O31">
        <v>1.0486</v>
      </c>
      <c r="P31">
        <v>1.48811</v>
      </c>
      <c r="Q31">
        <v>1.88503</v>
      </c>
      <c r="R31">
        <v>2.0288499999999998</v>
      </c>
      <c r="S31">
        <v>6.6600000000000006E-2</v>
      </c>
      <c r="T31">
        <v>1.5025999999999999</v>
      </c>
      <c r="U31">
        <v>0</v>
      </c>
      <c r="V31">
        <v>2.0922999999999998</v>
      </c>
      <c r="W31">
        <v>1.41E-2</v>
      </c>
      <c r="X31">
        <v>2.1959</v>
      </c>
      <c r="Y31">
        <v>0.11388</v>
      </c>
      <c r="Z31">
        <v>1.6940999999999999</v>
      </c>
      <c r="AA31">
        <v>8.94E-3</v>
      </c>
      <c r="AB31">
        <v>2.3376000000000001</v>
      </c>
      <c r="AC31">
        <v>0.52907999999999999</v>
      </c>
      <c r="AD31">
        <v>1.67048</v>
      </c>
      <c r="AE31">
        <v>0.23685999999999999</v>
      </c>
      <c r="AF31" s="1">
        <v>1.67</v>
      </c>
      <c r="AG31" s="1">
        <v>0.23</v>
      </c>
    </row>
    <row r="32" spans="1:33" x14ac:dyDescent="0.3">
      <c r="A32">
        <v>331</v>
      </c>
      <c r="B32">
        <f t="shared" si="0"/>
        <v>3.0211480362537766</v>
      </c>
      <c r="C32">
        <v>1</v>
      </c>
      <c r="D32">
        <v>0</v>
      </c>
      <c r="E32">
        <v>1.6645099999999999</v>
      </c>
      <c r="F32">
        <v>0.2293</v>
      </c>
      <c r="G32">
        <v>2.7783099999999998</v>
      </c>
      <c r="H32">
        <v>0.17852999999999999</v>
      </c>
      <c r="I32">
        <v>1.53928</v>
      </c>
      <c r="J32" s="1">
        <v>7.9999999999999996E-6</v>
      </c>
      <c r="K32">
        <v>1.5565500000000001</v>
      </c>
      <c r="L32">
        <v>1.0746</v>
      </c>
      <c r="M32">
        <f t="shared" si="1"/>
        <v>3.3453372600000004</v>
      </c>
      <c r="N32">
        <v>1.60287</v>
      </c>
      <c r="O32">
        <v>1.05644</v>
      </c>
      <c r="P32">
        <v>1.4826999999999999</v>
      </c>
      <c r="Q32">
        <v>1.88368</v>
      </c>
      <c r="R32">
        <v>2.0269499999999998</v>
      </c>
      <c r="S32">
        <v>6.5040000000000001E-2</v>
      </c>
      <c r="T32">
        <v>1.5024299999999999</v>
      </c>
      <c r="U32">
        <v>0</v>
      </c>
      <c r="V32">
        <v>2.0904199999999999</v>
      </c>
      <c r="W32">
        <v>1.38E-2</v>
      </c>
      <c r="X32">
        <v>2.1936300000000002</v>
      </c>
      <c r="Y32">
        <v>0.11237999999999999</v>
      </c>
      <c r="Z32">
        <v>1.6928799999999999</v>
      </c>
      <c r="AA32">
        <v>8.7600000000000004E-3</v>
      </c>
      <c r="AB32">
        <v>2.3375599999999999</v>
      </c>
      <c r="AC32">
        <v>0.52259</v>
      </c>
      <c r="AD32">
        <v>1.66618</v>
      </c>
      <c r="AE32">
        <v>0.23585</v>
      </c>
      <c r="AF32" s="1">
        <v>1.66</v>
      </c>
      <c r="AG32" s="1">
        <v>0.23</v>
      </c>
    </row>
    <row r="33" spans="1:33" x14ac:dyDescent="0.3">
      <c r="A33">
        <v>332</v>
      </c>
      <c r="B33">
        <f t="shared" si="0"/>
        <v>3.0120481927710845</v>
      </c>
      <c r="C33">
        <v>1</v>
      </c>
      <c r="D33">
        <v>0</v>
      </c>
      <c r="E33">
        <v>1.66018</v>
      </c>
      <c r="F33">
        <v>0.22896</v>
      </c>
      <c r="G33">
        <v>2.7715700000000001</v>
      </c>
      <c r="H33">
        <v>0.16381999999999999</v>
      </c>
      <c r="I33">
        <v>1.53901</v>
      </c>
      <c r="J33" s="1">
        <v>7.3499999999999999E-6</v>
      </c>
      <c r="K33">
        <v>1.56565</v>
      </c>
      <c r="L33">
        <v>1.0821499999999999</v>
      </c>
      <c r="M33">
        <f t="shared" si="1"/>
        <v>3.3885362949999998</v>
      </c>
      <c r="N33">
        <v>1.6089500000000001</v>
      </c>
      <c r="O33">
        <v>1.0621400000000001</v>
      </c>
      <c r="P33">
        <v>1.48</v>
      </c>
      <c r="Q33">
        <v>1.88245</v>
      </c>
      <c r="R33">
        <v>2.0251100000000002</v>
      </c>
      <c r="S33">
        <v>6.3539999999999999E-2</v>
      </c>
      <c r="T33">
        <v>1.50221</v>
      </c>
      <c r="U33">
        <v>0</v>
      </c>
      <c r="V33">
        <v>2.0885199999999999</v>
      </c>
      <c r="W33">
        <v>1.3520000000000001E-2</v>
      </c>
      <c r="X33">
        <v>2.19143</v>
      </c>
      <c r="Y33">
        <v>0.11088000000000001</v>
      </c>
      <c r="Z33">
        <v>1.69167</v>
      </c>
      <c r="AA33">
        <v>8.5699999999999995E-3</v>
      </c>
      <c r="AB33">
        <v>2.33731</v>
      </c>
      <c r="AC33">
        <v>0.51636000000000004</v>
      </c>
      <c r="AD33">
        <v>1.6617</v>
      </c>
      <c r="AE33">
        <v>0.23519999999999999</v>
      </c>
      <c r="AF33" s="1">
        <v>1.66</v>
      </c>
      <c r="AG33" s="1">
        <v>0.23</v>
      </c>
    </row>
    <row r="34" spans="1:33" x14ac:dyDescent="0.3">
      <c r="A34">
        <v>333</v>
      </c>
      <c r="B34">
        <f t="shared" si="0"/>
        <v>3.0030030030030028</v>
      </c>
      <c r="C34">
        <v>1</v>
      </c>
      <c r="D34">
        <v>0</v>
      </c>
      <c r="E34">
        <v>1.6572100000000001</v>
      </c>
      <c r="F34">
        <v>0.22932</v>
      </c>
      <c r="G34">
        <v>2.7640500000000001</v>
      </c>
      <c r="H34">
        <v>0.1502</v>
      </c>
      <c r="I34">
        <v>1.53877</v>
      </c>
      <c r="J34" s="1">
        <v>6.7599999999999997E-6</v>
      </c>
      <c r="K34">
        <v>1.5751599999999999</v>
      </c>
      <c r="L34">
        <v>1.08945</v>
      </c>
      <c r="M34">
        <f t="shared" si="1"/>
        <v>3.4321161239999998</v>
      </c>
      <c r="N34">
        <v>1.61497</v>
      </c>
      <c r="O34">
        <v>1.07019</v>
      </c>
      <c r="P34">
        <v>1.48</v>
      </c>
      <c r="Q34">
        <v>1.8813599999999999</v>
      </c>
      <c r="R34">
        <v>2.0232800000000002</v>
      </c>
      <c r="S34">
        <v>6.2109999999999999E-2</v>
      </c>
      <c r="T34">
        <v>1.50207</v>
      </c>
      <c r="U34">
        <v>0</v>
      </c>
      <c r="V34">
        <v>2.0866799999999999</v>
      </c>
      <c r="W34">
        <v>1.325E-2</v>
      </c>
      <c r="X34">
        <v>2.1893400000000001</v>
      </c>
      <c r="Y34">
        <v>0.10939</v>
      </c>
      <c r="Z34">
        <v>1.69055</v>
      </c>
      <c r="AA34">
        <v>8.3999999999999995E-3</v>
      </c>
      <c r="AB34">
        <v>2.3367499999999999</v>
      </c>
      <c r="AC34">
        <v>0.51066</v>
      </c>
      <c r="AD34">
        <v>1.6568700000000001</v>
      </c>
      <c r="AE34">
        <v>0.23497999999999999</v>
      </c>
      <c r="AF34" s="1">
        <v>1.66</v>
      </c>
      <c r="AG34" s="1">
        <v>0.23</v>
      </c>
    </row>
    <row r="35" spans="1:33" x14ac:dyDescent="0.3">
      <c r="A35">
        <v>334</v>
      </c>
      <c r="B35">
        <f t="shared" si="0"/>
        <v>2.9940119760479043</v>
      </c>
      <c r="C35">
        <v>1</v>
      </c>
      <c r="D35">
        <v>0</v>
      </c>
      <c r="E35">
        <v>1.6530499999999999</v>
      </c>
      <c r="F35">
        <v>0.23008999999999999</v>
      </c>
      <c r="G35">
        <v>2.7570399999999999</v>
      </c>
      <c r="H35">
        <v>0.13808999999999999</v>
      </c>
      <c r="I35">
        <v>1.53853</v>
      </c>
      <c r="J35" s="1">
        <v>6.1999999999999999E-6</v>
      </c>
      <c r="K35">
        <v>1.5849</v>
      </c>
      <c r="L35">
        <v>1.0964499999999999</v>
      </c>
      <c r="M35">
        <f t="shared" si="1"/>
        <v>3.4755272099999996</v>
      </c>
      <c r="N35">
        <v>1.62385</v>
      </c>
      <c r="O35">
        <v>1.0751299999999999</v>
      </c>
      <c r="P35">
        <v>1.48</v>
      </c>
      <c r="Q35">
        <v>1.8802700000000001</v>
      </c>
      <c r="R35">
        <v>2.0214500000000002</v>
      </c>
      <c r="S35">
        <v>6.071E-2</v>
      </c>
      <c r="T35">
        <v>1.50186</v>
      </c>
      <c r="U35">
        <v>0</v>
      </c>
      <c r="V35">
        <v>2.0848499999999999</v>
      </c>
      <c r="W35">
        <v>1.299E-2</v>
      </c>
      <c r="X35">
        <v>2.1871399999999999</v>
      </c>
      <c r="Y35">
        <v>0.1079</v>
      </c>
      <c r="Z35">
        <v>1.68937</v>
      </c>
      <c r="AA35">
        <v>8.2400000000000008E-3</v>
      </c>
      <c r="AB35">
        <v>2.3365900000000002</v>
      </c>
      <c r="AC35">
        <v>0.50575999999999999</v>
      </c>
      <c r="AD35">
        <v>1.6520999999999999</v>
      </c>
      <c r="AE35">
        <v>0.23532</v>
      </c>
      <c r="AF35" s="1">
        <v>1.65</v>
      </c>
      <c r="AG35" s="1">
        <v>0.23100000000000001</v>
      </c>
    </row>
    <row r="36" spans="1:33" x14ac:dyDescent="0.3">
      <c r="A36">
        <v>335</v>
      </c>
      <c r="B36">
        <f t="shared" si="0"/>
        <v>2.9850746268656718</v>
      </c>
      <c r="C36">
        <v>1</v>
      </c>
      <c r="D36">
        <v>0</v>
      </c>
      <c r="E36">
        <v>1.6492100000000001</v>
      </c>
      <c r="F36">
        <v>0.23152</v>
      </c>
      <c r="G36">
        <v>2.7492399999999999</v>
      </c>
      <c r="H36">
        <v>0.12692000000000001</v>
      </c>
      <c r="I36">
        <v>1.53823</v>
      </c>
      <c r="J36" s="1">
        <v>5.6899999999999997E-6</v>
      </c>
      <c r="K36">
        <v>1.5949599999999999</v>
      </c>
      <c r="L36">
        <v>1.1031200000000001</v>
      </c>
      <c r="M36">
        <f t="shared" si="1"/>
        <v>3.5188645504</v>
      </c>
      <c r="N36">
        <v>1.6302300000000001</v>
      </c>
      <c r="O36">
        <v>1.07934</v>
      </c>
      <c r="P36">
        <v>1.48</v>
      </c>
      <c r="Q36">
        <v>1.8791800000000001</v>
      </c>
      <c r="R36">
        <v>2.0196900000000002</v>
      </c>
      <c r="S36">
        <v>5.9360000000000003E-2</v>
      </c>
      <c r="T36">
        <v>1.5016799999999999</v>
      </c>
      <c r="U36">
        <v>0</v>
      </c>
      <c r="V36">
        <v>2.0830299999999999</v>
      </c>
      <c r="W36">
        <v>1.274E-2</v>
      </c>
      <c r="X36">
        <v>2.1850200000000002</v>
      </c>
      <c r="Y36">
        <v>0.10643</v>
      </c>
      <c r="Z36">
        <v>1.6882200000000001</v>
      </c>
      <c r="AA36">
        <v>8.0800000000000004E-3</v>
      </c>
      <c r="AB36">
        <v>2.3360799999999999</v>
      </c>
      <c r="AC36">
        <v>0.50126000000000004</v>
      </c>
      <c r="AD36">
        <v>1.6473199999999999</v>
      </c>
      <c r="AE36">
        <v>0.23608999999999999</v>
      </c>
      <c r="AF36" s="1">
        <v>1.65</v>
      </c>
      <c r="AG36" s="1">
        <v>0.23200000000000001</v>
      </c>
    </row>
    <row r="37" spans="1:33" x14ac:dyDescent="0.3">
      <c r="A37">
        <v>336</v>
      </c>
      <c r="B37">
        <f t="shared" si="0"/>
        <v>2.9761904761904763</v>
      </c>
      <c r="C37">
        <v>1</v>
      </c>
      <c r="D37">
        <v>0</v>
      </c>
      <c r="E37">
        <v>1.6451</v>
      </c>
      <c r="F37">
        <v>0.23293</v>
      </c>
      <c r="G37">
        <v>2.74092</v>
      </c>
      <c r="H37">
        <v>0.11635</v>
      </c>
      <c r="I37">
        <v>1.5379400000000001</v>
      </c>
      <c r="J37" s="1">
        <v>5.22E-6</v>
      </c>
      <c r="K37">
        <v>1.60524</v>
      </c>
      <c r="L37">
        <v>1.1095200000000001</v>
      </c>
      <c r="M37">
        <f t="shared" si="1"/>
        <v>3.5620917696000003</v>
      </c>
      <c r="N37">
        <v>1.6372899999999999</v>
      </c>
      <c r="O37">
        <v>1.08707</v>
      </c>
      <c r="P37">
        <v>1.48</v>
      </c>
      <c r="Q37">
        <v>1.87809</v>
      </c>
      <c r="R37">
        <v>2.0179100000000001</v>
      </c>
      <c r="S37">
        <v>5.8049999999999997E-2</v>
      </c>
      <c r="T37">
        <v>1.50152</v>
      </c>
      <c r="U37">
        <v>0</v>
      </c>
      <c r="V37">
        <v>2.0812900000000001</v>
      </c>
      <c r="W37">
        <v>1.2500000000000001E-2</v>
      </c>
      <c r="X37">
        <v>2.1828699999999999</v>
      </c>
      <c r="Y37">
        <v>0.10496</v>
      </c>
      <c r="Z37">
        <v>1.68709</v>
      </c>
      <c r="AA37">
        <v>7.9299999999999995E-3</v>
      </c>
      <c r="AB37">
        <v>2.33534</v>
      </c>
      <c r="AC37">
        <v>0.497</v>
      </c>
      <c r="AD37">
        <v>1.6428400000000001</v>
      </c>
      <c r="AE37">
        <v>0.23726</v>
      </c>
      <c r="AF37" s="1">
        <v>1.64</v>
      </c>
      <c r="AG37" s="1">
        <v>0.23300000000000001</v>
      </c>
    </row>
    <row r="38" spans="1:33" x14ac:dyDescent="0.3">
      <c r="A38">
        <v>337</v>
      </c>
      <c r="B38">
        <f t="shared" si="0"/>
        <v>2.9673590504451037</v>
      </c>
      <c r="C38">
        <v>1</v>
      </c>
      <c r="D38">
        <v>0</v>
      </c>
      <c r="E38">
        <v>1.64141</v>
      </c>
      <c r="F38">
        <v>0.23497000000000001</v>
      </c>
      <c r="G38">
        <v>2.7312599999999998</v>
      </c>
      <c r="H38">
        <v>0.10614</v>
      </c>
      <c r="I38">
        <v>1.5377000000000001</v>
      </c>
      <c r="J38" s="1">
        <v>4.7700000000000001E-6</v>
      </c>
      <c r="K38">
        <v>1.61591</v>
      </c>
      <c r="L38">
        <v>1.1156600000000001</v>
      </c>
      <c r="M38">
        <f t="shared" si="1"/>
        <v>3.6056123012000003</v>
      </c>
      <c r="N38">
        <v>1.64649</v>
      </c>
      <c r="O38">
        <v>1.0953299999999999</v>
      </c>
      <c r="P38">
        <v>1.48</v>
      </c>
      <c r="Q38">
        <v>1.877</v>
      </c>
      <c r="R38">
        <v>2.0161799999999999</v>
      </c>
      <c r="S38">
        <v>5.6770000000000001E-2</v>
      </c>
      <c r="T38">
        <v>1.5013000000000001</v>
      </c>
      <c r="U38">
        <v>0</v>
      </c>
      <c r="V38">
        <v>2.0794800000000002</v>
      </c>
      <c r="W38">
        <v>1.227E-2</v>
      </c>
      <c r="X38">
        <v>2.1807799999999999</v>
      </c>
      <c r="Y38">
        <v>0.10349999999999999</v>
      </c>
      <c r="Z38">
        <v>1.6859900000000001</v>
      </c>
      <c r="AA38">
        <v>7.7799999999999996E-3</v>
      </c>
      <c r="AB38">
        <v>2.3339400000000001</v>
      </c>
      <c r="AC38">
        <v>0.49281000000000003</v>
      </c>
      <c r="AD38">
        <v>1.63853</v>
      </c>
      <c r="AE38">
        <v>0.23907</v>
      </c>
      <c r="AF38" s="1">
        <v>1.64</v>
      </c>
      <c r="AG38" s="1">
        <v>0.23499999999999999</v>
      </c>
    </row>
    <row r="39" spans="1:33" x14ac:dyDescent="0.3">
      <c r="A39">
        <v>338</v>
      </c>
      <c r="B39">
        <f t="shared" si="0"/>
        <v>2.9585798816568047</v>
      </c>
      <c r="C39">
        <v>1</v>
      </c>
      <c r="D39">
        <v>0</v>
      </c>
      <c r="E39">
        <v>1.6374299999999999</v>
      </c>
      <c r="F39">
        <v>0.23780000000000001</v>
      </c>
      <c r="G39">
        <v>2.7215699999999998</v>
      </c>
      <c r="H39">
        <v>9.7239999999999993E-2</v>
      </c>
      <c r="I39">
        <v>1.53745</v>
      </c>
      <c r="J39" s="1">
        <v>4.3800000000000004E-6</v>
      </c>
      <c r="K39">
        <v>1.6266799999999999</v>
      </c>
      <c r="L39">
        <v>1.1213500000000001</v>
      </c>
      <c r="M39">
        <f t="shared" si="1"/>
        <v>3.648155236</v>
      </c>
      <c r="N39">
        <v>1.6555899999999999</v>
      </c>
      <c r="O39">
        <v>1.0989899999999999</v>
      </c>
      <c r="P39">
        <v>1.48</v>
      </c>
      <c r="Q39">
        <v>1.87591</v>
      </c>
      <c r="R39">
        <v>2.0144600000000001</v>
      </c>
      <c r="S39">
        <v>5.5550000000000002E-2</v>
      </c>
      <c r="T39">
        <v>1.50115</v>
      </c>
      <c r="U39">
        <v>0</v>
      </c>
      <c r="V39">
        <v>2.0777800000000002</v>
      </c>
      <c r="W39">
        <v>1.204E-2</v>
      </c>
      <c r="X39">
        <v>2.1787100000000001</v>
      </c>
      <c r="Y39">
        <v>0.10204000000000001</v>
      </c>
      <c r="Z39">
        <v>1.68489</v>
      </c>
      <c r="AA39">
        <v>7.6400000000000001E-3</v>
      </c>
      <c r="AB39">
        <v>2.3325399999999998</v>
      </c>
      <c r="AC39">
        <v>0.48921999999999999</v>
      </c>
      <c r="AD39">
        <v>1.6343799999999999</v>
      </c>
      <c r="AE39">
        <v>0.24138999999999999</v>
      </c>
      <c r="AF39" s="1">
        <v>1.64</v>
      </c>
      <c r="AG39" s="1">
        <v>0.23799999999999999</v>
      </c>
    </row>
    <row r="40" spans="1:33" x14ac:dyDescent="0.3">
      <c r="A40">
        <v>339</v>
      </c>
      <c r="B40">
        <f t="shared" si="0"/>
        <v>2.9498525073746311</v>
      </c>
      <c r="C40">
        <v>1</v>
      </c>
      <c r="D40">
        <v>0</v>
      </c>
      <c r="E40">
        <v>1.6337699999999999</v>
      </c>
      <c r="F40">
        <v>0.24143000000000001</v>
      </c>
      <c r="G40">
        <v>2.7127599999999998</v>
      </c>
      <c r="H40">
        <v>8.9599999999999999E-2</v>
      </c>
      <c r="I40">
        <v>1.53721</v>
      </c>
      <c r="J40" s="1">
        <v>4.0199999999999996E-6</v>
      </c>
      <c r="K40">
        <v>1.6376999999999999</v>
      </c>
      <c r="L40">
        <v>1.12679</v>
      </c>
      <c r="M40">
        <f t="shared" si="1"/>
        <v>3.6906879659999996</v>
      </c>
      <c r="N40">
        <v>1.6628700000000001</v>
      </c>
      <c r="O40">
        <v>1.1034900000000001</v>
      </c>
      <c r="P40">
        <v>1.48</v>
      </c>
      <c r="Q40">
        <v>1.8748199999999999</v>
      </c>
      <c r="R40">
        <v>2.0127299999999999</v>
      </c>
      <c r="S40">
        <v>5.4370000000000002E-2</v>
      </c>
      <c r="T40">
        <v>1.5009600000000001</v>
      </c>
      <c r="U40">
        <v>0</v>
      </c>
      <c r="V40">
        <v>2.0760900000000002</v>
      </c>
      <c r="W40">
        <v>1.183E-2</v>
      </c>
      <c r="X40">
        <v>2.17665</v>
      </c>
      <c r="Y40">
        <v>0.10059</v>
      </c>
      <c r="Z40">
        <v>1.6838</v>
      </c>
      <c r="AA40">
        <v>7.4999999999999997E-3</v>
      </c>
      <c r="AB40">
        <v>2.3317700000000001</v>
      </c>
      <c r="AC40">
        <v>0.48626999999999998</v>
      </c>
      <c r="AD40">
        <v>1.6305400000000001</v>
      </c>
      <c r="AE40">
        <v>0.24424000000000001</v>
      </c>
      <c r="AF40" s="1">
        <v>1.63</v>
      </c>
      <c r="AG40" s="1">
        <v>0.24199999999999999</v>
      </c>
    </row>
    <row r="41" spans="1:33" x14ac:dyDescent="0.3">
      <c r="A41">
        <v>340</v>
      </c>
      <c r="B41">
        <f t="shared" si="0"/>
        <v>2.9411764705882355</v>
      </c>
      <c r="C41">
        <v>1</v>
      </c>
      <c r="D41">
        <v>0</v>
      </c>
      <c r="E41">
        <v>1.6304099999999999</v>
      </c>
      <c r="F41">
        <v>0.24568999999999999</v>
      </c>
      <c r="G41">
        <v>2.7038799999999998</v>
      </c>
      <c r="H41">
        <v>8.2540000000000002E-2</v>
      </c>
      <c r="I41">
        <v>1.5369699999999999</v>
      </c>
      <c r="J41" s="1">
        <v>3.6799999999999999E-6</v>
      </c>
      <c r="K41">
        <v>1.6489199999999999</v>
      </c>
      <c r="L41">
        <v>1.1318299999999999</v>
      </c>
      <c r="M41">
        <f t="shared" si="1"/>
        <v>3.7325942471999993</v>
      </c>
      <c r="N41">
        <v>1.6712800000000001</v>
      </c>
      <c r="O41">
        <v>1.10731</v>
      </c>
      <c r="P41">
        <v>1.48</v>
      </c>
      <c r="Q41">
        <v>1.8737299999999999</v>
      </c>
      <c r="R41">
        <v>2.0110800000000002</v>
      </c>
      <c r="S41">
        <v>5.321E-2</v>
      </c>
      <c r="T41">
        <v>1.5008300000000001</v>
      </c>
      <c r="U41">
        <v>0</v>
      </c>
      <c r="V41">
        <v>2.0743800000000001</v>
      </c>
      <c r="W41">
        <v>1.162E-2</v>
      </c>
      <c r="X41">
        <v>2.1745800000000002</v>
      </c>
      <c r="Y41">
        <v>9.9140000000000006E-2</v>
      </c>
      <c r="Z41">
        <v>1.6827700000000001</v>
      </c>
      <c r="AA41">
        <v>7.3699999999999998E-3</v>
      </c>
      <c r="AB41">
        <v>2.3310200000000001</v>
      </c>
      <c r="AC41">
        <v>0.48349999999999999</v>
      </c>
      <c r="AD41">
        <v>1.6269</v>
      </c>
      <c r="AE41">
        <v>0.24764</v>
      </c>
      <c r="AF41" s="1">
        <v>1.63</v>
      </c>
      <c r="AG41" s="1">
        <v>0.246</v>
      </c>
    </row>
    <row r="42" spans="1:33" x14ac:dyDescent="0.3">
      <c r="A42">
        <v>341</v>
      </c>
      <c r="B42">
        <f t="shared" si="0"/>
        <v>2.9325513196480939</v>
      </c>
      <c r="C42">
        <v>1</v>
      </c>
      <c r="D42">
        <v>0</v>
      </c>
      <c r="E42">
        <v>1.62676</v>
      </c>
      <c r="F42">
        <v>0.25063000000000002</v>
      </c>
      <c r="G42">
        <v>2.6949399999999999</v>
      </c>
      <c r="H42">
        <v>7.6139999999999999E-2</v>
      </c>
      <c r="I42">
        <v>1.5367200000000001</v>
      </c>
      <c r="J42" s="1">
        <v>3.3799999999999998E-6</v>
      </c>
      <c r="K42">
        <v>1.6604399999999999</v>
      </c>
      <c r="L42">
        <v>1.1365400000000001</v>
      </c>
      <c r="M42">
        <f t="shared" si="1"/>
        <v>3.7743129552000001</v>
      </c>
      <c r="N42">
        <v>1.67787</v>
      </c>
      <c r="O42">
        <v>1.1112</v>
      </c>
      <c r="P42">
        <v>1.48</v>
      </c>
      <c r="Q42">
        <v>1.8726400000000001</v>
      </c>
      <c r="R42">
        <v>2.0093700000000001</v>
      </c>
      <c r="S42">
        <v>5.2089999999999997E-2</v>
      </c>
      <c r="T42">
        <v>1.5006200000000001</v>
      </c>
      <c r="U42">
        <v>0</v>
      </c>
      <c r="V42">
        <v>2.0727600000000002</v>
      </c>
      <c r="W42">
        <v>1.142E-2</v>
      </c>
      <c r="X42">
        <v>2.1726000000000001</v>
      </c>
      <c r="Y42">
        <v>9.7689999999999999E-2</v>
      </c>
      <c r="Z42">
        <v>1.68171</v>
      </c>
      <c r="AA42">
        <v>7.2399999999999999E-3</v>
      </c>
      <c r="AB42">
        <v>2.33033</v>
      </c>
      <c r="AC42">
        <v>0.48096</v>
      </c>
      <c r="AD42">
        <v>1.6236699999999999</v>
      </c>
      <c r="AE42">
        <v>0.25153999999999999</v>
      </c>
      <c r="AF42" s="1">
        <v>1.63</v>
      </c>
      <c r="AG42" s="1">
        <v>0.251</v>
      </c>
    </row>
    <row r="43" spans="1:33" x14ac:dyDescent="0.3">
      <c r="A43">
        <v>342</v>
      </c>
      <c r="B43">
        <f t="shared" si="0"/>
        <v>2.9239766081871346</v>
      </c>
      <c r="C43">
        <v>1</v>
      </c>
      <c r="D43">
        <v>0</v>
      </c>
      <c r="E43">
        <v>1.6234999999999999</v>
      </c>
      <c r="F43">
        <v>0.25586999999999999</v>
      </c>
      <c r="G43">
        <v>2.6872099999999999</v>
      </c>
      <c r="H43">
        <v>7.0260000000000003E-2</v>
      </c>
      <c r="I43">
        <v>1.5364800000000001</v>
      </c>
      <c r="J43" s="1">
        <v>3.1E-6</v>
      </c>
      <c r="K43">
        <v>1.6719200000000001</v>
      </c>
      <c r="L43">
        <v>1.1408799999999999</v>
      </c>
      <c r="M43">
        <f t="shared" si="1"/>
        <v>3.8149201791999996</v>
      </c>
      <c r="N43">
        <v>1.6860200000000001</v>
      </c>
      <c r="O43">
        <v>1.1171800000000001</v>
      </c>
      <c r="P43">
        <v>1.48</v>
      </c>
      <c r="Q43">
        <v>1.87155</v>
      </c>
      <c r="R43">
        <v>2.0077799999999999</v>
      </c>
      <c r="S43">
        <v>5.1020000000000003E-2</v>
      </c>
      <c r="T43">
        <v>1.5004900000000001</v>
      </c>
      <c r="U43">
        <v>0</v>
      </c>
      <c r="V43">
        <v>2.0710899999999999</v>
      </c>
      <c r="W43">
        <v>1.123E-2</v>
      </c>
      <c r="X43">
        <v>2.17055</v>
      </c>
      <c r="Y43">
        <v>9.6259999999999998E-2</v>
      </c>
      <c r="Z43">
        <v>1.6806300000000001</v>
      </c>
      <c r="AA43">
        <v>7.1199999999999996E-3</v>
      </c>
      <c r="AB43">
        <v>2.3303400000000001</v>
      </c>
      <c r="AC43">
        <v>0.47860000000000003</v>
      </c>
      <c r="AD43">
        <v>1.6209499999999999</v>
      </c>
      <c r="AE43">
        <v>0.25578000000000001</v>
      </c>
      <c r="AF43" s="1">
        <v>1.62</v>
      </c>
      <c r="AG43" s="1">
        <v>0.25600000000000001</v>
      </c>
    </row>
    <row r="44" spans="1:33" x14ac:dyDescent="0.3">
      <c r="A44">
        <v>343</v>
      </c>
      <c r="B44">
        <f t="shared" si="0"/>
        <v>2.9154518950437316</v>
      </c>
      <c r="C44">
        <v>1</v>
      </c>
      <c r="D44">
        <v>0</v>
      </c>
      <c r="E44">
        <v>1.62035</v>
      </c>
      <c r="F44">
        <v>0.26216</v>
      </c>
      <c r="G44">
        <v>2.6788699999999999</v>
      </c>
      <c r="H44">
        <v>6.5199999999999994E-2</v>
      </c>
      <c r="I44">
        <v>1.53624</v>
      </c>
      <c r="J44" s="1">
        <v>2.8399999999999999E-6</v>
      </c>
      <c r="K44">
        <v>1.6836599999999999</v>
      </c>
      <c r="L44">
        <v>1.1448499999999999</v>
      </c>
      <c r="M44">
        <f t="shared" si="1"/>
        <v>3.8550763019999996</v>
      </c>
      <c r="N44">
        <v>1.6952199999999999</v>
      </c>
      <c r="O44">
        <v>1.12182</v>
      </c>
      <c r="P44">
        <v>1.48085</v>
      </c>
      <c r="Q44">
        <v>1.87079</v>
      </c>
      <c r="R44">
        <v>2.0061</v>
      </c>
      <c r="S44">
        <v>4.9959999999999997E-2</v>
      </c>
      <c r="T44">
        <v>1.50034</v>
      </c>
      <c r="U44">
        <v>0</v>
      </c>
      <c r="V44">
        <v>2.0695000000000001</v>
      </c>
      <c r="W44">
        <v>1.1050000000000001E-2</v>
      </c>
      <c r="X44">
        <v>2.1685099999999999</v>
      </c>
      <c r="Y44">
        <v>9.4829999999999998E-2</v>
      </c>
      <c r="Z44">
        <v>1.6796599999999999</v>
      </c>
      <c r="AA44">
        <v>7.0000000000000001E-3</v>
      </c>
      <c r="AB44">
        <v>2.33006</v>
      </c>
      <c r="AC44">
        <v>0.47654999999999997</v>
      </c>
      <c r="AD44">
        <v>1.6186499999999999</v>
      </c>
      <c r="AE44">
        <v>0.26062999999999997</v>
      </c>
      <c r="AF44" s="1">
        <v>1.62</v>
      </c>
      <c r="AG44" s="1">
        <v>0.26200000000000001</v>
      </c>
    </row>
    <row r="45" spans="1:33" x14ac:dyDescent="0.3">
      <c r="A45">
        <v>344</v>
      </c>
      <c r="B45">
        <f t="shared" si="0"/>
        <v>2.9069767441860463</v>
      </c>
      <c r="C45">
        <v>1</v>
      </c>
      <c r="D45">
        <v>0</v>
      </c>
      <c r="E45">
        <v>1.6175600000000001</v>
      </c>
      <c r="F45">
        <v>0.26876</v>
      </c>
      <c r="G45">
        <v>2.67049</v>
      </c>
      <c r="H45">
        <v>6.0290000000000003E-2</v>
      </c>
      <c r="I45">
        <v>1.5360499999999999</v>
      </c>
      <c r="J45" s="1">
        <v>2.61E-6</v>
      </c>
      <c r="K45">
        <v>1.69554</v>
      </c>
      <c r="L45">
        <v>1.1484700000000001</v>
      </c>
      <c r="M45">
        <f t="shared" si="1"/>
        <v>3.8945536476000004</v>
      </c>
      <c r="N45">
        <v>1.7042600000000001</v>
      </c>
      <c r="O45">
        <v>1.1256200000000001</v>
      </c>
      <c r="P45">
        <v>1.4825600000000001</v>
      </c>
      <c r="Q45">
        <v>1.87036</v>
      </c>
      <c r="R45">
        <v>2.0045199999999999</v>
      </c>
      <c r="S45">
        <v>4.8939999999999997E-2</v>
      </c>
      <c r="T45">
        <v>1.5001500000000001</v>
      </c>
      <c r="U45">
        <v>0</v>
      </c>
      <c r="V45">
        <v>2.06792</v>
      </c>
      <c r="W45">
        <v>1.0869999999999999E-2</v>
      </c>
      <c r="X45">
        <v>2.16656</v>
      </c>
      <c r="Y45">
        <v>9.3390000000000001E-2</v>
      </c>
      <c r="Z45">
        <v>1.6786300000000001</v>
      </c>
      <c r="AA45">
        <v>6.8900000000000003E-3</v>
      </c>
      <c r="AB45">
        <v>2.32979</v>
      </c>
      <c r="AC45">
        <v>0.47443999999999997</v>
      </c>
      <c r="AD45">
        <v>1.6167100000000001</v>
      </c>
      <c r="AE45">
        <v>0.26579000000000003</v>
      </c>
      <c r="AF45" s="1">
        <v>1.62</v>
      </c>
      <c r="AG45" s="1">
        <v>0.26800000000000002</v>
      </c>
    </row>
    <row r="46" spans="1:33" x14ac:dyDescent="0.3">
      <c r="A46">
        <v>345</v>
      </c>
      <c r="B46">
        <f t="shared" si="0"/>
        <v>2.8985507246376812</v>
      </c>
      <c r="C46">
        <v>1</v>
      </c>
      <c r="D46">
        <v>0</v>
      </c>
      <c r="E46">
        <v>1.61496</v>
      </c>
      <c r="F46">
        <v>0.27516000000000002</v>
      </c>
      <c r="G46">
        <v>2.6614800000000001</v>
      </c>
      <c r="H46">
        <v>5.5820000000000002E-2</v>
      </c>
      <c r="I46">
        <v>1.5358499999999999</v>
      </c>
      <c r="J46" s="1">
        <v>2.3999999999999999E-6</v>
      </c>
      <c r="K46">
        <v>1.7074</v>
      </c>
      <c r="L46">
        <v>1.15164</v>
      </c>
      <c r="M46">
        <f t="shared" si="1"/>
        <v>3.9326202719999999</v>
      </c>
      <c r="N46">
        <v>1.7134199999999999</v>
      </c>
      <c r="O46">
        <v>1.1294</v>
      </c>
      <c r="P46">
        <v>1.48427</v>
      </c>
      <c r="Q46">
        <v>1.8699300000000001</v>
      </c>
      <c r="R46">
        <v>2.0029400000000002</v>
      </c>
      <c r="S46">
        <v>4.7969999999999999E-2</v>
      </c>
      <c r="T46">
        <v>1.4999499999999999</v>
      </c>
      <c r="U46">
        <v>0</v>
      </c>
      <c r="V46">
        <v>2.0663399999999998</v>
      </c>
      <c r="W46">
        <v>1.069E-2</v>
      </c>
      <c r="X46">
        <v>2.1646200000000002</v>
      </c>
      <c r="Y46">
        <v>9.1969999999999996E-2</v>
      </c>
      <c r="Z46">
        <v>1.67761</v>
      </c>
      <c r="AA46">
        <v>6.7799999999999996E-3</v>
      </c>
      <c r="AB46">
        <v>2.3290999999999999</v>
      </c>
      <c r="AC46">
        <v>0.47238000000000002</v>
      </c>
      <c r="AD46">
        <v>1.61504</v>
      </c>
      <c r="AE46">
        <v>0.27134000000000003</v>
      </c>
      <c r="AF46" s="1">
        <v>1.61</v>
      </c>
      <c r="AG46" s="1">
        <v>0.27500000000000002</v>
      </c>
    </row>
    <row r="47" spans="1:33" x14ac:dyDescent="0.3">
      <c r="A47">
        <v>346</v>
      </c>
      <c r="B47">
        <f t="shared" si="0"/>
        <v>2.8901734104046244</v>
      </c>
      <c r="C47">
        <v>1</v>
      </c>
      <c r="D47">
        <v>0</v>
      </c>
      <c r="E47">
        <v>1.6127199999999999</v>
      </c>
      <c r="F47">
        <v>0.28193000000000001</v>
      </c>
      <c r="G47">
        <v>2.6519200000000001</v>
      </c>
      <c r="H47">
        <v>5.1450000000000003E-2</v>
      </c>
      <c r="I47">
        <v>1.5356099999999999</v>
      </c>
      <c r="J47" s="1">
        <v>2.21E-6</v>
      </c>
      <c r="K47">
        <v>1.7194199999999999</v>
      </c>
      <c r="L47">
        <v>1.15449</v>
      </c>
      <c r="M47">
        <f t="shared" si="1"/>
        <v>3.9701063915999999</v>
      </c>
      <c r="N47">
        <v>1.7242200000000001</v>
      </c>
      <c r="O47">
        <v>1.1329400000000001</v>
      </c>
      <c r="P47">
        <v>1.4859800000000001</v>
      </c>
      <c r="Q47">
        <v>1.8694999999999999</v>
      </c>
      <c r="R47">
        <v>2.00136</v>
      </c>
      <c r="S47">
        <v>4.7010000000000003E-2</v>
      </c>
      <c r="T47">
        <v>1.4998</v>
      </c>
      <c r="U47">
        <v>0</v>
      </c>
      <c r="V47">
        <v>2.0647600000000002</v>
      </c>
      <c r="W47">
        <v>1.0529999999999999E-2</v>
      </c>
      <c r="X47">
        <v>2.1625800000000002</v>
      </c>
      <c r="Y47">
        <v>9.0550000000000005E-2</v>
      </c>
      <c r="Z47">
        <v>1.6766399999999999</v>
      </c>
      <c r="AA47">
        <v>6.6699999999999997E-3</v>
      </c>
      <c r="AB47">
        <v>2.3281200000000002</v>
      </c>
      <c r="AC47">
        <v>0.47022999999999998</v>
      </c>
      <c r="AD47">
        <v>1.61378</v>
      </c>
      <c r="AE47">
        <v>0.27712999999999999</v>
      </c>
      <c r="AF47" s="1">
        <v>1.61</v>
      </c>
      <c r="AG47" s="1">
        <v>0.28100000000000003</v>
      </c>
    </row>
    <row r="48" spans="1:33" x14ac:dyDescent="0.3">
      <c r="A48">
        <v>347</v>
      </c>
      <c r="B48">
        <f t="shared" si="0"/>
        <v>2.8818443804034581</v>
      </c>
      <c r="C48">
        <v>1</v>
      </c>
      <c r="D48">
        <v>0</v>
      </c>
      <c r="E48">
        <v>1.61127</v>
      </c>
      <c r="F48">
        <v>0.28943999999999998</v>
      </c>
      <c r="G48">
        <v>2.6424699999999999</v>
      </c>
      <c r="H48">
        <v>4.7390000000000002E-2</v>
      </c>
      <c r="I48">
        <v>1.53535</v>
      </c>
      <c r="J48" s="1">
        <v>2.04E-6</v>
      </c>
      <c r="K48">
        <v>1.7316100000000001</v>
      </c>
      <c r="L48">
        <v>1.1569100000000001</v>
      </c>
      <c r="M48">
        <f t="shared" si="1"/>
        <v>4.006633850200001</v>
      </c>
      <c r="N48">
        <v>1.73177</v>
      </c>
      <c r="O48">
        <v>1.13659</v>
      </c>
      <c r="P48">
        <v>1.48769</v>
      </c>
      <c r="Q48">
        <v>1.8690800000000001</v>
      </c>
      <c r="R48">
        <v>1.9997799999999999</v>
      </c>
      <c r="S48">
        <v>4.6080000000000003E-2</v>
      </c>
      <c r="T48">
        <v>1.4996799999999999</v>
      </c>
      <c r="U48">
        <v>0</v>
      </c>
      <c r="V48">
        <v>2.0632799999999998</v>
      </c>
      <c r="W48">
        <v>1.0359999999999999E-2</v>
      </c>
      <c r="X48">
        <v>2.1606299999999998</v>
      </c>
      <c r="Y48">
        <v>8.9130000000000001E-2</v>
      </c>
      <c r="Z48">
        <v>1.6756599999999999</v>
      </c>
      <c r="AA48">
        <v>6.5700000000000003E-3</v>
      </c>
      <c r="AB48">
        <v>2.3272400000000002</v>
      </c>
      <c r="AC48">
        <v>0.46808</v>
      </c>
      <c r="AD48">
        <v>1.6131500000000001</v>
      </c>
      <c r="AE48">
        <v>0.28334999999999999</v>
      </c>
      <c r="AF48" s="1">
        <v>1.61</v>
      </c>
      <c r="AG48" s="1">
        <v>0.28899999999999998</v>
      </c>
    </row>
    <row r="49" spans="1:33" x14ac:dyDescent="0.3">
      <c r="A49">
        <v>348</v>
      </c>
      <c r="B49">
        <f t="shared" si="0"/>
        <v>2.8735632183908044</v>
      </c>
      <c r="C49">
        <v>1</v>
      </c>
      <c r="D49">
        <v>0</v>
      </c>
      <c r="E49">
        <v>1.6101799999999999</v>
      </c>
      <c r="F49">
        <v>0.29701</v>
      </c>
      <c r="G49">
        <v>2.6336499999999998</v>
      </c>
      <c r="H49">
        <v>4.3360000000000003E-2</v>
      </c>
      <c r="I49">
        <v>1.5350600000000001</v>
      </c>
      <c r="J49" s="1">
        <v>1.88E-6</v>
      </c>
      <c r="K49">
        <v>1.74376</v>
      </c>
      <c r="L49">
        <v>1.1590199999999999</v>
      </c>
      <c r="M49">
        <f t="shared" si="1"/>
        <v>4.0421054303999995</v>
      </c>
      <c r="N49">
        <v>1.7422500000000001</v>
      </c>
      <c r="O49">
        <v>1.1404300000000001</v>
      </c>
      <c r="P49">
        <v>1.4894000000000001</v>
      </c>
      <c r="Q49">
        <v>1.8686499999999999</v>
      </c>
      <c r="R49">
        <v>1.99824</v>
      </c>
      <c r="S49">
        <v>4.5179999999999998E-2</v>
      </c>
      <c r="T49">
        <v>1.49952</v>
      </c>
      <c r="U49">
        <v>0</v>
      </c>
      <c r="V49">
        <v>2.0617399999999999</v>
      </c>
      <c r="W49">
        <v>1.021E-2</v>
      </c>
      <c r="X49">
        <v>2.1586799999999999</v>
      </c>
      <c r="Y49">
        <v>8.7720000000000006E-2</v>
      </c>
      <c r="Z49">
        <v>1.67469</v>
      </c>
      <c r="AA49">
        <v>6.4700000000000001E-3</v>
      </c>
      <c r="AB49">
        <v>2.3267099999999998</v>
      </c>
      <c r="AC49">
        <v>0.46582000000000001</v>
      </c>
      <c r="AD49">
        <v>1.61293</v>
      </c>
      <c r="AE49">
        <v>0.28974</v>
      </c>
      <c r="AF49" s="1">
        <v>1.61</v>
      </c>
      <c r="AG49" s="1">
        <v>0.29599999999999999</v>
      </c>
    </row>
    <row r="50" spans="1:33" x14ac:dyDescent="0.3">
      <c r="A50">
        <v>349</v>
      </c>
      <c r="B50">
        <f t="shared" si="0"/>
        <v>2.8653295128939829</v>
      </c>
      <c r="C50">
        <v>1</v>
      </c>
      <c r="D50">
        <v>0</v>
      </c>
      <c r="E50">
        <v>1.60945</v>
      </c>
      <c r="F50">
        <v>0.30427999999999999</v>
      </c>
      <c r="G50">
        <v>2.6250100000000001</v>
      </c>
      <c r="H50">
        <v>3.943E-2</v>
      </c>
      <c r="I50">
        <v>1.53488</v>
      </c>
      <c r="J50" s="1">
        <v>1.7400000000000001E-6</v>
      </c>
      <c r="K50">
        <v>1.7558800000000001</v>
      </c>
      <c r="L50">
        <v>1.16072</v>
      </c>
      <c r="M50">
        <f t="shared" si="1"/>
        <v>4.0761700672000005</v>
      </c>
      <c r="N50">
        <v>1.75136</v>
      </c>
      <c r="O50">
        <v>1.1443399999999999</v>
      </c>
      <c r="P50">
        <v>1.4911099999999999</v>
      </c>
      <c r="Q50">
        <v>1.86822</v>
      </c>
      <c r="R50">
        <v>1.9967200000000001</v>
      </c>
      <c r="S50">
        <v>4.4319999999999998E-2</v>
      </c>
      <c r="T50">
        <v>1.4993399999999999</v>
      </c>
      <c r="U50">
        <v>0</v>
      </c>
      <c r="V50">
        <v>2.0602200000000002</v>
      </c>
      <c r="W50">
        <v>1.0059999999999999E-2</v>
      </c>
      <c r="X50">
        <v>2.1568000000000001</v>
      </c>
      <c r="Y50">
        <v>8.6309999999999998E-2</v>
      </c>
      <c r="Z50">
        <v>1.67378</v>
      </c>
      <c r="AA50">
        <v>6.3800000000000003E-3</v>
      </c>
      <c r="AB50">
        <v>2.32626</v>
      </c>
      <c r="AC50">
        <v>0.46344999999999997</v>
      </c>
      <c r="AD50">
        <v>1.61317</v>
      </c>
      <c r="AE50">
        <v>0.29622999999999999</v>
      </c>
      <c r="AF50" s="1">
        <v>1.61</v>
      </c>
      <c r="AG50" s="1">
        <v>0.30299999999999999</v>
      </c>
    </row>
    <row r="51" spans="1:33" x14ac:dyDescent="0.3">
      <c r="A51">
        <v>350</v>
      </c>
      <c r="B51">
        <f t="shared" si="0"/>
        <v>2.8571428571428572</v>
      </c>
      <c r="C51">
        <v>1</v>
      </c>
      <c r="D51">
        <v>0</v>
      </c>
      <c r="E51">
        <v>1.60914</v>
      </c>
      <c r="F51">
        <v>0.31195000000000001</v>
      </c>
      <c r="G51">
        <v>2.6166299999999998</v>
      </c>
      <c r="H51">
        <v>3.603E-2</v>
      </c>
      <c r="I51">
        <v>1.53464</v>
      </c>
      <c r="J51" s="1">
        <v>1.6199999999999999E-6</v>
      </c>
      <c r="K51">
        <v>1.76807</v>
      </c>
      <c r="L51">
        <v>1.1620200000000001</v>
      </c>
      <c r="M51">
        <f t="shared" si="1"/>
        <v>4.1090654028000007</v>
      </c>
      <c r="N51">
        <v>1.76109</v>
      </c>
      <c r="O51">
        <v>1.1461300000000001</v>
      </c>
      <c r="P51">
        <v>1.49282</v>
      </c>
      <c r="Q51">
        <v>1.8677900000000001</v>
      </c>
      <c r="R51">
        <v>1.99522</v>
      </c>
      <c r="S51">
        <v>4.3470000000000002E-2</v>
      </c>
      <c r="T51">
        <v>1.49922</v>
      </c>
      <c r="U51">
        <v>0</v>
      </c>
      <c r="V51">
        <v>2.0587200000000001</v>
      </c>
      <c r="W51">
        <v>9.9100000000000004E-3</v>
      </c>
      <c r="X51">
        <v>2.15489</v>
      </c>
      <c r="Y51">
        <v>8.4900000000000003E-2</v>
      </c>
      <c r="Z51">
        <v>1.6728499999999999</v>
      </c>
      <c r="AA51">
        <v>6.28E-3</v>
      </c>
      <c r="AB51">
        <v>2.3259500000000002</v>
      </c>
      <c r="AC51">
        <v>0.46123999999999998</v>
      </c>
      <c r="AD51">
        <v>1.6139600000000001</v>
      </c>
      <c r="AE51">
        <v>0.30281000000000002</v>
      </c>
      <c r="AF51" s="1">
        <v>1.61</v>
      </c>
      <c r="AG51" s="1">
        <v>0.311</v>
      </c>
    </row>
    <row r="52" spans="1:33" x14ac:dyDescent="0.3">
      <c r="A52">
        <v>351</v>
      </c>
      <c r="B52">
        <f t="shared" si="0"/>
        <v>2.8490028490028489</v>
      </c>
      <c r="C52">
        <v>1</v>
      </c>
      <c r="D52">
        <v>0</v>
      </c>
      <c r="E52">
        <v>1.6093200000000001</v>
      </c>
      <c r="F52">
        <v>0.31985000000000002</v>
      </c>
      <c r="G52">
        <v>2.60832</v>
      </c>
      <c r="H52">
        <v>3.2509999999999997E-2</v>
      </c>
      <c r="I52">
        <v>1.5344</v>
      </c>
      <c r="J52" s="1">
        <v>1.5099999999999999E-6</v>
      </c>
      <c r="K52">
        <v>1.78026</v>
      </c>
      <c r="L52">
        <v>1.1630199999999999</v>
      </c>
      <c r="M52">
        <f t="shared" si="1"/>
        <v>4.1409559703999994</v>
      </c>
      <c r="N52">
        <v>1.7693399999999999</v>
      </c>
      <c r="O52">
        <v>1.1489</v>
      </c>
      <c r="P52">
        <v>1.4945299999999999</v>
      </c>
      <c r="Q52">
        <v>1.86737</v>
      </c>
      <c r="R52">
        <v>1.99376</v>
      </c>
      <c r="S52">
        <v>4.265E-2</v>
      </c>
      <c r="T52">
        <v>1.4990000000000001</v>
      </c>
      <c r="U52">
        <v>0</v>
      </c>
      <c r="V52">
        <v>2.0572599999999999</v>
      </c>
      <c r="W52">
        <v>9.7699999999999992E-3</v>
      </c>
      <c r="X52">
        <v>2.1529500000000001</v>
      </c>
      <c r="Y52">
        <v>8.3489999999999995E-2</v>
      </c>
      <c r="Z52">
        <v>1.67187</v>
      </c>
      <c r="AA52">
        <v>6.1900000000000002E-3</v>
      </c>
      <c r="AB52">
        <v>2.3256700000000001</v>
      </c>
      <c r="AC52">
        <v>0.45882000000000001</v>
      </c>
      <c r="AD52">
        <v>1.61521</v>
      </c>
      <c r="AE52">
        <v>0.30942999999999998</v>
      </c>
      <c r="AF52" s="1">
        <v>1.61</v>
      </c>
      <c r="AG52" s="1">
        <v>0.31900000000000001</v>
      </c>
    </row>
    <row r="53" spans="1:33" x14ac:dyDescent="0.3">
      <c r="A53">
        <v>352</v>
      </c>
      <c r="B53">
        <f t="shared" si="0"/>
        <v>2.8409090909090908</v>
      </c>
      <c r="C53">
        <v>1</v>
      </c>
      <c r="D53">
        <v>0</v>
      </c>
      <c r="E53">
        <v>1.61008</v>
      </c>
      <c r="F53">
        <v>0.32783000000000001</v>
      </c>
      <c r="G53">
        <v>2.6007500000000001</v>
      </c>
      <c r="H53">
        <v>2.955E-2</v>
      </c>
      <c r="I53">
        <v>1.5342499999999999</v>
      </c>
      <c r="J53" s="1">
        <v>1.3999999999999999E-6</v>
      </c>
      <c r="K53">
        <v>1.79234</v>
      </c>
      <c r="L53">
        <v>1.16357</v>
      </c>
      <c r="M53">
        <f t="shared" si="1"/>
        <v>4.1710261076000004</v>
      </c>
      <c r="N53">
        <v>1.78033</v>
      </c>
      <c r="O53">
        <v>1.1520900000000001</v>
      </c>
      <c r="P53">
        <v>1.49624</v>
      </c>
      <c r="Q53">
        <v>1.86694</v>
      </c>
      <c r="R53">
        <v>1.9922800000000001</v>
      </c>
      <c r="S53">
        <v>4.1869999999999997E-2</v>
      </c>
      <c r="T53">
        <v>1.49888</v>
      </c>
      <c r="U53">
        <v>0</v>
      </c>
      <c r="V53">
        <v>2.0558100000000001</v>
      </c>
      <c r="W53">
        <v>9.6299999999999997E-3</v>
      </c>
      <c r="X53">
        <v>2.1511100000000001</v>
      </c>
      <c r="Y53">
        <v>8.2100000000000006E-2</v>
      </c>
      <c r="Z53">
        <v>1.671</v>
      </c>
      <c r="AA53">
        <v>6.11E-3</v>
      </c>
      <c r="AB53">
        <v>2.3257500000000002</v>
      </c>
      <c r="AC53">
        <v>0.45659</v>
      </c>
      <c r="AD53">
        <v>1.61697</v>
      </c>
      <c r="AE53">
        <v>0.31592999999999999</v>
      </c>
      <c r="AF53" s="1">
        <v>1.61</v>
      </c>
      <c r="AG53" s="1">
        <v>0.32700000000000001</v>
      </c>
    </row>
    <row r="54" spans="1:33" x14ac:dyDescent="0.3">
      <c r="A54">
        <v>353</v>
      </c>
      <c r="B54">
        <f t="shared" si="0"/>
        <v>2.8328611898016995</v>
      </c>
      <c r="C54">
        <v>1</v>
      </c>
      <c r="D54">
        <v>0</v>
      </c>
      <c r="E54">
        <v>1.61144</v>
      </c>
      <c r="F54">
        <v>0.33561000000000002</v>
      </c>
      <c r="G54">
        <v>2.593</v>
      </c>
      <c r="H54">
        <v>2.6700000000000002E-2</v>
      </c>
      <c r="I54">
        <v>1.5340100000000001</v>
      </c>
      <c r="J54" s="1">
        <v>1.31E-6</v>
      </c>
      <c r="K54">
        <v>1.8044899999999999</v>
      </c>
      <c r="L54">
        <v>1.1637999999999999</v>
      </c>
      <c r="M54">
        <f t="shared" si="1"/>
        <v>4.2001309239999998</v>
      </c>
      <c r="N54">
        <v>1.78999</v>
      </c>
      <c r="O54">
        <v>1.1548</v>
      </c>
      <c r="P54">
        <v>1.4979499999999999</v>
      </c>
      <c r="Q54">
        <v>1.8665099999999999</v>
      </c>
      <c r="R54">
        <v>1.9907900000000001</v>
      </c>
      <c r="S54">
        <v>4.1099999999999998E-2</v>
      </c>
      <c r="T54">
        <v>1.49871</v>
      </c>
      <c r="U54">
        <v>0</v>
      </c>
      <c r="V54">
        <v>2.0543900000000002</v>
      </c>
      <c r="W54">
        <v>9.4999999999999998E-3</v>
      </c>
      <c r="X54">
        <v>2.1492</v>
      </c>
      <c r="Y54">
        <v>8.0689999999999998E-2</v>
      </c>
      <c r="Z54">
        <v>1.67008</v>
      </c>
      <c r="AA54">
        <v>6.0200000000000002E-3</v>
      </c>
      <c r="AB54">
        <v>2.3257300000000001</v>
      </c>
      <c r="AC54">
        <v>0.45428000000000002</v>
      </c>
      <c r="AD54">
        <v>1.61921</v>
      </c>
      <c r="AE54">
        <v>0.32257999999999998</v>
      </c>
      <c r="AF54" s="1">
        <v>1.61</v>
      </c>
      <c r="AG54" s="1">
        <v>0.33400000000000002</v>
      </c>
    </row>
    <row r="55" spans="1:33" x14ac:dyDescent="0.3">
      <c r="A55">
        <v>354</v>
      </c>
      <c r="B55">
        <f t="shared" si="0"/>
        <v>2.8248587570621471</v>
      </c>
      <c r="C55">
        <v>1</v>
      </c>
      <c r="D55">
        <v>0</v>
      </c>
      <c r="E55">
        <v>1.61361</v>
      </c>
      <c r="F55">
        <v>0.34340999999999999</v>
      </c>
      <c r="G55">
        <v>2.58575</v>
      </c>
      <c r="H55">
        <v>2.4150000000000001E-2</v>
      </c>
      <c r="I55">
        <v>1.5337700000000001</v>
      </c>
      <c r="J55" s="1">
        <v>1.2300000000000001E-6</v>
      </c>
      <c r="K55">
        <v>1.8164800000000001</v>
      </c>
      <c r="L55">
        <v>1.16367</v>
      </c>
      <c r="M55">
        <f t="shared" si="1"/>
        <v>4.2275665631999999</v>
      </c>
      <c r="N55">
        <v>1.80067</v>
      </c>
      <c r="O55">
        <v>1.15526</v>
      </c>
      <c r="P55">
        <v>1.49966</v>
      </c>
      <c r="Q55">
        <v>1.86609</v>
      </c>
      <c r="R55">
        <v>1.98939</v>
      </c>
      <c r="S55">
        <v>4.036E-2</v>
      </c>
      <c r="T55">
        <v>1.4985299999999999</v>
      </c>
      <c r="U55">
        <v>0</v>
      </c>
      <c r="V55">
        <v>2.0529899999999999</v>
      </c>
      <c r="W55">
        <v>9.3699999999999999E-3</v>
      </c>
      <c r="X55">
        <v>2.1473200000000001</v>
      </c>
      <c r="Y55">
        <v>7.9299999999999995E-2</v>
      </c>
      <c r="Z55">
        <v>1.66916</v>
      </c>
      <c r="AA55">
        <v>5.94E-3</v>
      </c>
      <c r="AB55">
        <v>2.32592</v>
      </c>
      <c r="AC55">
        <v>0.45202999999999999</v>
      </c>
      <c r="AD55">
        <v>1.6219699999999999</v>
      </c>
      <c r="AE55">
        <v>0.32901000000000002</v>
      </c>
      <c r="AF55" s="1">
        <v>1.61</v>
      </c>
      <c r="AG55" s="1">
        <v>0.34200000000000003</v>
      </c>
    </row>
    <row r="56" spans="1:33" x14ac:dyDescent="0.3">
      <c r="A56">
        <v>355</v>
      </c>
      <c r="B56">
        <f t="shared" si="0"/>
        <v>2.816901408450704</v>
      </c>
      <c r="C56">
        <v>1</v>
      </c>
      <c r="D56">
        <v>0</v>
      </c>
      <c r="E56">
        <v>1.6164400000000001</v>
      </c>
      <c r="F56">
        <v>0.35121000000000002</v>
      </c>
      <c r="G56">
        <v>2.5784099999999999</v>
      </c>
      <c r="H56">
        <v>2.1649999999999999E-2</v>
      </c>
      <c r="I56">
        <v>1.53352</v>
      </c>
      <c r="J56" s="1">
        <v>1.15E-6</v>
      </c>
      <c r="K56">
        <v>1.8284199999999999</v>
      </c>
      <c r="L56">
        <v>1.1631499999999999</v>
      </c>
      <c r="M56">
        <f t="shared" si="1"/>
        <v>4.2534534459999991</v>
      </c>
      <c r="N56">
        <v>1.80965</v>
      </c>
      <c r="O56">
        <v>1.1568499999999999</v>
      </c>
      <c r="P56">
        <v>1.4988300000000001</v>
      </c>
      <c r="Q56">
        <v>1.8676900000000001</v>
      </c>
      <c r="R56">
        <v>1.98793</v>
      </c>
      <c r="S56">
        <v>3.9649999999999998E-2</v>
      </c>
      <c r="T56">
        <v>1.49841</v>
      </c>
      <c r="U56">
        <v>0</v>
      </c>
      <c r="V56">
        <v>2.0516200000000002</v>
      </c>
      <c r="W56">
        <v>9.2499999999999995E-3</v>
      </c>
      <c r="X56">
        <v>2.1454599999999999</v>
      </c>
      <c r="Y56">
        <v>7.7909999999999993E-2</v>
      </c>
      <c r="Z56">
        <v>1.66828</v>
      </c>
      <c r="AA56">
        <v>5.8599999999999998E-3</v>
      </c>
      <c r="AB56">
        <v>2.3260000000000001</v>
      </c>
      <c r="AC56">
        <v>0.44963999999999998</v>
      </c>
      <c r="AD56">
        <v>1.62513</v>
      </c>
      <c r="AE56">
        <v>0.33539999999999998</v>
      </c>
      <c r="AF56" s="1">
        <v>1.62</v>
      </c>
      <c r="AG56" s="1">
        <v>0.35</v>
      </c>
    </row>
    <row r="57" spans="1:33" x14ac:dyDescent="0.3">
      <c r="A57">
        <v>356</v>
      </c>
      <c r="B57">
        <f t="shared" si="0"/>
        <v>2.808988764044944</v>
      </c>
      <c r="C57">
        <v>1</v>
      </c>
      <c r="D57">
        <v>0</v>
      </c>
      <c r="E57">
        <v>1.6197299999999999</v>
      </c>
      <c r="F57">
        <v>0.35851</v>
      </c>
      <c r="G57">
        <v>2.57124</v>
      </c>
      <c r="H57">
        <v>1.9259999999999999E-2</v>
      </c>
      <c r="I57">
        <v>1.53338</v>
      </c>
      <c r="J57" s="1">
        <v>1.08E-6</v>
      </c>
      <c r="K57">
        <v>1.84036</v>
      </c>
      <c r="L57">
        <v>1.16229</v>
      </c>
      <c r="M57">
        <f t="shared" si="1"/>
        <v>4.2780640488000001</v>
      </c>
      <c r="N57">
        <v>1.8210900000000001</v>
      </c>
      <c r="O57">
        <v>1.1613800000000001</v>
      </c>
      <c r="P57">
        <v>1.4973700000000001</v>
      </c>
      <c r="Q57">
        <v>1.86981</v>
      </c>
      <c r="R57">
        <v>1.9865699999999999</v>
      </c>
      <c r="S57">
        <v>3.8949999999999999E-2</v>
      </c>
      <c r="T57">
        <v>1.4982899999999999</v>
      </c>
      <c r="U57">
        <v>0</v>
      </c>
      <c r="V57">
        <v>2.0501800000000001</v>
      </c>
      <c r="W57">
        <v>9.1199999999999996E-3</v>
      </c>
      <c r="X57">
        <v>2.14364</v>
      </c>
      <c r="Y57">
        <v>7.6509999999999995E-2</v>
      </c>
      <c r="Z57">
        <v>1.6674199999999999</v>
      </c>
      <c r="AA57">
        <v>5.7800000000000004E-3</v>
      </c>
      <c r="AB57">
        <v>2.3261599999999998</v>
      </c>
      <c r="AC57">
        <v>0.44719999999999999</v>
      </c>
      <c r="AD57">
        <v>1.6288199999999999</v>
      </c>
      <c r="AE57">
        <v>0.34151999999999999</v>
      </c>
      <c r="AF57" s="1">
        <v>1.62</v>
      </c>
      <c r="AG57" s="1">
        <v>0.35699999999999998</v>
      </c>
    </row>
    <row r="58" spans="1:33" x14ac:dyDescent="0.3">
      <c r="A58">
        <v>357</v>
      </c>
      <c r="B58">
        <f t="shared" si="0"/>
        <v>2.8011204481792715</v>
      </c>
      <c r="C58">
        <v>1</v>
      </c>
      <c r="D58">
        <v>0</v>
      </c>
      <c r="E58">
        <v>1.62358</v>
      </c>
      <c r="F58">
        <v>0.36518</v>
      </c>
      <c r="G58">
        <v>2.56366</v>
      </c>
      <c r="H58">
        <v>1.686E-2</v>
      </c>
      <c r="I58">
        <v>1.5331699999999999</v>
      </c>
      <c r="J58" s="1">
        <v>1.02E-6</v>
      </c>
      <c r="K58">
        <v>1.85212</v>
      </c>
      <c r="L58">
        <v>1.1610400000000001</v>
      </c>
      <c r="M58">
        <f t="shared" si="1"/>
        <v>4.3007708096000004</v>
      </c>
      <c r="N58">
        <v>1.8293999999999999</v>
      </c>
      <c r="O58">
        <v>1.1625099999999999</v>
      </c>
      <c r="P58">
        <v>1.4959100000000001</v>
      </c>
      <c r="Q58">
        <v>1.8719300000000001</v>
      </c>
      <c r="R58">
        <v>1.9851399999999999</v>
      </c>
      <c r="S58">
        <v>3.8280000000000002E-2</v>
      </c>
      <c r="T58">
        <v>1.49813</v>
      </c>
      <c r="U58">
        <v>0</v>
      </c>
      <c r="V58">
        <v>2.0488400000000002</v>
      </c>
      <c r="W58">
        <v>9.0100000000000006E-3</v>
      </c>
      <c r="X58">
        <v>2.14181</v>
      </c>
      <c r="Y58">
        <v>7.5120000000000006E-2</v>
      </c>
      <c r="Z58">
        <v>1.6665700000000001</v>
      </c>
      <c r="AA58">
        <v>5.7099999999999998E-3</v>
      </c>
      <c r="AB58">
        <v>2.3259799999999999</v>
      </c>
      <c r="AC58">
        <v>0.44458999999999999</v>
      </c>
      <c r="AD58">
        <v>1.6330100000000001</v>
      </c>
      <c r="AE58">
        <v>0.34747</v>
      </c>
      <c r="AF58" s="1">
        <v>1.62</v>
      </c>
      <c r="AG58" s="1">
        <v>0.36299999999999999</v>
      </c>
    </row>
    <row r="59" spans="1:33" x14ac:dyDescent="0.3">
      <c r="A59">
        <v>358</v>
      </c>
      <c r="B59">
        <f t="shared" si="0"/>
        <v>2.7932960893854748</v>
      </c>
      <c r="C59">
        <v>1</v>
      </c>
      <c r="D59">
        <v>0</v>
      </c>
      <c r="E59">
        <v>1.62737</v>
      </c>
      <c r="F59">
        <v>0.37142999999999998</v>
      </c>
      <c r="G59">
        <v>2.5564100000000001</v>
      </c>
      <c r="H59">
        <v>1.4800000000000001E-2</v>
      </c>
      <c r="I59">
        <v>1.5329900000000001</v>
      </c>
      <c r="J59" s="1">
        <v>9.7000000000000003E-7</v>
      </c>
      <c r="K59">
        <v>1.8636999999999999</v>
      </c>
      <c r="L59">
        <v>1.1595500000000001</v>
      </c>
      <c r="M59">
        <f t="shared" si="1"/>
        <v>4.3221066700000002</v>
      </c>
      <c r="N59">
        <v>1.83924</v>
      </c>
      <c r="O59">
        <v>1.1636200000000001</v>
      </c>
      <c r="P59">
        <v>1.4944500000000001</v>
      </c>
      <c r="Q59">
        <v>1.8740399999999999</v>
      </c>
      <c r="R59">
        <v>1.9838100000000001</v>
      </c>
      <c r="S59">
        <v>3.764E-2</v>
      </c>
      <c r="T59">
        <v>1.4979499999999999</v>
      </c>
      <c r="U59">
        <v>0</v>
      </c>
      <c r="V59">
        <v>2.0475099999999999</v>
      </c>
      <c r="W59">
        <v>8.8999999999999999E-3</v>
      </c>
      <c r="X59">
        <v>2.14</v>
      </c>
      <c r="Y59">
        <v>7.374E-2</v>
      </c>
      <c r="Z59">
        <v>1.6657200000000001</v>
      </c>
      <c r="AA59">
        <v>5.64E-3</v>
      </c>
      <c r="AB59">
        <v>2.3258899999999998</v>
      </c>
      <c r="AC59">
        <v>0.44209999999999999</v>
      </c>
      <c r="AD59">
        <v>1.6376299999999999</v>
      </c>
      <c r="AE59">
        <v>0.35315999999999997</v>
      </c>
      <c r="AF59" s="1">
        <v>1.63</v>
      </c>
      <c r="AG59" s="1">
        <v>0.37</v>
      </c>
    </row>
    <row r="60" spans="1:33" x14ac:dyDescent="0.3">
      <c r="A60">
        <v>359</v>
      </c>
      <c r="B60">
        <f t="shared" si="0"/>
        <v>2.785515320334262</v>
      </c>
      <c r="C60">
        <v>1</v>
      </c>
      <c r="D60">
        <v>0</v>
      </c>
      <c r="E60">
        <v>1.6321300000000001</v>
      </c>
      <c r="F60">
        <v>0.37775999999999998</v>
      </c>
      <c r="G60">
        <v>2.5489600000000001</v>
      </c>
      <c r="H60">
        <v>1.278E-2</v>
      </c>
      <c r="I60">
        <v>1.5328200000000001</v>
      </c>
      <c r="J60" s="1">
        <v>9.2200000000000002E-7</v>
      </c>
      <c r="K60">
        <v>1.8752800000000001</v>
      </c>
      <c r="L60">
        <v>1.1576900000000001</v>
      </c>
      <c r="M60">
        <f t="shared" si="1"/>
        <v>4.3419858064000003</v>
      </c>
      <c r="N60">
        <v>1.85076</v>
      </c>
      <c r="O60">
        <v>1.16374</v>
      </c>
      <c r="P60">
        <v>1.49299</v>
      </c>
      <c r="Q60">
        <v>1.87616</v>
      </c>
      <c r="R60">
        <v>1.9823900000000001</v>
      </c>
      <c r="S60">
        <v>3.7010000000000001E-2</v>
      </c>
      <c r="T60">
        <v>1.4978199999999999</v>
      </c>
      <c r="U60">
        <v>0</v>
      </c>
      <c r="V60">
        <v>2.04617</v>
      </c>
      <c r="W60">
        <v>8.7799999999999996E-3</v>
      </c>
      <c r="X60">
        <v>2.1381700000000001</v>
      </c>
      <c r="Y60">
        <v>7.2349999999999998E-2</v>
      </c>
      <c r="Z60">
        <v>1.6648700000000001</v>
      </c>
      <c r="AA60">
        <v>5.5700000000000003E-3</v>
      </c>
      <c r="AB60">
        <v>2.3256600000000001</v>
      </c>
      <c r="AC60">
        <v>0.43948999999999999</v>
      </c>
      <c r="AD60">
        <v>1.6426400000000001</v>
      </c>
      <c r="AE60">
        <v>0.35865999999999998</v>
      </c>
      <c r="AF60" s="1">
        <v>1.63</v>
      </c>
      <c r="AG60" s="1">
        <v>0.376</v>
      </c>
    </row>
    <row r="61" spans="1:33" x14ac:dyDescent="0.3">
      <c r="A61">
        <v>360</v>
      </c>
      <c r="B61">
        <f t="shared" si="0"/>
        <v>2.7777777777777777</v>
      </c>
      <c r="C61">
        <v>1</v>
      </c>
      <c r="D61">
        <v>0</v>
      </c>
      <c r="E61">
        <v>1.63653</v>
      </c>
      <c r="F61">
        <v>0.38449</v>
      </c>
      <c r="G61">
        <v>2.5413299999999999</v>
      </c>
      <c r="H61">
        <v>1.0869999999999999E-2</v>
      </c>
      <c r="I61">
        <v>1.53251</v>
      </c>
      <c r="J61" s="1">
        <v>8.78E-7</v>
      </c>
      <c r="K61">
        <v>1.8866700000000001</v>
      </c>
      <c r="L61">
        <v>1.15554</v>
      </c>
      <c r="M61">
        <f t="shared" si="1"/>
        <v>4.3602453036000002</v>
      </c>
      <c r="N61">
        <v>1.8609100000000001</v>
      </c>
      <c r="O61">
        <v>1.16564</v>
      </c>
      <c r="P61">
        <v>1.49153</v>
      </c>
      <c r="Q61">
        <v>1.8782799999999999</v>
      </c>
      <c r="R61">
        <v>1.9810300000000001</v>
      </c>
      <c r="S61">
        <v>3.6400000000000002E-2</v>
      </c>
      <c r="T61">
        <v>1.4977</v>
      </c>
      <c r="U61">
        <v>0</v>
      </c>
      <c r="V61">
        <v>2.0448300000000001</v>
      </c>
      <c r="W61">
        <v>8.6800000000000002E-3</v>
      </c>
      <c r="X61">
        <v>2.1363400000000001</v>
      </c>
      <c r="Y61">
        <v>7.0959999999999995E-2</v>
      </c>
      <c r="Z61">
        <v>1.6640200000000001</v>
      </c>
      <c r="AA61">
        <v>5.4999999999999997E-3</v>
      </c>
      <c r="AB61">
        <v>2.3252100000000002</v>
      </c>
      <c r="AC61">
        <v>0.43684000000000001</v>
      </c>
      <c r="AD61">
        <v>1.64802</v>
      </c>
      <c r="AE61">
        <v>0.36412</v>
      </c>
      <c r="AF61" s="1">
        <v>1.64</v>
      </c>
      <c r="AG61" s="1">
        <v>0.38200000000000001</v>
      </c>
    </row>
    <row r="62" spans="1:33" x14ac:dyDescent="0.3">
      <c r="A62">
        <v>361</v>
      </c>
      <c r="B62">
        <f t="shared" si="0"/>
        <v>2.770083102493075</v>
      </c>
      <c r="C62">
        <v>1</v>
      </c>
      <c r="D62">
        <v>0</v>
      </c>
      <c r="E62">
        <v>1.6425000000000001</v>
      </c>
      <c r="F62">
        <v>0.39011000000000001</v>
      </c>
      <c r="G62">
        <v>2.5341399999999998</v>
      </c>
      <c r="H62">
        <v>9.0900000000000009E-3</v>
      </c>
      <c r="I62">
        <v>1.5323599999999999</v>
      </c>
      <c r="J62" s="1">
        <v>8.3900000000000004E-7</v>
      </c>
      <c r="K62">
        <v>1.8977599999999999</v>
      </c>
      <c r="L62">
        <v>1.1531</v>
      </c>
      <c r="M62">
        <f t="shared" si="1"/>
        <v>4.3766141119999995</v>
      </c>
      <c r="N62">
        <v>1.8714500000000001</v>
      </c>
      <c r="O62">
        <v>1.16655</v>
      </c>
      <c r="P62">
        <v>1.49007</v>
      </c>
      <c r="Q62">
        <v>1.88039</v>
      </c>
      <c r="R62">
        <v>1.9798</v>
      </c>
      <c r="S62">
        <v>3.5819999999999998E-2</v>
      </c>
      <c r="T62">
        <v>1.4975799999999999</v>
      </c>
      <c r="U62">
        <v>0</v>
      </c>
      <c r="V62">
        <v>2.0434999999999999</v>
      </c>
      <c r="W62">
        <v>8.5800000000000008E-3</v>
      </c>
      <c r="X62">
        <v>2.1345299999999998</v>
      </c>
      <c r="Y62">
        <v>6.9589999999999999E-2</v>
      </c>
      <c r="Z62">
        <v>1.66317</v>
      </c>
      <c r="AA62">
        <v>5.4400000000000004E-3</v>
      </c>
      <c r="AB62">
        <v>2.3249</v>
      </c>
      <c r="AC62">
        <v>0.43417</v>
      </c>
      <c r="AD62">
        <v>1.6537200000000001</v>
      </c>
      <c r="AE62">
        <v>0.36908000000000002</v>
      </c>
      <c r="AF62" s="1">
        <v>1.64</v>
      </c>
      <c r="AG62" s="1">
        <v>0.38800000000000001</v>
      </c>
    </row>
    <row r="63" spans="1:33" x14ac:dyDescent="0.3">
      <c r="A63">
        <v>362</v>
      </c>
      <c r="B63">
        <f t="shared" si="0"/>
        <v>2.7624309392265194</v>
      </c>
      <c r="C63">
        <v>1</v>
      </c>
      <c r="D63">
        <v>0</v>
      </c>
      <c r="E63">
        <v>1.6484099999999999</v>
      </c>
      <c r="F63">
        <v>0.39601999999999998</v>
      </c>
      <c r="G63">
        <v>2.52711</v>
      </c>
      <c r="H63">
        <v>7.5700000000000003E-3</v>
      </c>
      <c r="I63">
        <v>1.5321199999999999</v>
      </c>
      <c r="J63" s="1">
        <v>8.0400000000000005E-7</v>
      </c>
      <c r="K63">
        <v>1.90882</v>
      </c>
      <c r="L63">
        <v>1.1503300000000001</v>
      </c>
      <c r="M63">
        <f t="shared" si="1"/>
        <v>4.3915458212000003</v>
      </c>
      <c r="N63">
        <v>1.8832800000000001</v>
      </c>
      <c r="O63">
        <v>1.1667000000000001</v>
      </c>
      <c r="P63">
        <v>1.48861</v>
      </c>
      <c r="Q63">
        <v>1.8825099999999999</v>
      </c>
      <c r="R63">
        <v>1.9784600000000001</v>
      </c>
      <c r="S63">
        <v>3.526E-2</v>
      </c>
      <c r="T63">
        <v>1.49746</v>
      </c>
      <c r="U63">
        <v>0</v>
      </c>
      <c r="V63">
        <v>2.04216</v>
      </c>
      <c r="W63">
        <v>8.4799999999999997E-3</v>
      </c>
      <c r="X63">
        <v>2.1326999999999998</v>
      </c>
      <c r="Y63">
        <v>6.8210000000000007E-2</v>
      </c>
      <c r="Z63">
        <v>1.66232</v>
      </c>
      <c r="AA63">
        <v>5.3699999999999998E-3</v>
      </c>
      <c r="AB63">
        <v>2.32463</v>
      </c>
      <c r="AC63">
        <v>0.43154999999999999</v>
      </c>
      <c r="AD63">
        <v>1.6599299999999999</v>
      </c>
      <c r="AE63">
        <v>0.37380000000000002</v>
      </c>
      <c r="AF63" s="1">
        <v>1.65</v>
      </c>
      <c r="AG63" s="1">
        <v>0.39400000000000002</v>
      </c>
    </row>
    <row r="64" spans="1:33" x14ac:dyDescent="0.3">
      <c r="A64">
        <v>363</v>
      </c>
      <c r="B64">
        <f t="shared" si="0"/>
        <v>2.7548209366391183</v>
      </c>
      <c r="C64">
        <v>1</v>
      </c>
      <c r="D64">
        <v>0</v>
      </c>
      <c r="E64">
        <v>1.6552199999999999</v>
      </c>
      <c r="F64">
        <v>0.40110000000000001</v>
      </c>
      <c r="G64">
        <v>2.5202200000000001</v>
      </c>
      <c r="H64">
        <v>6.1599999999999997E-3</v>
      </c>
      <c r="I64">
        <v>1.5319400000000001</v>
      </c>
      <c r="J64" s="1">
        <v>7.7300000000000005E-7</v>
      </c>
      <c r="K64">
        <v>1.91961</v>
      </c>
      <c r="L64">
        <v>1.1473</v>
      </c>
      <c r="M64">
        <f t="shared" si="1"/>
        <v>4.4047371059999998</v>
      </c>
      <c r="N64">
        <v>1.8934500000000001</v>
      </c>
      <c r="O64">
        <v>1.1674199999999999</v>
      </c>
      <c r="P64">
        <v>1.48715</v>
      </c>
      <c r="Q64">
        <v>1.88463</v>
      </c>
      <c r="R64">
        <v>1.97712</v>
      </c>
      <c r="S64">
        <v>3.4720000000000001E-2</v>
      </c>
      <c r="T64">
        <v>1.4972799999999999</v>
      </c>
      <c r="U64">
        <v>0</v>
      </c>
      <c r="V64">
        <v>2.0408900000000001</v>
      </c>
      <c r="W64">
        <v>8.3800000000000003E-3</v>
      </c>
      <c r="X64">
        <v>2.1309399999999998</v>
      </c>
      <c r="Y64">
        <v>6.6830000000000001E-2</v>
      </c>
      <c r="Z64">
        <v>1.66147</v>
      </c>
      <c r="AA64">
        <v>5.3099999999999996E-3</v>
      </c>
      <c r="AB64">
        <v>2.3243299999999998</v>
      </c>
      <c r="AC64">
        <v>0.42891000000000001</v>
      </c>
      <c r="AD64">
        <v>1.66638</v>
      </c>
      <c r="AE64">
        <v>0.37816</v>
      </c>
      <c r="AF64" s="1">
        <v>1.66</v>
      </c>
      <c r="AG64" s="1">
        <v>0.39900000000000002</v>
      </c>
    </row>
    <row r="65" spans="1:33" x14ac:dyDescent="0.3">
      <c r="A65">
        <v>364</v>
      </c>
      <c r="B65">
        <f t="shared" si="0"/>
        <v>2.7472527472527473</v>
      </c>
      <c r="C65">
        <v>1</v>
      </c>
      <c r="D65">
        <v>0</v>
      </c>
      <c r="E65">
        <v>1.66221</v>
      </c>
      <c r="F65">
        <v>0.40567999999999999</v>
      </c>
      <c r="G65">
        <v>2.51369</v>
      </c>
      <c r="H65">
        <v>4.96E-3</v>
      </c>
      <c r="I65">
        <v>1.53173</v>
      </c>
      <c r="J65" s="1">
        <v>7.4399999999999999E-7</v>
      </c>
      <c r="K65">
        <v>1.93021</v>
      </c>
      <c r="L65">
        <v>1.14398</v>
      </c>
      <c r="M65">
        <f t="shared" si="1"/>
        <v>4.4162432716</v>
      </c>
      <c r="N65">
        <v>1.90587</v>
      </c>
      <c r="O65">
        <v>1.16709</v>
      </c>
      <c r="P65">
        <v>1.48569</v>
      </c>
      <c r="Q65">
        <v>1.8867400000000001</v>
      </c>
      <c r="R65">
        <v>1.97587</v>
      </c>
      <c r="S65">
        <v>3.4200000000000001E-2</v>
      </c>
      <c r="T65">
        <v>1.49712</v>
      </c>
      <c r="U65">
        <v>0</v>
      </c>
      <c r="V65">
        <v>2.03959</v>
      </c>
      <c r="W65">
        <v>8.2799999999999992E-3</v>
      </c>
      <c r="X65">
        <v>2.1291600000000002</v>
      </c>
      <c r="Y65">
        <v>6.5460000000000004E-2</v>
      </c>
      <c r="Z65">
        <v>1.6607000000000001</v>
      </c>
      <c r="AA65">
        <v>5.2500000000000003E-3</v>
      </c>
      <c r="AB65">
        <v>2.3241499999999999</v>
      </c>
      <c r="AC65">
        <v>0.42631000000000002</v>
      </c>
      <c r="AD65">
        <v>1.67316</v>
      </c>
      <c r="AE65">
        <v>0.38233</v>
      </c>
      <c r="AF65" s="1">
        <v>1.66</v>
      </c>
      <c r="AG65" s="1">
        <v>0.40300000000000002</v>
      </c>
    </row>
    <row r="66" spans="1:33" x14ac:dyDescent="0.3">
      <c r="A66">
        <v>365</v>
      </c>
      <c r="B66">
        <f t="shared" si="0"/>
        <v>2.7397260273972601</v>
      </c>
      <c r="C66">
        <v>1</v>
      </c>
      <c r="D66">
        <v>0</v>
      </c>
      <c r="E66">
        <v>1.66995</v>
      </c>
      <c r="F66">
        <v>0.41027000000000002</v>
      </c>
      <c r="G66">
        <v>2.50745</v>
      </c>
      <c r="H66">
        <v>3.9699999999999996E-3</v>
      </c>
      <c r="I66">
        <v>1.53159</v>
      </c>
      <c r="J66" s="1">
        <v>7.1800000000000005E-7</v>
      </c>
      <c r="K66">
        <v>1.9407099999999999</v>
      </c>
      <c r="L66">
        <v>1.1404399999999999</v>
      </c>
      <c r="M66">
        <f t="shared" si="1"/>
        <v>4.4265266247999993</v>
      </c>
      <c r="N66">
        <v>1.91584</v>
      </c>
      <c r="O66">
        <v>1.1646300000000001</v>
      </c>
      <c r="P66">
        <v>1.4842299999999999</v>
      </c>
      <c r="Q66">
        <v>1.88886</v>
      </c>
      <c r="R66">
        <v>1.97455</v>
      </c>
      <c r="S66">
        <v>3.3689999999999998E-2</v>
      </c>
      <c r="T66">
        <v>1.4970000000000001</v>
      </c>
      <c r="U66">
        <v>0</v>
      </c>
      <c r="V66">
        <v>2.0383499999999999</v>
      </c>
      <c r="W66">
        <v>8.1899999999999994E-3</v>
      </c>
      <c r="X66">
        <v>2.1274299999999999</v>
      </c>
      <c r="Y66">
        <v>6.4079999999999998E-2</v>
      </c>
      <c r="Z66">
        <v>1.65987</v>
      </c>
      <c r="AA66">
        <v>5.1900000000000002E-3</v>
      </c>
      <c r="AB66">
        <v>2.32409</v>
      </c>
      <c r="AC66">
        <v>0.42376999999999998</v>
      </c>
      <c r="AD66">
        <v>1.6801999999999999</v>
      </c>
      <c r="AE66">
        <v>0.38608999999999999</v>
      </c>
      <c r="AF66" s="1">
        <v>1.67</v>
      </c>
      <c r="AG66" s="1">
        <v>0.40799999999999997</v>
      </c>
    </row>
    <row r="67" spans="1:33" x14ac:dyDescent="0.3">
      <c r="A67">
        <v>366</v>
      </c>
      <c r="B67">
        <f t="shared" ref="B67:B130" si="2">1000/A67</f>
        <v>2.7322404371584699</v>
      </c>
      <c r="C67">
        <v>1</v>
      </c>
      <c r="D67">
        <v>0</v>
      </c>
      <c r="E67">
        <v>1.6770099999999999</v>
      </c>
      <c r="F67">
        <v>0.41409000000000001</v>
      </c>
      <c r="G67">
        <v>2.50135</v>
      </c>
      <c r="H67">
        <v>3.32E-3</v>
      </c>
      <c r="I67">
        <v>1.5313699999999999</v>
      </c>
      <c r="J67" s="1">
        <v>6.9500000000000002E-7</v>
      </c>
      <c r="K67">
        <v>1.9508700000000001</v>
      </c>
      <c r="L67">
        <v>1.1365499999999999</v>
      </c>
      <c r="M67">
        <f t="shared" ref="M67:M130" si="3">2*L67*K67</f>
        <v>4.434522597</v>
      </c>
      <c r="N67">
        <v>1.92689</v>
      </c>
      <c r="O67">
        <v>1.16509</v>
      </c>
      <c r="P67">
        <v>1.4827699999999999</v>
      </c>
      <c r="Q67">
        <v>1.8909800000000001</v>
      </c>
      <c r="R67">
        <v>1.97333</v>
      </c>
      <c r="S67">
        <v>3.3210000000000003E-2</v>
      </c>
      <c r="T67">
        <v>1.4968699999999999</v>
      </c>
      <c r="U67">
        <v>0</v>
      </c>
      <c r="V67">
        <v>2.0370300000000001</v>
      </c>
      <c r="W67">
        <v>8.0999999999999996E-3</v>
      </c>
      <c r="X67">
        <v>2.1256300000000001</v>
      </c>
      <c r="Y67">
        <v>6.2700000000000006E-2</v>
      </c>
      <c r="Z67">
        <v>1.6591100000000001</v>
      </c>
      <c r="AA67">
        <v>5.13E-3</v>
      </c>
      <c r="AB67">
        <v>2.32395</v>
      </c>
      <c r="AC67">
        <v>0.42131999999999997</v>
      </c>
      <c r="AD67">
        <v>1.6873899999999999</v>
      </c>
      <c r="AE67">
        <v>0.38936999999999999</v>
      </c>
      <c r="AF67" s="1">
        <v>1.68</v>
      </c>
      <c r="AG67" s="1">
        <v>0.41199999999999998</v>
      </c>
    </row>
    <row r="68" spans="1:33" x14ac:dyDescent="0.3">
      <c r="A68">
        <v>367</v>
      </c>
      <c r="B68">
        <f t="shared" si="2"/>
        <v>2.7247956403269753</v>
      </c>
      <c r="C68">
        <v>1</v>
      </c>
      <c r="D68">
        <v>0</v>
      </c>
      <c r="E68">
        <v>1.68452</v>
      </c>
      <c r="F68">
        <v>0.41738999999999998</v>
      </c>
      <c r="G68">
        <v>2.4941900000000001</v>
      </c>
      <c r="H68">
        <v>2.3500000000000001E-3</v>
      </c>
      <c r="I68">
        <v>1.5311999999999999</v>
      </c>
      <c r="J68" s="1">
        <v>6.7400000000000003E-7</v>
      </c>
      <c r="K68">
        <v>1.96075</v>
      </c>
      <c r="L68">
        <v>1.1325799999999999</v>
      </c>
      <c r="M68">
        <f t="shared" si="3"/>
        <v>4.4414124699999995</v>
      </c>
      <c r="N68">
        <v>1.9388399999999999</v>
      </c>
      <c r="O68">
        <v>1.16303</v>
      </c>
      <c r="P68">
        <v>1.4813099999999999</v>
      </c>
      <c r="Q68">
        <v>1.8930899999999999</v>
      </c>
      <c r="R68">
        <v>1.9721200000000001</v>
      </c>
      <c r="S68">
        <v>3.2739999999999998E-2</v>
      </c>
      <c r="T68">
        <v>1.49675</v>
      </c>
      <c r="U68">
        <v>0</v>
      </c>
      <c r="V68">
        <v>2.0358200000000002</v>
      </c>
      <c r="W68">
        <v>8.0099999999999998E-3</v>
      </c>
      <c r="X68">
        <v>2.1238899999999998</v>
      </c>
      <c r="Y68">
        <v>6.1330000000000003E-2</v>
      </c>
      <c r="Z68">
        <v>1.65831</v>
      </c>
      <c r="AA68">
        <v>5.0800000000000003E-3</v>
      </c>
      <c r="AB68">
        <v>2.3230400000000002</v>
      </c>
      <c r="AC68">
        <v>0.41863</v>
      </c>
      <c r="AD68">
        <v>1.6947300000000001</v>
      </c>
      <c r="AE68">
        <v>0.39235999999999999</v>
      </c>
      <c r="AF68" s="1">
        <v>1.69</v>
      </c>
      <c r="AG68" s="1">
        <v>0.41499999999999998</v>
      </c>
    </row>
    <row r="69" spans="1:33" x14ac:dyDescent="0.3">
      <c r="A69">
        <v>368</v>
      </c>
      <c r="B69">
        <f t="shared" si="2"/>
        <v>2.7173913043478262</v>
      </c>
      <c r="C69">
        <v>1</v>
      </c>
      <c r="D69">
        <v>0</v>
      </c>
      <c r="E69">
        <v>1.6923999999999999</v>
      </c>
      <c r="F69">
        <v>0.42004000000000002</v>
      </c>
      <c r="G69">
        <v>2.48699</v>
      </c>
      <c r="H69">
        <v>1.6299999999999999E-3</v>
      </c>
      <c r="I69">
        <v>1.5310299999999999</v>
      </c>
      <c r="J69" s="1">
        <v>6.5499999999999998E-7</v>
      </c>
      <c r="K69">
        <v>1.9705600000000001</v>
      </c>
      <c r="L69">
        <v>1.1283000000000001</v>
      </c>
      <c r="M69">
        <f t="shared" si="3"/>
        <v>4.4467656960000008</v>
      </c>
      <c r="N69">
        <v>1.9483600000000001</v>
      </c>
      <c r="O69">
        <v>1.1623699999999999</v>
      </c>
      <c r="P69">
        <v>1.4798500000000001</v>
      </c>
      <c r="Q69">
        <v>1.8952800000000001</v>
      </c>
      <c r="R69">
        <v>1.9709000000000001</v>
      </c>
      <c r="S69">
        <v>3.2300000000000002E-2</v>
      </c>
      <c r="T69">
        <v>1.4966299999999999</v>
      </c>
      <c r="U69">
        <v>0</v>
      </c>
      <c r="V69">
        <v>2.0346000000000002</v>
      </c>
      <c r="W69">
        <v>7.9299999999999995E-3</v>
      </c>
      <c r="X69">
        <v>2.1221299999999998</v>
      </c>
      <c r="Y69">
        <v>5.9959999999999999E-2</v>
      </c>
      <c r="Z69">
        <v>1.65751</v>
      </c>
      <c r="AA69">
        <v>5.0299999999999997E-3</v>
      </c>
      <c r="AB69">
        <v>2.32206</v>
      </c>
      <c r="AC69">
        <v>0.41598000000000002</v>
      </c>
      <c r="AD69">
        <v>1.70217</v>
      </c>
      <c r="AE69">
        <v>0.39507999999999999</v>
      </c>
      <c r="AF69" s="1">
        <v>1.69</v>
      </c>
      <c r="AG69" s="1">
        <v>0.41799999999999998</v>
      </c>
    </row>
    <row r="70" spans="1:33" x14ac:dyDescent="0.3">
      <c r="A70">
        <v>369</v>
      </c>
      <c r="B70">
        <f t="shared" si="2"/>
        <v>2.7100271002710028</v>
      </c>
      <c r="C70">
        <v>1</v>
      </c>
      <c r="D70">
        <v>0</v>
      </c>
      <c r="E70">
        <v>1.7003999999999999</v>
      </c>
      <c r="F70">
        <v>0.42294999999999999</v>
      </c>
      <c r="G70">
        <v>2.4795500000000001</v>
      </c>
      <c r="H70" s="1">
        <v>9.9299999999999996E-4</v>
      </c>
      <c r="I70">
        <v>1.5308200000000001</v>
      </c>
      <c r="J70" s="1">
        <v>6.37E-7</v>
      </c>
      <c r="K70">
        <v>1.9800500000000001</v>
      </c>
      <c r="L70">
        <v>1.1238600000000001</v>
      </c>
      <c r="M70">
        <f t="shared" si="3"/>
        <v>4.4505979860000009</v>
      </c>
      <c r="N70">
        <v>1.9606699999999999</v>
      </c>
      <c r="O70">
        <v>1.15882</v>
      </c>
      <c r="P70">
        <v>1.47838</v>
      </c>
      <c r="Q70">
        <v>1.8980699999999999</v>
      </c>
      <c r="R70">
        <v>1.9697</v>
      </c>
      <c r="S70">
        <v>3.1870000000000002E-2</v>
      </c>
      <c r="T70">
        <v>1.49651</v>
      </c>
      <c r="U70">
        <v>0</v>
      </c>
      <c r="V70">
        <v>2.0333999999999999</v>
      </c>
      <c r="W70">
        <v>7.8499999999999993E-3</v>
      </c>
      <c r="X70">
        <v>2.1204299999999998</v>
      </c>
      <c r="Y70">
        <v>5.8599999999999999E-2</v>
      </c>
      <c r="Z70">
        <v>1.65676</v>
      </c>
      <c r="AA70">
        <v>4.9699999999999996E-3</v>
      </c>
      <c r="AB70">
        <v>2.3207800000000001</v>
      </c>
      <c r="AC70">
        <v>0.41332999999999998</v>
      </c>
      <c r="AD70">
        <v>1.70977</v>
      </c>
      <c r="AE70">
        <v>0.39732000000000001</v>
      </c>
      <c r="AF70" s="1">
        <v>1.7</v>
      </c>
      <c r="AG70" s="1">
        <v>0.42</v>
      </c>
    </row>
    <row r="71" spans="1:33" x14ac:dyDescent="0.3">
      <c r="A71">
        <v>370</v>
      </c>
      <c r="B71">
        <f t="shared" si="2"/>
        <v>2.7027027027027026</v>
      </c>
      <c r="C71">
        <v>1</v>
      </c>
      <c r="D71">
        <v>0</v>
      </c>
      <c r="E71">
        <v>1.70818</v>
      </c>
      <c r="F71">
        <v>0.42612</v>
      </c>
      <c r="G71">
        <v>2.4731700000000001</v>
      </c>
      <c r="H71" s="1">
        <v>7.8700000000000005E-4</v>
      </c>
      <c r="I71">
        <v>1.5305899999999999</v>
      </c>
      <c r="J71" s="1">
        <v>6.2099999999999996E-7</v>
      </c>
      <c r="K71">
        <v>1.9893000000000001</v>
      </c>
      <c r="L71">
        <v>1.1192200000000001</v>
      </c>
      <c r="M71">
        <f t="shared" si="3"/>
        <v>4.4529286920000004</v>
      </c>
      <c r="N71">
        <v>1.97153</v>
      </c>
      <c r="O71">
        <v>1.15754</v>
      </c>
      <c r="P71">
        <v>1.4769099999999999</v>
      </c>
      <c r="Q71">
        <v>1.9008700000000001</v>
      </c>
      <c r="R71">
        <v>1.9684900000000001</v>
      </c>
      <c r="S71">
        <v>3.1460000000000002E-2</v>
      </c>
      <c r="T71">
        <v>1.49638</v>
      </c>
      <c r="U71">
        <v>0</v>
      </c>
      <c r="V71">
        <v>2.0321799999999999</v>
      </c>
      <c r="W71">
        <v>7.77E-3</v>
      </c>
      <c r="X71">
        <v>2.1187299999999998</v>
      </c>
      <c r="Y71">
        <v>5.7230000000000003E-2</v>
      </c>
      <c r="Z71">
        <v>1.65601</v>
      </c>
      <c r="AA71">
        <v>4.9199999999999999E-3</v>
      </c>
      <c r="AB71">
        <v>2.3200400000000001</v>
      </c>
      <c r="AC71">
        <v>0.41092000000000001</v>
      </c>
      <c r="AD71">
        <v>1.7174700000000001</v>
      </c>
      <c r="AE71">
        <v>0.39950000000000002</v>
      </c>
      <c r="AF71" s="1">
        <v>1.71</v>
      </c>
      <c r="AG71" s="1">
        <v>0.42299999999999999</v>
      </c>
    </row>
    <row r="72" spans="1:33" x14ac:dyDescent="0.3">
      <c r="A72">
        <v>371</v>
      </c>
      <c r="B72">
        <f t="shared" si="2"/>
        <v>2.6954177897574123</v>
      </c>
      <c r="C72">
        <v>1</v>
      </c>
      <c r="D72">
        <v>0</v>
      </c>
      <c r="E72">
        <v>1.7158800000000001</v>
      </c>
      <c r="F72">
        <v>0.42853000000000002</v>
      </c>
      <c r="G72">
        <v>2.4664700000000002</v>
      </c>
      <c r="H72" s="1">
        <v>8.4599999999999996E-4</v>
      </c>
      <c r="I72">
        <v>1.53043</v>
      </c>
      <c r="J72" s="1">
        <v>6.06E-7</v>
      </c>
      <c r="K72">
        <v>1.9982899999999999</v>
      </c>
      <c r="L72">
        <v>1.1144000000000001</v>
      </c>
      <c r="M72">
        <f t="shared" si="3"/>
        <v>4.4537887520000004</v>
      </c>
      <c r="N72">
        <v>1.9832000000000001</v>
      </c>
      <c r="O72">
        <v>1.1540600000000001</v>
      </c>
      <c r="P72">
        <v>1.4754400000000001</v>
      </c>
      <c r="Q72">
        <v>1.9036599999999999</v>
      </c>
      <c r="R72">
        <v>1.96736</v>
      </c>
      <c r="S72">
        <v>3.107E-2</v>
      </c>
      <c r="T72">
        <v>1.49617</v>
      </c>
      <c r="U72">
        <v>0</v>
      </c>
      <c r="V72">
        <v>2.0309599999999999</v>
      </c>
      <c r="W72">
        <v>7.6899999999999998E-3</v>
      </c>
      <c r="X72">
        <v>2.1169899999999999</v>
      </c>
      <c r="Y72">
        <v>5.586E-2</v>
      </c>
      <c r="Z72">
        <v>1.6552</v>
      </c>
      <c r="AA72">
        <v>4.8700000000000002E-3</v>
      </c>
      <c r="AB72">
        <v>2.3189899999999999</v>
      </c>
      <c r="AC72">
        <v>0.40860999999999997</v>
      </c>
      <c r="AD72">
        <v>1.7251700000000001</v>
      </c>
      <c r="AE72">
        <v>0.40131</v>
      </c>
      <c r="AF72" s="1">
        <v>1.72</v>
      </c>
      <c r="AG72" s="1">
        <v>0.42599999999999999</v>
      </c>
    </row>
    <row r="73" spans="1:33" x14ac:dyDescent="0.3">
      <c r="A73">
        <v>372</v>
      </c>
      <c r="B73">
        <f t="shared" si="2"/>
        <v>2.6881720430107525</v>
      </c>
      <c r="C73">
        <v>1</v>
      </c>
      <c r="D73">
        <v>0</v>
      </c>
      <c r="E73">
        <v>1.7237199999999999</v>
      </c>
      <c r="F73">
        <v>0.43106</v>
      </c>
      <c r="G73">
        <v>2.45947</v>
      </c>
      <c r="H73" s="1">
        <v>8.34E-4</v>
      </c>
      <c r="I73">
        <v>1.53024</v>
      </c>
      <c r="J73" s="1">
        <v>5.9299999999999998E-7</v>
      </c>
      <c r="K73">
        <v>2.0070299999999999</v>
      </c>
      <c r="L73">
        <v>1.1094299999999999</v>
      </c>
      <c r="M73">
        <f t="shared" si="3"/>
        <v>4.4533185857999991</v>
      </c>
      <c r="N73">
        <v>1.99326</v>
      </c>
      <c r="O73">
        <v>1.1504000000000001</v>
      </c>
      <c r="P73">
        <v>1.47397</v>
      </c>
      <c r="Q73">
        <v>1.90646</v>
      </c>
      <c r="R73">
        <v>1.9661999999999999</v>
      </c>
      <c r="S73">
        <v>3.0689999999999999E-2</v>
      </c>
      <c r="T73">
        <v>1.49604</v>
      </c>
      <c r="U73">
        <v>0</v>
      </c>
      <c r="V73">
        <v>2.0297999999999998</v>
      </c>
      <c r="W73">
        <v>7.62E-3</v>
      </c>
      <c r="X73">
        <v>2.1152199999999999</v>
      </c>
      <c r="Y73">
        <v>5.4489999999999997E-2</v>
      </c>
      <c r="Z73">
        <v>1.6544700000000001</v>
      </c>
      <c r="AA73">
        <v>4.8300000000000001E-3</v>
      </c>
      <c r="AB73">
        <v>2.3176399999999999</v>
      </c>
      <c r="AC73">
        <v>0.40621000000000002</v>
      </c>
      <c r="AD73">
        <v>1.73278</v>
      </c>
      <c r="AE73">
        <v>0.40295999999999998</v>
      </c>
      <c r="AF73" s="1">
        <v>1.72</v>
      </c>
      <c r="AG73" s="1">
        <v>0.42799999999999999</v>
      </c>
    </row>
    <row r="74" spans="1:33" x14ac:dyDescent="0.3">
      <c r="A74">
        <v>373</v>
      </c>
      <c r="B74">
        <f t="shared" si="2"/>
        <v>2.6809651474530831</v>
      </c>
      <c r="C74">
        <v>1</v>
      </c>
      <c r="D74">
        <v>0</v>
      </c>
      <c r="E74">
        <v>1.7315799999999999</v>
      </c>
      <c r="F74">
        <v>0.43328</v>
      </c>
      <c r="G74">
        <v>2.4526500000000002</v>
      </c>
      <c r="H74" s="1">
        <v>8.9700000000000001E-4</v>
      </c>
      <c r="I74">
        <v>1.5300499999999999</v>
      </c>
      <c r="J74" s="1">
        <v>5.7999999999999995E-7</v>
      </c>
      <c r="K74">
        <v>2.0155799999999999</v>
      </c>
      <c r="L74">
        <v>1.1043000000000001</v>
      </c>
      <c r="M74">
        <f t="shared" si="3"/>
        <v>4.4516099880000004</v>
      </c>
      <c r="N74">
        <v>2.0039099999999999</v>
      </c>
      <c r="O74">
        <v>1.1464700000000001</v>
      </c>
      <c r="P74">
        <v>1.4724999999999999</v>
      </c>
      <c r="Q74">
        <v>1.9092499999999999</v>
      </c>
      <c r="R74">
        <v>1.9650300000000001</v>
      </c>
      <c r="S74">
        <v>3.0329999999999999E-2</v>
      </c>
      <c r="T74">
        <v>1.4959199999999999</v>
      </c>
      <c r="U74">
        <v>0</v>
      </c>
      <c r="V74">
        <v>2.0286300000000002</v>
      </c>
      <c r="W74">
        <v>7.5399999999999998E-3</v>
      </c>
      <c r="X74">
        <v>2.1135199999999998</v>
      </c>
      <c r="Y74">
        <v>5.3129999999999997E-2</v>
      </c>
      <c r="Z74">
        <v>1.65374</v>
      </c>
      <c r="AA74">
        <v>4.7800000000000004E-3</v>
      </c>
      <c r="AB74">
        <v>2.3163100000000001</v>
      </c>
      <c r="AC74">
        <v>0.40381</v>
      </c>
      <c r="AD74">
        <v>1.7404999999999999</v>
      </c>
      <c r="AE74">
        <v>0.40422999999999998</v>
      </c>
      <c r="AF74" s="1">
        <v>1.73</v>
      </c>
      <c r="AG74" s="1">
        <v>0.43</v>
      </c>
    </row>
    <row r="75" spans="1:33" x14ac:dyDescent="0.3">
      <c r="A75">
        <v>374</v>
      </c>
      <c r="B75">
        <f t="shared" si="2"/>
        <v>2.6737967914438503</v>
      </c>
      <c r="C75">
        <v>1</v>
      </c>
      <c r="D75">
        <v>0</v>
      </c>
      <c r="E75">
        <v>1.7394700000000001</v>
      </c>
      <c r="F75">
        <v>0.43559999999999999</v>
      </c>
      <c r="G75">
        <v>2.4461200000000001</v>
      </c>
      <c r="H75">
        <v>1.1100000000000001E-3</v>
      </c>
      <c r="I75">
        <v>1.5299</v>
      </c>
      <c r="J75" s="1">
        <v>5.6899999999999997E-7</v>
      </c>
      <c r="K75">
        <v>2.0238200000000002</v>
      </c>
      <c r="L75">
        <v>1.0989500000000001</v>
      </c>
      <c r="M75">
        <f t="shared" si="3"/>
        <v>4.4481539780000006</v>
      </c>
      <c r="N75">
        <v>2.0143</v>
      </c>
      <c r="O75">
        <v>1.1453</v>
      </c>
      <c r="P75">
        <v>1.4710300000000001</v>
      </c>
      <c r="Q75">
        <v>1.91204</v>
      </c>
      <c r="R75">
        <v>1.96391</v>
      </c>
      <c r="S75">
        <v>2.9989999999999999E-2</v>
      </c>
      <c r="T75">
        <v>1.4958</v>
      </c>
      <c r="U75">
        <v>0</v>
      </c>
      <c r="V75">
        <v>2.0274100000000002</v>
      </c>
      <c r="W75">
        <v>7.4700000000000001E-3</v>
      </c>
      <c r="X75">
        <v>2.1118199999999998</v>
      </c>
      <c r="Y75">
        <v>5.176E-2</v>
      </c>
      <c r="Z75">
        <v>1.6530100000000001</v>
      </c>
      <c r="AA75">
        <v>4.7299999999999998E-3</v>
      </c>
      <c r="AB75">
        <v>2.3150300000000001</v>
      </c>
      <c r="AC75">
        <v>0.40144999999999997</v>
      </c>
      <c r="AD75">
        <v>1.7482</v>
      </c>
      <c r="AE75">
        <v>0.40556999999999999</v>
      </c>
      <c r="AF75" s="1">
        <v>1.74</v>
      </c>
      <c r="AG75" s="1">
        <v>0.433</v>
      </c>
    </row>
    <row r="76" spans="1:33" x14ac:dyDescent="0.3">
      <c r="A76">
        <v>375</v>
      </c>
      <c r="B76">
        <f t="shared" si="2"/>
        <v>2.6666666666666665</v>
      </c>
      <c r="C76">
        <v>1</v>
      </c>
      <c r="D76">
        <v>0</v>
      </c>
      <c r="E76">
        <v>1.74708</v>
      </c>
      <c r="F76">
        <v>0.4375</v>
      </c>
      <c r="G76">
        <v>2.4391400000000001</v>
      </c>
      <c r="H76">
        <v>1.1900000000000001E-3</v>
      </c>
      <c r="I76">
        <v>1.5296799999999999</v>
      </c>
      <c r="J76" s="1">
        <v>5.5799999999999999E-7</v>
      </c>
      <c r="K76">
        <v>2.0317500000000002</v>
      </c>
      <c r="L76">
        <v>1.09362</v>
      </c>
      <c r="M76">
        <f t="shared" si="3"/>
        <v>4.4439248700000009</v>
      </c>
      <c r="N76">
        <v>2.0238399999999999</v>
      </c>
      <c r="O76">
        <v>1.14205</v>
      </c>
      <c r="P76">
        <v>1.46956</v>
      </c>
      <c r="Q76">
        <v>1.9148400000000001</v>
      </c>
      <c r="R76">
        <v>1.96282</v>
      </c>
      <c r="S76">
        <v>2.9659999999999999E-2</v>
      </c>
      <c r="T76">
        <v>1.4956799999999999</v>
      </c>
      <c r="U76">
        <v>0</v>
      </c>
      <c r="V76">
        <v>2.0263200000000001</v>
      </c>
      <c r="W76">
        <v>7.4000000000000003E-3</v>
      </c>
      <c r="X76">
        <v>2.11015</v>
      </c>
      <c r="Y76">
        <v>5.0410000000000003E-2</v>
      </c>
      <c r="Z76">
        <v>1.65228</v>
      </c>
      <c r="AA76">
        <v>4.6899999999999997E-3</v>
      </c>
      <c r="AB76">
        <v>2.3133499999999998</v>
      </c>
      <c r="AC76">
        <v>0.39900999999999998</v>
      </c>
      <c r="AD76">
        <v>1.7559199999999999</v>
      </c>
      <c r="AE76">
        <v>0.40669</v>
      </c>
      <c r="AF76" s="1">
        <v>1.75</v>
      </c>
      <c r="AG76" s="1">
        <v>0.434</v>
      </c>
    </row>
    <row r="77" spans="1:33" x14ac:dyDescent="0.3">
      <c r="A77">
        <v>376</v>
      </c>
      <c r="B77">
        <f t="shared" si="2"/>
        <v>2.6595744680851063</v>
      </c>
      <c r="C77">
        <v>1</v>
      </c>
      <c r="D77">
        <v>0</v>
      </c>
      <c r="E77">
        <v>1.75526</v>
      </c>
      <c r="F77">
        <v>0.43924999999999997</v>
      </c>
      <c r="G77">
        <v>2.4323299999999999</v>
      </c>
      <c r="H77">
        <v>1.2199999999999999E-3</v>
      </c>
      <c r="I77">
        <v>1.52956</v>
      </c>
      <c r="J77" s="1">
        <v>5.4799999999999998E-7</v>
      </c>
      <c r="K77">
        <v>2.0394700000000001</v>
      </c>
      <c r="L77">
        <v>1.08809</v>
      </c>
      <c r="M77">
        <f t="shared" si="3"/>
        <v>4.4382538246000003</v>
      </c>
      <c r="N77">
        <v>2.0333000000000001</v>
      </c>
      <c r="O77">
        <v>1.13662</v>
      </c>
      <c r="P77">
        <v>1.4680899999999999</v>
      </c>
      <c r="Q77">
        <v>1.9176299999999999</v>
      </c>
      <c r="R77">
        <v>1.96173</v>
      </c>
      <c r="S77">
        <v>2.9350000000000001E-2</v>
      </c>
      <c r="T77">
        <v>1.49556</v>
      </c>
      <c r="U77">
        <v>0</v>
      </c>
      <c r="V77">
        <v>2.0251899999999998</v>
      </c>
      <c r="W77">
        <v>7.3400000000000002E-3</v>
      </c>
      <c r="X77">
        <v>2.1085199999999999</v>
      </c>
      <c r="Y77">
        <v>4.904E-2</v>
      </c>
      <c r="Z77">
        <v>1.6515500000000001</v>
      </c>
      <c r="AA77">
        <v>4.6499999999999996E-3</v>
      </c>
      <c r="AB77">
        <v>2.31169</v>
      </c>
      <c r="AC77">
        <v>0.39649000000000001</v>
      </c>
      <c r="AD77">
        <v>1.7637100000000001</v>
      </c>
      <c r="AE77">
        <v>0.40777000000000002</v>
      </c>
      <c r="AF77" s="1">
        <v>1.76</v>
      </c>
      <c r="AG77" s="1">
        <v>0.436</v>
      </c>
    </row>
    <row r="78" spans="1:33" x14ac:dyDescent="0.3">
      <c r="A78">
        <v>377</v>
      </c>
      <c r="B78">
        <f t="shared" si="2"/>
        <v>2.6525198938992043</v>
      </c>
      <c r="C78">
        <v>1</v>
      </c>
      <c r="D78">
        <v>0</v>
      </c>
      <c r="E78">
        <v>1.7634300000000001</v>
      </c>
      <c r="F78">
        <v>0.441</v>
      </c>
      <c r="G78">
        <v>2.4256899999999999</v>
      </c>
      <c r="H78">
        <v>1.31E-3</v>
      </c>
      <c r="I78">
        <v>1.5294399999999999</v>
      </c>
      <c r="J78" s="1">
        <v>5.3799999999999997E-7</v>
      </c>
      <c r="K78">
        <v>2.04697</v>
      </c>
      <c r="L78">
        <v>1.0824800000000001</v>
      </c>
      <c r="M78">
        <f t="shared" si="3"/>
        <v>4.4316081712000006</v>
      </c>
      <c r="N78">
        <v>2.0428700000000002</v>
      </c>
      <c r="O78">
        <v>1.1314200000000001</v>
      </c>
      <c r="P78">
        <v>1.46662</v>
      </c>
      <c r="Q78">
        <v>1.9204300000000001</v>
      </c>
      <c r="R78">
        <v>1.96069</v>
      </c>
      <c r="S78">
        <v>2.9049999999999999E-2</v>
      </c>
      <c r="T78">
        <v>1.4954400000000001</v>
      </c>
      <c r="U78">
        <v>0</v>
      </c>
      <c r="V78">
        <v>2.0240300000000002</v>
      </c>
      <c r="W78">
        <v>7.2700000000000004E-3</v>
      </c>
      <c r="X78">
        <v>2.1068099999999998</v>
      </c>
      <c r="Y78">
        <v>4.768E-2</v>
      </c>
      <c r="Z78">
        <v>1.65082</v>
      </c>
      <c r="AA78">
        <v>4.6100000000000004E-3</v>
      </c>
      <c r="AB78">
        <v>2.3100399999999999</v>
      </c>
      <c r="AC78">
        <v>0.39399000000000001</v>
      </c>
      <c r="AD78">
        <v>1.7718100000000001</v>
      </c>
      <c r="AE78">
        <v>0.40866999999999998</v>
      </c>
      <c r="AF78" s="1">
        <v>1.76</v>
      </c>
      <c r="AG78" s="1">
        <v>0.438</v>
      </c>
    </row>
    <row r="79" spans="1:33" x14ac:dyDescent="0.3">
      <c r="A79">
        <v>378</v>
      </c>
      <c r="B79">
        <f t="shared" si="2"/>
        <v>2.6455026455026456</v>
      </c>
      <c r="C79">
        <v>1</v>
      </c>
      <c r="D79">
        <v>0</v>
      </c>
      <c r="E79">
        <v>1.7717499999999999</v>
      </c>
      <c r="F79">
        <v>0.44266</v>
      </c>
      <c r="G79">
        <v>2.41981</v>
      </c>
      <c r="H79">
        <v>1.4300000000000001E-3</v>
      </c>
      <c r="I79">
        <v>1.5292300000000001</v>
      </c>
      <c r="J79" s="1">
        <v>5.2900000000000004E-7</v>
      </c>
      <c r="K79">
        <v>2.0541800000000001</v>
      </c>
      <c r="L79">
        <v>1.07684</v>
      </c>
      <c r="M79">
        <f t="shared" si="3"/>
        <v>4.4240463824000003</v>
      </c>
      <c r="N79">
        <v>2.05253</v>
      </c>
      <c r="O79">
        <v>1.1273599999999999</v>
      </c>
      <c r="P79">
        <v>1.46515</v>
      </c>
      <c r="Q79">
        <v>1.9232199999999999</v>
      </c>
      <c r="R79">
        <v>1.95964</v>
      </c>
      <c r="S79">
        <v>2.877E-2</v>
      </c>
      <c r="T79">
        <v>1.49532</v>
      </c>
      <c r="U79">
        <v>0</v>
      </c>
      <c r="V79">
        <v>2.0229400000000002</v>
      </c>
      <c r="W79">
        <v>7.2100000000000003E-3</v>
      </c>
      <c r="X79">
        <v>2.1052</v>
      </c>
      <c r="Y79">
        <v>4.632E-2</v>
      </c>
      <c r="Z79">
        <v>1.6500900000000001</v>
      </c>
      <c r="AA79">
        <v>4.5700000000000003E-3</v>
      </c>
      <c r="AB79">
        <v>2.3087499999999999</v>
      </c>
      <c r="AC79">
        <v>0.39154</v>
      </c>
      <c r="AD79">
        <v>1.77983</v>
      </c>
      <c r="AE79">
        <v>0.40949000000000002</v>
      </c>
      <c r="AF79" s="1">
        <v>1.77</v>
      </c>
      <c r="AG79" s="1">
        <v>0.439</v>
      </c>
    </row>
    <row r="80" spans="1:33" x14ac:dyDescent="0.3">
      <c r="A80">
        <v>379</v>
      </c>
      <c r="B80">
        <f t="shared" si="2"/>
        <v>2.6385224274406331</v>
      </c>
      <c r="C80">
        <v>1</v>
      </c>
      <c r="D80">
        <v>0</v>
      </c>
      <c r="E80">
        <v>1.78024</v>
      </c>
      <c r="F80">
        <v>0.44411</v>
      </c>
      <c r="G80">
        <v>2.4144999999999999</v>
      </c>
      <c r="H80">
        <v>1.3500000000000001E-3</v>
      </c>
      <c r="I80">
        <v>1.5289900000000001</v>
      </c>
      <c r="J80" s="1">
        <v>5.2099999999999997E-7</v>
      </c>
      <c r="K80">
        <v>2.0610400000000002</v>
      </c>
      <c r="L80">
        <v>1.07111</v>
      </c>
      <c r="M80">
        <f t="shared" si="3"/>
        <v>4.4152011088000007</v>
      </c>
      <c r="N80">
        <v>2.0617700000000001</v>
      </c>
      <c r="O80">
        <v>1.12368</v>
      </c>
      <c r="P80">
        <v>1.4636800000000001</v>
      </c>
      <c r="Q80">
        <v>1.92601</v>
      </c>
      <c r="R80">
        <v>1.95855</v>
      </c>
      <c r="S80">
        <v>2.8510000000000001E-2</v>
      </c>
      <c r="T80">
        <v>1.49519</v>
      </c>
      <c r="U80">
        <v>0</v>
      </c>
      <c r="V80">
        <v>2.0218400000000001</v>
      </c>
      <c r="W80">
        <v>7.1500000000000001E-3</v>
      </c>
      <c r="X80">
        <v>2.10351</v>
      </c>
      <c r="Y80">
        <v>4.496E-2</v>
      </c>
      <c r="Z80">
        <v>1.64937</v>
      </c>
      <c r="AA80">
        <v>4.5300000000000002E-3</v>
      </c>
      <c r="AB80">
        <v>2.30769</v>
      </c>
      <c r="AC80">
        <v>0.38896999999999998</v>
      </c>
      <c r="AD80">
        <v>1.78817</v>
      </c>
      <c r="AE80">
        <v>0.41005000000000003</v>
      </c>
      <c r="AF80" s="1">
        <v>1.78</v>
      </c>
      <c r="AG80" s="1">
        <v>0.441</v>
      </c>
    </row>
    <row r="81" spans="1:33" x14ac:dyDescent="0.3">
      <c r="A81">
        <v>380</v>
      </c>
      <c r="B81">
        <f t="shared" si="2"/>
        <v>2.6315789473684212</v>
      </c>
      <c r="C81">
        <v>1</v>
      </c>
      <c r="D81">
        <v>0</v>
      </c>
      <c r="E81">
        <v>1.78874</v>
      </c>
      <c r="F81">
        <v>0.44541999999999998</v>
      </c>
      <c r="G81">
        <v>2.40984</v>
      </c>
      <c r="H81">
        <v>1.09E-3</v>
      </c>
      <c r="I81">
        <v>1.52884</v>
      </c>
      <c r="J81" s="1">
        <v>5.13E-7</v>
      </c>
      <c r="K81">
        <v>2.0677699999999999</v>
      </c>
      <c r="L81">
        <v>1.0652699999999999</v>
      </c>
      <c r="M81">
        <f t="shared" si="3"/>
        <v>4.4054666957999995</v>
      </c>
      <c r="N81">
        <v>2.0692499999999998</v>
      </c>
      <c r="O81">
        <v>1.11808</v>
      </c>
      <c r="P81">
        <v>1.46221</v>
      </c>
      <c r="Q81">
        <v>1.9288099999999999</v>
      </c>
      <c r="R81">
        <v>1.9575800000000001</v>
      </c>
      <c r="S81">
        <v>2.826E-2</v>
      </c>
      <c r="T81">
        <v>1.4950699999999999</v>
      </c>
      <c r="U81">
        <v>0</v>
      </c>
      <c r="V81">
        <v>2.0206499999999998</v>
      </c>
      <c r="W81">
        <v>7.0800000000000004E-3</v>
      </c>
      <c r="X81">
        <v>2.1018400000000002</v>
      </c>
      <c r="Y81">
        <v>4.36E-2</v>
      </c>
      <c r="Z81">
        <v>1.64873</v>
      </c>
      <c r="AA81">
        <v>4.4900000000000001E-3</v>
      </c>
      <c r="AB81">
        <v>2.3069899999999999</v>
      </c>
      <c r="AC81">
        <v>0.38627</v>
      </c>
      <c r="AD81">
        <v>1.7965599999999999</v>
      </c>
      <c r="AE81">
        <v>0.41054000000000002</v>
      </c>
      <c r="AF81" s="1">
        <v>1.79</v>
      </c>
      <c r="AG81" s="1">
        <v>0.442</v>
      </c>
    </row>
    <row r="82" spans="1:33" x14ac:dyDescent="0.3">
      <c r="A82">
        <v>381</v>
      </c>
      <c r="B82">
        <f t="shared" si="2"/>
        <v>2.6246719160104988</v>
      </c>
      <c r="C82">
        <v>1</v>
      </c>
      <c r="D82">
        <v>0</v>
      </c>
      <c r="E82">
        <v>1.7978700000000001</v>
      </c>
      <c r="F82">
        <v>0.44674999999999998</v>
      </c>
      <c r="G82">
        <v>2.4052600000000002</v>
      </c>
      <c r="H82" s="1">
        <v>7.6800000000000002E-4</v>
      </c>
      <c r="I82">
        <v>1.5286500000000001</v>
      </c>
      <c r="J82" s="1">
        <v>5.0500000000000004E-7</v>
      </c>
      <c r="K82">
        <v>2.0741399999999999</v>
      </c>
      <c r="L82">
        <v>1.0594600000000001</v>
      </c>
      <c r="M82">
        <f t="shared" si="3"/>
        <v>4.3949367288000003</v>
      </c>
      <c r="N82">
        <v>2.0779999999999998</v>
      </c>
      <c r="O82">
        <v>1.1108899999999999</v>
      </c>
      <c r="P82">
        <v>1.4607399999999999</v>
      </c>
      <c r="Q82">
        <v>1.9316</v>
      </c>
      <c r="R82">
        <v>1.95661</v>
      </c>
      <c r="S82">
        <v>2.802E-2</v>
      </c>
      <c r="T82">
        <v>1.49495</v>
      </c>
      <c r="U82">
        <v>0</v>
      </c>
      <c r="V82">
        <v>2.0195599999999998</v>
      </c>
      <c r="W82">
        <v>7.0299999999999998E-3</v>
      </c>
      <c r="X82">
        <v>2.1002200000000002</v>
      </c>
      <c r="Y82">
        <v>4.2250000000000003E-2</v>
      </c>
      <c r="Z82">
        <v>1.64801</v>
      </c>
      <c r="AA82">
        <v>4.45E-3</v>
      </c>
      <c r="AB82">
        <v>2.3062100000000001</v>
      </c>
      <c r="AC82">
        <v>0.38357000000000002</v>
      </c>
      <c r="AD82">
        <v>1.8053600000000001</v>
      </c>
      <c r="AE82">
        <v>0.41084999999999999</v>
      </c>
      <c r="AF82" s="1">
        <v>1.8</v>
      </c>
      <c r="AG82" s="1">
        <v>0.443</v>
      </c>
    </row>
    <row r="83" spans="1:33" x14ac:dyDescent="0.3">
      <c r="A83">
        <v>382</v>
      </c>
      <c r="B83">
        <f t="shared" si="2"/>
        <v>2.6178010471204187</v>
      </c>
      <c r="C83">
        <v>1</v>
      </c>
      <c r="D83">
        <v>0</v>
      </c>
      <c r="E83">
        <v>1.80705</v>
      </c>
      <c r="F83">
        <v>0.44863999999999998</v>
      </c>
      <c r="G83">
        <v>2.4004400000000001</v>
      </c>
      <c r="H83" s="1">
        <v>5.22E-4</v>
      </c>
      <c r="I83">
        <v>1.5285299999999999</v>
      </c>
      <c r="J83" s="1">
        <v>4.9800000000000004E-7</v>
      </c>
      <c r="K83">
        <v>2.0803400000000001</v>
      </c>
      <c r="L83">
        <v>1.0535300000000001</v>
      </c>
      <c r="M83">
        <f t="shared" si="3"/>
        <v>4.3834012004000007</v>
      </c>
      <c r="N83">
        <v>2.0872799999999998</v>
      </c>
      <c r="O83">
        <v>1.1076299999999999</v>
      </c>
      <c r="P83">
        <v>1.46031</v>
      </c>
      <c r="Q83">
        <v>1.9336</v>
      </c>
      <c r="R83">
        <v>1.95563</v>
      </c>
      <c r="S83">
        <v>2.7799999999999998E-2</v>
      </c>
      <c r="T83">
        <v>1.4948300000000001</v>
      </c>
      <c r="U83">
        <v>0</v>
      </c>
      <c r="V83">
        <v>2.0185300000000002</v>
      </c>
      <c r="W83">
        <v>6.9699999999999996E-3</v>
      </c>
      <c r="X83">
        <v>2.0985800000000001</v>
      </c>
      <c r="Y83">
        <v>4.088E-2</v>
      </c>
      <c r="Z83">
        <v>1.6473500000000001</v>
      </c>
      <c r="AA83">
        <v>4.4200000000000003E-3</v>
      </c>
      <c r="AB83">
        <v>2.3052000000000001</v>
      </c>
      <c r="AC83">
        <v>0.38086999999999999</v>
      </c>
      <c r="AD83">
        <v>1.8143400000000001</v>
      </c>
      <c r="AE83">
        <v>0.41110000000000002</v>
      </c>
      <c r="AF83" s="1">
        <v>1.81</v>
      </c>
      <c r="AG83" s="1">
        <v>0.44500000000000001</v>
      </c>
    </row>
    <row r="84" spans="1:33" x14ac:dyDescent="0.3">
      <c r="A84">
        <v>383</v>
      </c>
      <c r="B84">
        <f t="shared" si="2"/>
        <v>2.6109660574412534</v>
      </c>
      <c r="C84">
        <v>1</v>
      </c>
      <c r="D84">
        <v>0</v>
      </c>
      <c r="E84">
        <v>1.8167</v>
      </c>
      <c r="F84">
        <v>0.44999</v>
      </c>
      <c r="G84">
        <v>2.3958300000000001</v>
      </c>
      <c r="H84" s="1">
        <v>4.1899999999999999E-4</v>
      </c>
      <c r="I84">
        <v>1.52841</v>
      </c>
      <c r="J84" s="1">
        <v>4.8999999999999997E-7</v>
      </c>
      <c r="K84">
        <v>2.0862500000000002</v>
      </c>
      <c r="L84">
        <v>1.04765</v>
      </c>
      <c r="M84">
        <f t="shared" si="3"/>
        <v>4.3713196249999999</v>
      </c>
      <c r="N84">
        <v>2.0951399999999998</v>
      </c>
      <c r="O84">
        <v>1.0983700000000001</v>
      </c>
      <c r="P84">
        <v>1.4609399999999999</v>
      </c>
      <c r="Q84">
        <v>1.93479</v>
      </c>
      <c r="R84">
        <v>1.9546600000000001</v>
      </c>
      <c r="S84">
        <v>2.759E-2</v>
      </c>
      <c r="T84">
        <v>1.49471</v>
      </c>
      <c r="U84">
        <v>0</v>
      </c>
      <c r="V84">
        <v>2.0174699999999999</v>
      </c>
      <c r="W84">
        <v>6.9100000000000003E-3</v>
      </c>
      <c r="X84">
        <v>2.0969000000000002</v>
      </c>
      <c r="Y84">
        <v>3.9530000000000003E-2</v>
      </c>
      <c r="Z84">
        <v>1.6466400000000001</v>
      </c>
      <c r="AA84">
        <v>4.3800000000000002E-3</v>
      </c>
      <c r="AB84">
        <v>2.3042099999999999</v>
      </c>
      <c r="AC84">
        <v>0.37830000000000003</v>
      </c>
      <c r="AD84">
        <v>1.82368</v>
      </c>
      <c r="AE84">
        <v>0.41104000000000002</v>
      </c>
      <c r="AF84" s="1">
        <v>1.82</v>
      </c>
      <c r="AG84" s="1">
        <v>0.44600000000000001</v>
      </c>
    </row>
    <row r="85" spans="1:33" x14ac:dyDescent="0.3">
      <c r="A85">
        <v>384</v>
      </c>
      <c r="B85">
        <f t="shared" si="2"/>
        <v>2.6041666666666665</v>
      </c>
      <c r="C85">
        <v>1</v>
      </c>
      <c r="D85">
        <v>0</v>
      </c>
      <c r="E85">
        <v>1.8267500000000001</v>
      </c>
      <c r="F85">
        <v>0.45177</v>
      </c>
      <c r="G85">
        <v>2.39133</v>
      </c>
      <c r="H85" s="1">
        <v>6.8400000000000004E-4</v>
      </c>
      <c r="I85">
        <v>1.5281899999999999</v>
      </c>
      <c r="J85" s="1">
        <v>4.8400000000000005E-7</v>
      </c>
      <c r="K85">
        <v>2.0918999999999999</v>
      </c>
      <c r="L85">
        <v>1.0417400000000001</v>
      </c>
      <c r="M85">
        <f t="shared" si="3"/>
        <v>4.3584318120000001</v>
      </c>
      <c r="N85">
        <v>2.1049600000000002</v>
      </c>
      <c r="O85">
        <v>1.09304</v>
      </c>
      <c r="P85">
        <v>1.46157</v>
      </c>
      <c r="Q85">
        <v>1.9359900000000001</v>
      </c>
      <c r="R85">
        <v>1.9537899999999999</v>
      </c>
      <c r="S85">
        <v>2.7390000000000001E-2</v>
      </c>
      <c r="T85">
        <v>1.4945900000000001</v>
      </c>
      <c r="U85">
        <v>0</v>
      </c>
      <c r="V85">
        <v>2.0163799999999998</v>
      </c>
      <c r="W85">
        <v>6.8599999999999998E-3</v>
      </c>
      <c r="X85">
        <v>2.0953300000000001</v>
      </c>
      <c r="Y85">
        <v>3.8190000000000002E-2</v>
      </c>
      <c r="Z85">
        <v>1.64602</v>
      </c>
      <c r="AA85">
        <v>4.3499999999999997E-3</v>
      </c>
      <c r="AB85">
        <v>2.3031899999999998</v>
      </c>
      <c r="AC85">
        <v>0.37597000000000003</v>
      </c>
      <c r="AD85">
        <v>1.8332599999999999</v>
      </c>
      <c r="AE85">
        <v>0.4108</v>
      </c>
      <c r="AF85" s="1">
        <v>1.83</v>
      </c>
      <c r="AG85" s="1">
        <v>0.44800000000000001</v>
      </c>
    </row>
    <row r="86" spans="1:33" x14ac:dyDescent="0.3">
      <c r="A86">
        <v>385</v>
      </c>
      <c r="B86">
        <f t="shared" si="2"/>
        <v>2.5974025974025974</v>
      </c>
      <c r="C86">
        <v>1</v>
      </c>
      <c r="D86">
        <v>0</v>
      </c>
      <c r="E86">
        <v>1.83721</v>
      </c>
      <c r="F86">
        <v>0.45312999999999998</v>
      </c>
      <c r="G86">
        <v>2.3865599999999998</v>
      </c>
      <c r="H86">
        <v>0</v>
      </c>
      <c r="I86">
        <v>1.52806</v>
      </c>
      <c r="J86" s="1">
        <v>4.7700000000000005E-7</v>
      </c>
      <c r="K86">
        <v>2.0973199999999999</v>
      </c>
      <c r="L86">
        <v>1.0357700000000001</v>
      </c>
      <c r="M86">
        <f t="shared" si="3"/>
        <v>4.3446822728000001</v>
      </c>
      <c r="N86">
        <v>2.11069</v>
      </c>
      <c r="O86">
        <v>1.0853200000000001</v>
      </c>
      <c r="P86">
        <v>1.4621999999999999</v>
      </c>
      <c r="Q86">
        <v>1.9371799999999999</v>
      </c>
      <c r="R86">
        <v>1.95285</v>
      </c>
      <c r="S86">
        <v>2.7189999999999999E-2</v>
      </c>
      <c r="T86">
        <v>1.4944599999999999</v>
      </c>
      <c r="U86">
        <v>0</v>
      </c>
      <c r="V86">
        <v>2.0152800000000002</v>
      </c>
      <c r="W86">
        <v>6.8100000000000001E-3</v>
      </c>
      <c r="X86">
        <v>2.0937399999999999</v>
      </c>
      <c r="Y86">
        <v>3.6850000000000001E-2</v>
      </c>
      <c r="Z86">
        <v>1.6452899999999999</v>
      </c>
      <c r="AA86">
        <v>4.3099999999999996E-3</v>
      </c>
      <c r="AB86">
        <v>2.30193</v>
      </c>
      <c r="AC86">
        <v>0.37302999999999997</v>
      </c>
      <c r="AD86">
        <v>1.84344</v>
      </c>
      <c r="AE86">
        <v>0.41010999999999997</v>
      </c>
      <c r="AF86" s="1">
        <v>1.84</v>
      </c>
      <c r="AG86" s="1">
        <v>0.44900000000000001</v>
      </c>
    </row>
    <row r="87" spans="1:33" x14ac:dyDescent="0.3">
      <c r="A87">
        <v>386</v>
      </c>
      <c r="B87">
        <f t="shared" si="2"/>
        <v>2.5906735751295336</v>
      </c>
      <c r="C87">
        <v>1</v>
      </c>
      <c r="D87">
        <v>0</v>
      </c>
      <c r="E87">
        <v>1.8481399999999999</v>
      </c>
      <c r="F87">
        <v>0.45500000000000002</v>
      </c>
      <c r="G87">
        <v>2.3816099999999998</v>
      </c>
      <c r="H87">
        <v>0</v>
      </c>
      <c r="I87">
        <v>1.52789</v>
      </c>
      <c r="J87" s="1">
        <v>4.7100000000000002E-7</v>
      </c>
      <c r="K87">
        <v>2.1024799999999999</v>
      </c>
      <c r="L87">
        <v>1.0298799999999999</v>
      </c>
      <c r="M87">
        <f t="shared" si="3"/>
        <v>4.3306042047999993</v>
      </c>
      <c r="N87">
        <v>2.1176699999999999</v>
      </c>
      <c r="O87">
        <v>1.0815999999999999</v>
      </c>
      <c r="P87">
        <v>1.4628300000000001</v>
      </c>
      <c r="Q87">
        <v>1.93838</v>
      </c>
      <c r="R87">
        <v>1.952</v>
      </c>
      <c r="S87">
        <v>2.7E-2</v>
      </c>
      <c r="T87">
        <v>1.49434</v>
      </c>
      <c r="U87">
        <v>0</v>
      </c>
      <c r="V87">
        <v>2.0142500000000001</v>
      </c>
      <c r="W87">
        <v>6.7600000000000004E-3</v>
      </c>
      <c r="X87">
        <v>2.0921599999999998</v>
      </c>
      <c r="Y87">
        <v>3.5529999999999999E-2</v>
      </c>
      <c r="Z87">
        <v>1.64462</v>
      </c>
      <c r="AA87">
        <v>4.28E-3</v>
      </c>
      <c r="AB87">
        <v>2.3004500000000001</v>
      </c>
      <c r="AC87">
        <v>0.37054999999999999</v>
      </c>
      <c r="AD87">
        <v>1.85375</v>
      </c>
      <c r="AE87">
        <v>0.40920000000000001</v>
      </c>
      <c r="AF87" s="1">
        <v>1.85</v>
      </c>
      <c r="AG87" s="1">
        <v>0.45</v>
      </c>
    </row>
    <row r="88" spans="1:33" x14ac:dyDescent="0.3">
      <c r="A88">
        <v>387</v>
      </c>
      <c r="B88">
        <f t="shared" si="2"/>
        <v>2.5839793281653747</v>
      </c>
      <c r="C88">
        <v>1</v>
      </c>
      <c r="D88">
        <v>0</v>
      </c>
      <c r="E88">
        <v>1.8603400000000001</v>
      </c>
      <c r="F88">
        <v>0.45606999999999998</v>
      </c>
      <c r="G88">
        <v>2.3765100000000001</v>
      </c>
      <c r="H88">
        <v>0</v>
      </c>
      <c r="I88">
        <v>1.52772</v>
      </c>
      <c r="J88" s="1">
        <v>4.6499999999999999E-7</v>
      </c>
      <c r="K88">
        <v>2.1074199999999998</v>
      </c>
      <c r="L88">
        <v>1.0239799999999999</v>
      </c>
      <c r="M88">
        <f t="shared" si="3"/>
        <v>4.3159118631999993</v>
      </c>
      <c r="N88">
        <v>2.1249400000000001</v>
      </c>
      <c r="O88">
        <v>1.0732900000000001</v>
      </c>
      <c r="P88">
        <v>1.46346</v>
      </c>
      <c r="Q88">
        <v>1.93957</v>
      </c>
      <c r="R88">
        <v>1.9511499999999999</v>
      </c>
      <c r="S88">
        <v>2.6800000000000001E-2</v>
      </c>
      <c r="T88">
        <v>1.4942200000000001</v>
      </c>
      <c r="U88">
        <v>0</v>
      </c>
      <c r="V88">
        <v>2.0131999999999999</v>
      </c>
      <c r="W88">
        <v>6.7099999999999998E-3</v>
      </c>
      <c r="X88">
        <v>2.0905900000000002</v>
      </c>
      <c r="Y88">
        <v>3.4209999999999997E-2</v>
      </c>
      <c r="Z88">
        <v>1.6439299999999999</v>
      </c>
      <c r="AA88">
        <v>4.2500000000000003E-3</v>
      </c>
      <c r="AB88">
        <v>2.2987899999999999</v>
      </c>
      <c r="AC88">
        <v>0.36808000000000002</v>
      </c>
      <c r="AD88">
        <v>1.8644499999999999</v>
      </c>
      <c r="AE88">
        <v>0.40789999999999998</v>
      </c>
      <c r="AF88" s="1">
        <v>1.86</v>
      </c>
      <c r="AG88" s="1">
        <v>0.45100000000000001</v>
      </c>
    </row>
    <row r="89" spans="1:33" x14ac:dyDescent="0.3">
      <c r="A89">
        <v>388</v>
      </c>
      <c r="B89">
        <f t="shared" si="2"/>
        <v>2.5773195876288661</v>
      </c>
      <c r="C89">
        <v>1</v>
      </c>
      <c r="D89">
        <v>0</v>
      </c>
      <c r="E89">
        <v>1.8732899999999999</v>
      </c>
      <c r="F89">
        <v>0.45595000000000002</v>
      </c>
      <c r="G89">
        <v>2.3710200000000001</v>
      </c>
      <c r="H89">
        <v>0</v>
      </c>
      <c r="I89">
        <v>1.5276000000000001</v>
      </c>
      <c r="J89" s="1">
        <v>4.5900000000000002E-7</v>
      </c>
      <c r="K89">
        <v>2.1120999999999999</v>
      </c>
      <c r="L89">
        <v>1.0181</v>
      </c>
      <c r="M89">
        <f t="shared" si="3"/>
        <v>4.3006580200000002</v>
      </c>
      <c r="N89">
        <v>2.1333000000000002</v>
      </c>
      <c r="O89">
        <v>1.0670999999999999</v>
      </c>
      <c r="P89">
        <v>1.4640899999999999</v>
      </c>
      <c r="Q89">
        <v>1.9407700000000001</v>
      </c>
      <c r="R89">
        <v>1.9502999999999999</v>
      </c>
      <c r="S89">
        <v>2.6610000000000002E-2</v>
      </c>
      <c r="T89">
        <v>1.4941</v>
      </c>
      <c r="U89">
        <v>0</v>
      </c>
      <c r="V89">
        <v>2.0122</v>
      </c>
      <c r="W89">
        <v>6.6600000000000001E-3</v>
      </c>
      <c r="X89">
        <v>2.089</v>
      </c>
      <c r="Y89">
        <v>3.2899999999999999E-2</v>
      </c>
      <c r="Z89">
        <v>1.6433</v>
      </c>
      <c r="AA89">
        <v>4.2199999999999998E-3</v>
      </c>
      <c r="AB89">
        <v>2.29678</v>
      </c>
      <c r="AC89">
        <v>0.36560999999999999</v>
      </c>
      <c r="AD89">
        <v>1.87561</v>
      </c>
      <c r="AE89">
        <v>0.40619</v>
      </c>
      <c r="AF89" s="1">
        <v>1.87</v>
      </c>
      <c r="AG89" s="1">
        <v>0.45100000000000001</v>
      </c>
    </row>
    <row r="90" spans="1:33" x14ac:dyDescent="0.3">
      <c r="A90">
        <v>389</v>
      </c>
      <c r="B90">
        <f t="shared" si="2"/>
        <v>2.5706940874035991</v>
      </c>
      <c r="C90">
        <v>1</v>
      </c>
      <c r="D90">
        <v>0</v>
      </c>
      <c r="E90">
        <v>1.88672</v>
      </c>
      <c r="F90">
        <v>0.45479000000000003</v>
      </c>
      <c r="G90">
        <v>2.3656700000000002</v>
      </c>
      <c r="H90">
        <v>0</v>
      </c>
      <c r="I90">
        <v>1.52746</v>
      </c>
      <c r="J90" s="1">
        <v>4.5299999999999999E-7</v>
      </c>
      <c r="K90">
        <v>2.1165500000000002</v>
      </c>
      <c r="L90">
        <v>1.0123</v>
      </c>
      <c r="M90">
        <f t="shared" si="3"/>
        <v>4.2851671300000005</v>
      </c>
      <c r="N90">
        <v>2.13924</v>
      </c>
      <c r="O90">
        <v>1.06135</v>
      </c>
      <c r="P90">
        <v>1.46472</v>
      </c>
      <c r="Q90">
        <v>1.9419599999999999</v>
      </c>
      <c r="R90">
        <v>1.9494499999999999</v>
      </c>
      <c r="S90">
        <v>2.6409999999999999E-2</v>
      </c>
      <c r="T90">
        <v>1.4939800000000001</v>
      </c>
      <c r="U90">
        <v>0</v>
      </c>
      <c r="V90">
        <v>2.0111300000000001</v>
      </c>
      <c r="W90">
        <v>6.6100000000000004E-3</v>
      </c>
      <c r="X90">
        <v>2.0874299999999999</v>
      </c>
      <c r="Y90">
        <v>3.1609999999999999E-2</v>
      </c>
      <c r="Z90">
        <v>1.6426799999999999</v>
      </c>
      <c r="AA90">
        <v>4.1900000000000001E-3</v>
      </c>
      <c r="AB90">
        <v>2.2947799999999998</v>
      </c>
      <c r="AC90">
        <v>0.36319000000000001</v>
      </c>
      <c r="AD90">
        <v>1.88723</v>
      </c>
      <c r="AE90">
        <v>0.40393000000000001</v>
      </c>
      <c r="AF90" s="1">
        <v>1.89</v>
      </c>
      <c r="AG90" s="1">
        <v>0.45</v>
      </c>
    </row>
    <row r="91" spans="1:33" x14ac:dyDescent="0.3">
      <c r="A91">
        <v>390</v>
      </c>
      <c r="B91">
        <f t="shared" si="2"/>
        <v>2.5641025641025643</v>
      </c>
      <c r="C91">
        <v>1</v>
      </c>
      <c r="D91">
        <v>0</v>
      </c>
      <c r="E91">
        <v>1.90089</v>
      </c>
      <c r="F91">
        <v>0.45219999999999999</v>
      </c>
      <c r="G91">
        <v>2.3605399999999999</v>
      </c>
      <c r="H91">
        <v>0</v>
      </c>
      <c r="I91">
        <v>1.5272600000000001</v>
      </c>
      <c r="J91" s="1">
        <v>4.4700000000000002E-7</v>
      </c>
      <c r="K91">
        <v>2.1208499999999999</v>
      </c>
      <c r="L91">
        <v>1.0064900000000001</v>
      </c>
      <c r="M91">
        <f t="shared" si="3"/>
        <v>4.269228633</v>
      </c>
      <c r="N91">
        <v>2.14405</v>
      </c>
      <c r="O91">
        <v>1.0528</v>
      </c>
      <c r="P91">
        <v>1.4653499999999999</v>
      </c>
      <c r="Q91">
        <v>1.94316</v>
      </c>
      <c r="R91">
        <v>1.9486399999999999</v>
      </c>
      <c r="S91">
        <v>2.622E-2</v>
      </c>
      <c r="T91">
        <v>1.4939</v>
      </c>
      <c r="U91">
        <v>0</v>
      </c>
      <c r="V91">
        <v>2.0101200000000001</v>
      </c>
      <c r="W91">
        <v>6.5599999999999999E-3</v>
      </c>
      <c r="X91">
        <v>2.08589</v>
      </c>
      <c r="Y91">
        <v>3.032E-2</v>
      </c>
      <c r="Z91">
        <v>1.6419900000000001</v>
      </c>
      <c r="AA91">
        <v>4.1599999999999996E-3</v>
      </c>
      <c r="AB91">
        <v>2.2928600000000001</v>
      </c>
      <c r="AC91">
        <v>0.36077999999999999</v>
      </c>
      <c r="AD91">
        <v>1.89923</v>
      </c>
      <c r="AE91">
        <v>0.40111999999999998</v>
      </c>
      <c r="AF91" s="1">
        <v>1.9</v>
      </c>
      <c r="AG91" s="1">
        <v>0.44700000000000001</v>
      </c>
    </row>
    <row r="92" spans="1:33" x14ac:dyDescent="0.3">
      <c r="A92">
        <v>391</v>
      </c>
      <c r="B92">
        <f t="shared" si="2"/>
        <v>2.5575447570332481</v>
      </c>
      <c r="C92">
        <v>1</v>
      </c>
      <c r="D92">
        <v>0</v>
      </c>
      <c r="E92">
        <v>1.91587</v>
      </c>
      <c r="F92">
        <v>0.44834000000000002</v>
      </c>
      <c r="G92">
        <v>2.35541</v>
      </c>
      <c r="H92">
        <v>0</v>
      </c>
      <c r="I92">
        <v>1.5270699999999999</v>
      </c>
      <c r="J92" s="1">
        <v>4.4099999999999999E-7</v>
      </c>
      <c r="K92">
        <v>2.12493</v>
      </c>
      <c r="L92">
        <v>1.0007200000000001</v>
      </c>
      <c r="M92">
        <f t="shared" si="3"/>
        <v>4.2529198992000001</v>
      </c>
      <c r="N92">
        <v>2.1499799999999998</v>
      </c>
      <c r="O92">
        <v>1.04982</v>
      </c>
      <c r="P92">
        <v>1.46597</v>
      </c>
      <c r="Q92">
        <v>1.94435</v>
      </c>
      <c r="R92">
        <v>1.9478500000000001</v>
      </c>
      <c r="S92">
        <v>2.6030000000000001E-2</v>
      </c>
      <c r="T92">
        <v>1.4938400000000001</v>
      </c>
      <c r="U92">
        <v>0</v>
      </c>
      <c r="V92">
        <v>2.00908</v>
      </c>
      <c r="W92">
        <v>6.5199999999999998E-3</v>
      </c>
      <c r="X92">
        <v>2.0844200000000002</v>
      </c>
      <c r="Y92">
        <v>2.9049999999999999E-2</v>
      </c>
      <c r="Z92">
        <v>1.6413800000000001</v>
      </c>
      <c r="AA92">
        <v>4.13E-3</v>
      </c>
      <c r="AB92">
        <v>2.29087</v>
      </c>
      <c r="AC92">
        <v>0.35838999999999999</v>
      </c>
      <c r="AD92">
        <v>1.91151</v>
      </c>
      <c r="AE92">
        <v>0.39762999999999998</v>
      </c>
      <c r="AF92" s="1">
        <v>1.92</v>
      </c>
      <c r="AG92" s="1">
        <v>0.443</v>
      </c>
    </row>
    <row r="93" spans="1:33" x14ac:dyDescent="0.3">
      <c r="A93">
        <v>392</v>
      </c>
      <c r="B93">
        <f t="shared" si="2"/>
        <v>2.5510204081632653</v>
      </c>
      <c r="C93">
        <v>1</v>
      </c>
      <c r="D93">
        <v>0</v>
      </c>
      <c r="E93">
        <v>1.93099</v>
      </c>
      <c r="F93">
        <v>0.44312000000000001</v>
      </c>
      <c r="G93">
        <v>2.3502200000000002</v>
      </c>
      <c r="H93">
        <v>0</v>
      </c>
      <c r="I93">
        <v>1.52691</v>
      </c>
      <c r="J93" s="1">
        <v>4.3599999999999999E-7</v>
      </c>
      <c r="K93">
        <v>2.1287500000000001</v>
      </c>
      <c r="L93">
        <v>0.99504999999999999</v>
      </c>
      <c r="M93">
        <f t="shared" si="3"/>
        <v>4.2364253750000005</v>
      </c>
      <c r="N93">
        <v>2.15543</v>
      </c>
      <c r="O93">
        <v>1.04403</v>
      </c>
      <c r="P93">
        <v>1.4665999999999999</v>
      </c>
      <c r="Q93">
        <v>1.9455499999999999</v>
      </c>
      <c r="R93">
        <v>1.94709</v>
      </c>
      <c r="S93">
        <v>2.5839999999999998E-2</v>
      </c>
      <c r="T93">
        <v>1.4937100000000001</v>
      </c>
      <c r="U93">
        <v>0</v>
      </c>
      <c r="V93">
        <v>2.0081199999999999</v>
      </c>
      <c r="W93">
        <v>6.4799999999999996E-3</v>
      </c>
      <c r="X93">
        <v>2.0828899999999999</v>
      </c>
      <c r="Y93">
        <v>2.7799999999999998E-2</v>
      </c>
      <c r="Z93">
        <v>1.6407700000000001</v>
      </c>
      <c r="AA93">
        <v>4.1000000000000003E-3</v>
      </c>
      <c r="AB93">
        <v>2.2887400000000002</v>
      </c>
      <c r="AC93">
        <v>0.35604999999999998</v>
      </c>
      <c r="AD93">
        <v>1.9239200000000001</v>
      </c>
      <c r="AE93">
        <v>0.39334999999999998</v>
      </c>
      <c r="AF93" s="1">
        <v>1.93</v>
      </c>
      <c r="AG93" s="1">
        <v>0.438</v>
      </c>
    </row>
    <row r="94" spans="1:33" x14ac:dyDescent="0.3">
      <c r="A94">
        <v>393</v>
      </c>
      <c r="B94">
        <f t="shared" si="2"/>
        <v>2.5445292620865141</v>
      </c>
      <c r="C94">
        <v>1</v>
      </c>
      <c r="D94">
        <v>0</v>
      </c>
      <c r="E94">
        <v>1.9468300000000001</v>
      </c>
      <c r="F94">
        <v>0.43622</v>
      </c>
      <c r="G94">
        <v>2.3455300000000001</v>
      </c>
      <c r="H94">
        <v>0</v>
      </c>
      <c r="I94">
        <v>1.5267900000000001</v>
      </c>
      <c r="J94" s="1">
        <v>4.3099999999999998E-7</v>
      </c>
      <c r="K94">
        <v>2.1324100000000001</v>
      </c>
      <c r="L94">
        <v>0.98939999999999995</v>
      </c>
      <c r="M94">
        <f t="shared" si="3"/>
        <v>4.2196129080000002</v>
      </c>
      <c r="N94">
        <v>2.1608800000000001</v>
      </c>
      <c r="O94">
        <v>1.03651</v>
      </c>
      <c r="P94">
        <v>1.46723</v>
      </c>
      <c r="Q94">
        <v>1.9467399999999999</v>
      </c>
      <c r="R94">
        <v>1.9462600000000001</v>
      </c>
      <c r="S94">
        <v>2.5649999999999999E-2</v>
      </c>
      <c r="T94">
        <v>1.49359</v>
      </c>
      <c r="U94">
        <v>0</v>
      </c>
      <c r="V94">
        <v>2.0070399999999999</v>
      </c>
      <c r="W94">
        <v>6.43E-3</v>
      </c>
      <c r="X94">
        <v>2.08141</v>
      </c>
      <c r="Y94">
        <v>2.657E-2</v>
      </c>
      <c r="Z94">
        <v>1.6400600000000001</v>
      </c>
      <c r="AA94">
        <v>4.0800000000000003E-3</v>
      </c>
      <c r="AB94">
        <v>2.28687</v>
      </c>
      <c r="AC94">
        <v>0.35374</v>
      </c>
      <c r="AD94">
        <v>1.93655</v>
      </c>
      <c r="AE94">
        <v>0.38822000000000001</v>
      </c>
      <c r="AF94" s="1">
        <v>1.95</v>
      </c>
      <c r="AG94" s="1">
        <v>0.43099999999999999</v>
      </c>
    </row>
    <row r="95" spans="1:33" x14ac:dyDescent="0.3">
      <c r="A95">
        <v>394</v>
      </c>
      <c r="B95">
        <f t="shared" si="2"/>
        <v>2.5380710659898478</v>
      </c>
      <c r="C95">
        <v>1</v>
      </c>
      <c r="D95">
        <v>0</v>
      </c>
      <c r="E95">
        <v>1.96238</v>
      </c>
      <c r="F95">
        <v>0.42781000000000002</v>
      </c>
      <c r="G95">
        <v>2.3404099999999999</v>
      </c>
      <c r="H95">
        <v>0</v>
      </c>
      <c r="I95">
        <v>1.52657</v>
      </c>
      <c r="J95" s="1">
        <v>4.2599999999999998E-7</v>
      </c>
      <c r="K95">
        <v>2.1358799999999998</v>
      </c>
      <c r="L95">
        <v>0.98384000000000005</v>
      </c>
      <c r="M95">
        <f t="shared" si="3"/>
        <v>4.2027283583999999</v>
      </c>
      <c r="N95">
        <v>2.1663700000000001</v>
      </c>
      <c r="O95">
        <v>1.03054</v>
      </c>
      <c r="P95">
        <v>1.4678599999999999</v>
      </c>
      <c r="Q95">
        <v>1.94794</v>
      </c>
      <c r="R95">
        <v>1.94553</v>
      </c>
      <c r="S95">
        <v>2.547E-2</v>
      </c>
      <c r="T95">
        <v>1.4934700000000001</v>
      </c>
      <c r="U95">
        <v>0</v>
      </c>
      <c r="V95">
        <v>2.0060699999999998</v>
      </c>
      <c r="W95">
        <v>6.3899999999999998E-3</v>
      </c>
      <c r="X95">
        <v>2.0799500000000002</v>
      </c>
      <c r="Y95">
        <v>2.5350000000000001E-2</v>
      </c>
      <c r="Z95">
        <v>1.6394599999999999</v>
      </c>
      <c r="AA95">
        <v>4.0499999999999998E-3</v>
      </c>
      <c r="AB95">
        <v>2.2846600000000001</v>
      </c>
      <c r="AC95">
        <v>0.35147</v>
      </c>
      <c r="AD95">
        <v>1.94929</v>
      </c>
      <c r="AE95">
        <v>0.38222</v>
      </c>
      <c r="AF95" s="1">
        <v>1.96</v>
      </c>
      <c r="AG95" s="1">
        <v>0.42299999999999999</v>
      </c>
    </row>
    <row r="96" spans="1:33" x14ac:dyDescent="0.3">
      <c r="A96">
        <v>395</v>
      </c>
      <c r="B96">
        <f t="shared" si="2"/>
        <v>2.5316455696202533</v>
      </c>
      <c r="C96">
        <v>1</v>
      </c>
      <c r="D96">
        <v>0</v>
      </c>
      <c r="E96">
        <v>1.97794</v>
      </c>
      <c r="F96">
        <v>0.41792000000000001</v>
      </c>
      <c r="G96">
        <v>2.33569</v>
      </c>
      <c r="H96">
        <v>0</v>
      </c>
      <c r="I96">
        <v>1.5264500000000001</v>
      </c>
      <c r="J96" s="1">
        <v>4.2100000000000002E-7</v>
      </c>
      <c r="K96">
        <v>2.1391</v>
      </c>
      <c r="L96">
        <v>0.97838999999999998</v>
      </c>
      <c r="M96">
        <f t="shared" si="3"/>
        <v>4.1857480980000004</v>
      </c>
      <c r="N96">
        <v>2.17035</v>
      </c>
      <c r="O96">
        <v>1.0208999999999999</v>
      </c>
      <c r="P96">
        <v>1.4684900000000001</v>
      </c>
      <c r="Q96">
        <v>1.94913</v>
      </c>
      <c r="R96">
        <v>1.9448000000000001</v>
      </c>
      <c r="S96">
        <v>2.528E-2</v>
      </c>
      <c r="T96">
        <v>1.49335</v>
      </c>
      <c r="U96">
        <v>0</v>
      </c>
      <c r="V96">
        <v>2.0051000000000001</v>
      </c>
      <c r="W96">
        <v>6.3499999999999997E-3</v>
      </c>
      <c r="X96">
        <v>2.0785</v>
      </c>
      <c r="Y96">
        <v>2.4150000000000001E-2</v>
      </c>
      <c r="Z96">
        <v>1.6388499999999999</v>
      </c>
      <c r="AA96">
        <v>4.0200000000000001E-3</v>
      </c>
      <c r="AB96">
        <v>2.2826200000000001</v>
      </c>
      <c r="AC96">
        <v>0.34925</v>
      </c>
      <c r="AD96">
        <v>1.96207</v>
      </c>
      <c r="AE96">
        <v>0.37525999999999998</v>
      </c>
      <c r="AF96" s="1">
        <v>1.98</v>
      </c>
      <c r="AG96" s="1">
        <v>0.41399999999999998</v>
      </c>
    </row>
    <row r="97" spans="1:33" x14ac:dyDescent="0.3">
      <c r="A97">
        <v>396</v>
      </c>
      <c r="B97">
        <f t="shared" si="2"/>
        <v>2.5252525252525251</v>
      </c>
      <c r="C97">
        <v>1</v>
      </c>
      <c r="D97">
        <v>0</v>
      </c>
      <c r="E97">
        <v>1.99335</v>
      </c>
      <c r="F97">
        <v>0.40643000000000001</v>
      </c>
      <c r="G97">
        <v>2.3307500000000001</v>
      </c>
      <c r="H97">
        <v>0</v>
      </c>
      <c r="I97">
        <v>1.52633</v>
      </c>
      <c r="J97" s="1">
        <v>4.1600000000000002E-7</v>
      </c>
      <c r="K97">
        <v>2.1421999999999999</v>
      </c>
      <c r="L97">
        <v>0.97297</v>
      </c>
      <c r="M97">
        <f t="shared" si="3"/>
        <v>4.1685926679999996</v>
      </c>
      <c r="N97">
        <v>2.1749299999999998</v>
      </c>
      <c r="O97">
        <v>1.01536</v>
      </c>
      <c r="P97">
        <v>1.46912</v>
      </c>
      <c r="Q97">
        <v>1.9503299999999999</v>
      </c>
      <c r="R97">
        <v>1.94407</v>
      </c>
      <c r="S97">
        <v>2.5090000000000001E-2</v>
      </c>
      <c r="T97">
        <v>1.4932300000000001</v>
      </c>
      <c r="U97">
        <v>0</v>
      </c>
      <c r="V97">
        <v>2.0041199999999999</v>
      </c>
      <c r="W97">
        <v>6.3099999999999996E-3</v>
      </c>
      <c r="X97">
        <v>2.0771099999999998</v>
      </c>
      <c r="Y97">
        <v>2.2970000000000001E-2</v>
      </c>
      <c r="Z97">
        <v>1.6382399999999999</v>
      </c>
      <c r="AA97">
        <v>4.0000000000000001E-3</v>
      </c>
      <c r="AB97">
        <v>2.2803900000000001</v>
      </c>
      <c r="AC97">
        <v>0.34704000000000002</v>
      </c>
      <c r="AD97">
        <v>1.97489</v>
      </c>
      <c r="AE97">
        <v>0.36720999999999998</v>
      </c>
      <c r="AF97" s="1">
        <v>1.99</v>
      </c>
      <c r="AG97" s="1">
        <v>0.40200000000000002</v>
      </c>
    </row>
    <row r="98" spans="1:33" x14ac:dyDescent="0.3">
      <c r="A98">
        <v>397</v>
      </c>
      <c r="B98">
        <f t="shared" si="2"/>
        <v>2.5188916876574305</v>
      </c>
      <c r="C98">
        <v>1</v>
      </c>
      <c r="D98">
        <v>0</v>
      </c>
      <c r="E98">
        <v>2.0078999999999998</v>
      </c>
      <c r="F98">
        <v>0.39359</v>
      </c>
      <c r="G98">
        <v>2.3259300000000001</v>
      </c>
      <c r="H98">
        <v>0</v>
      </c>
      <c r="I98">
        <v>1.5262100000000001</v>
      </c>
      <c r="J98" s="1">
        <v>4.1100000000000001E-7</v>
      </c>
      <c r="K98">
        <v>2.14513</v>
      </c>
      <c r="L98">
        <v>0.96769000000000005</v>
      </c>
      <c r="M98">
        <f t="shared" si="3"/>
        <v>4.1516416993999998</v>
      </c>
      <c r="N98">
        <v>2.1791399999999999</v>
      </c>
      <c r="O98">
        <v>1.0071000000000001</v>
      </c>
      <c r="P98">
        <v>1.4697499999999999</v>
      </c>
      <c r="Q98">
        <v>1.9515199999999999</v>
      </c>
      <c r="R98">
        <v>1.9433400000000001</v>
      </c>
      <c r="S98">
        <v>2.4910000000000002E-2</v>
      </c>
      <c r="T98">
        <v>1.4931099999999999</v>
      </c>
      <c r="U98">
        <v>0</v>
      </c>
      <c r="V98">
        <v>2.0031599999999998</v>
      </c>
      <c r="W98">
        <v>6.2700000000000004E-3</v>
      </c>
      <c r="X98">
        <v>2.0756899999999998</v>
      </c>
      <c r="Y98">
        <v>2.181E-2</v>
      </c>
      <c r="Z98">
        <v>1.63764</v>
      </c>
      <c r="AA98">
        <v>3.9699999999999996E-3</v>
      </c>
      <c r="AB98">
        <v>2.2781899999999999</v>
      </c>
      <c r="AC98">
        <v>0.34489999999999998</v>
      </c>
      <c r="AD98">
        <v>1.98732</v>
      </c>
      <c r="AE98">
        <v>0.35822999999999999</v>
      </c>
      <c r="AF98" s="1">
        <v>2.0099999999999998</v>
      </c>
      <c r="AG98" s="1">
        <v>0.39</v>
      </c>
    </row>
    <row r="99" spans="1:33" x14ac:dyDescent="0.3">
      <c r="A99">
        <v>398</v>
      </c>
      <c r="B99">
        <f t="shared" si="2"/>
        <v>2.512562814070352</v>
      </c>
      <c r="C99">
        <v>1</v>
      </c>
      <c r="D99">
        <v>0</v>
      </c>
      <c r="E99">
        <v>2.0223399999999998</v>
      </c>
      <c r="F99">
        <v>0.37909999999999999</v>
      </c>
      <c r="G99">
        <v>2.3210700000000002</v>
      </c>
      <c r="H99">
        <v>0</v>
      </c>
      <c r="I99">
        <v>1.52607</v>
      </c>
      <c r="J99" s="1">
        <v>4.0600000000000001E-7</v>
      </c>
      <c r="K99">
        <v>2.14791</v>
      </c>
      <c r="L99">
        <v>0.96245999999999998</v>
      </c>
      <c r="M99">
        <f t="shared" si="3"/>
        <v>4.1345549172</v>
      </c>
      <c r="N99">
        <v>2.1850800000000001</v>
      </c>
      <c r="O99">
        <v>1.0044</v>
      </c>
      <c r="P99">
        <v>1.4696199999999999</v>
      </c>
      <c r="Q99">
        <v>1.9522299999999999</v>
      </c>
      <c r="R99">
        <v>1.9426099999999999</v>
      </c>
      <c r="S99">
        <v>2.4729999999999999E-2</v>
      </c>
      <c r="T99">
        <v>1.4930000000000001</v>
      </c>
      <c r="U99">
        <v>0</v>
      </c>
      <c r="V99">
        <v>2.0021800000000001</v>
      </c>
      <c r="W99">
        <v>6.2399999999999999E-3</v>
      </c>
      <c r="X99">
        <v>2.0743200000000002</v>
      </c>
      <c r="Y99">
        <v>2.0670000000000001E-2</v>
      </c>
      <c r="Z99">
        <v>1.63703</v>
      </c>
      <c r="AA99">
        <v>3.9500000000000004E-3</v>
      </c>
      <c r="AB99">
        <v>2.2759</v>
      </c>
      <c r="AC99">
        <v>0.34277999999999997</v>
      </c>
      <c r="AD99">
        <v>1.99956</v>
      </c>
      <c r="AE99">
        <v>0.34791</v>
      </c>
      <c r="AF99" s="1">
        <v>2.02</v>
      </c>
      <c r="AG99" s="1">
        <v>0.376</v>
      </c>
    </row>
    <row r="100" spans="1:33" x14ac:dyDescent="0.3">
      <c r="A100">
        <v>399</v>
      </c>
      <c r="B100">
        <f t="shared" si="2"/>
        <v>2.5062656641604009</v>
      </c>
      <c r="C100">
        <v>1</v>
      </c>
      <c r="D100">
        <v>0</v>
      </c>
      <c r="E100">
        <v>2.03573</v>
      </c>
      <c r="F100">
        <v>0.36318</v>
      </c>
      <c r="G100">
        <v>2.3158099999999999</v>
      </c>
      <c r="H100">
        <v>0</v>
      </c>
      <c r="I100">
        <v>1.52586</v>
      </c>
      <c r="J100" s="1">
        <v>4.01E-7</v>
      </c>
      <c r="K100">
        <v>2.1504699999999999</v>
      </c>
      <c r="L100">
        <v>0.95731999999999995</v>
      </c>
      <c r="M100">
        <f t="shared" si="3"/>
        <v>4.1173758807999992</v>
      </c>
      <c r="N100">
        <v>2.1880799999999998</v>
      </c>
      <c r="O100">
        <v>0.99719999999999998</v>
      </c>
      <c r="P100">
        <v>1.46899</v>
      </c>
      <c r="Q100">
        <v>1.9525999999999999</v>
      </c>
      <c r="R100">
        <v>1.9418800000000001</v>
      </c>
      <c r="S100">
        <v>2.4539999999999999E-2</v>
      </c>
      <c r="T100">
        <v>1.4929600000000001</v>
      </c>
      <c r="U100">
        <v>0</v>
      </c>
      <c r="V100">
        <v>2.0012099999999999</v>
      </c>
      <c r="W100">
        <v>6.1999999999999998E-3</v>
      </c>
      <c r="X100">
        <v>2.0729000000000002</v>
      </c>
      <c r="Y100">
        <v>1.9539999999999998E-2</v>
      </c>
      <c r="Z100">
        <v>1.63642</v>
      </c>
      <c r="AA100">
        <v>3.9300000000000003E-3</v>
      </c>
      <c r="AB100">
        <v>2.2732899999999998</v>
      </c>
      <c r="AC100">
        <v>0.34068999999999999</v>
      </c>
      <c r="AD100">
        <v>2.0112999999999999</v>
      </c>
      <c r="AE100">
        <v>0.33650999999999998</v>
      </c>
      <c r="AF100" s="1">
        <v>2.0299999999999998</v>
      </c>
      <c r="AG100" s="1">
        <v>0.36099999999999999</v>
      </c>
    </row>
    <row r="101" spans="1:33" x14ac:dyDescent="0.3">
      <c r="A101">
        <v>400</v>
      </c>
      <c r="B101">
        <f t="shared" si="2"/>
        <v>2.5</v>
      </c>
      <c r="C101">
        <v>1</v>
      </c>
      <c r="D101">
        <v>0</v>
      </c>
      <c r="E101">
        <v>2.04833</v>
      </c>
      <c r="F101">
        <v>0.34633999999999998</v>
      </c>
      <c r="G101">
        <v>2.31081</v>
      </c>
      <c r="H101">
        <v>0</v>
      </c>
      <c r="I101">
        <v>1.5257400000000001</v>
      </c>
      <c r="J101" s="1">
        <v>3.9700000000000002E-7</v>
      </c>
      <c r="K101">
        <v>2.1528999999999998</v>
      </c>
      <c r="L101">
        <v>0.95230999999999999</v>
      </c>
      <c r="M101">
        <f t="shared" si="3"/>
        <v>4.1004563979999995</v>
      </c>
      <c r="N101">
        <v>2.1905999999999999</v>
      </c>
      <c r="O101">
        <v>0.99124000000000001</v>
      </c>
      <c r="P101">
        <v>1.4683600000000001</v>
      </c>
      <c r="Q101">
        <v>1.9529799999999999</v>
      </c>
      <c r="R101">
        <v>1.9412100000000001</v>
      </c>
      <c r="S101">
        <v>2.436E-2</v>
      </c>
      <c r="T101">
        <v>1.4928399999999999</v>
      </c>
      <c r="U101">
        <v>0</v>
      </c>
      <c r="V101">
        <v>2.0003000000000002</v>
      </c>
      <c r="W101">
        <v>6.1599999999999997E-3</v>
      </c>
      <c r="X101">
        <v>2.0715599999999998</v>
      </c>
      <c r="Y101">
        <v>1.8450000000000001E-2</v>
      </c>
      <c r="Z101">
        <v>1.63581</v>
      </c>
      <c r="AA101">
        <v>3.8999999999999998E-3</v>
      </c>
      <c r="AB101">
        <v>2.2707899999999999</v>
      </c>
      <c r="AC101">
        <v>0.33866000000000002</v>
      </c>
      <c r="AD101">
        <v>2.0224700000000002</v>
      </c>
      <c r="AE101">
        <v>0.32402999999999998</v>
      </c>
      <c r="AF101" s="1">
        <v>2.0499999999999998</v>
      </c>
      <c r="AG101" s="1">
        <v>0.34399999999999997</v>
      </c>
    </row>
    <row r="102" spans="1:33" x14ac:dyDescent="0.3">
      <c r="A102">
        <v>401</v>
      </c>
      <c r="B102">
        <f t="shared" si="2"/>
        <v>2.4937655860349128</v>
      </c>
      <c r="C102">
        <v>1</v>
      </c>
      <c r="D102">
        <v>0</v>
      </c>
      <c r="E102">
        <v>2.0595699999999999</v>
      </c>
      <c r="F102">
        <v>0.32856999999999997</v>
      </c>
      <c r="G102">
        <v>2.3058900000000002</v>
      </c>
      <c r="H102">
        <v>0</v>
      </c>
      <c r="I102">
        <v>1.52562</v>
      </c>
      <c r="J102" s="1">
        <v>3.9200000000000002E-7</v>
      </c>
      <c r="K102">
        <v>2.1552099999999998</v>
      </c>
      <c r="L102">
        <v>0.94740000000000002</v>
      </c>
      <c r="M102">
        <f t="shared" si="3"/>
        <v>4.0836919079999996</v>
      </c>
      <c r="N102">
        <v>2.1959300000000002</v>
      </c>
      <c r="O102">
        <v>0.98473999999999995</v>
      </c>
      <c r="P102">
        <v>1.46774</v>
      </c>
      <c r="Q102">
        <v>1.95336</v>
      </c>
      <c r="R102">
        <v>1.94052</v>
      </c>
      <c r="S102">
        <v>2.419E-2</v>
      </c>
      <c r="T102">
        <v>1.49272</v>
      </c>
      <c r="U102">
        <v>0</v>
      </c>
      <c r="V102">
        <v>1.9993700000000001</v>
      </c>
      <c r="W102">
        <v>6.13E-3</v>
      </c>
      <c r="X102">
        <v>2.07023</v>
      </c>
      <c r="Y102">
        <v>1.737E-2</v>
      </c>
      <c r="Z102">
        <v>1.6352</v>
      </c>
      <c r="AA102">
        <v>3.8800000000000002E-3</v>
      </c>
      <c r="AB102">
        <v>2.26831</v>
      </c>
      <c r="AC102">
        <v>0.33667999999999998</v>
      </c>
      <c r="AD102">
        <v>2.0329100000000002</v>
      </c>
      <c r="AE102">
        <v>0.31062000000000001</v>
      </c>
      <c r="AF102" s="1">
        <v>2.06</v>
      </c>
      <c r="AG102" s="1">
        <v>0.32700000000000001</v>
      </c>
    </row>
    <row r="103" spans="1:33" x14ac:dyDescent="0.3">
      <c r="A103">
        <v>402</v>
      </c>
      <c r="B103">
        <f t="shared" si="2"/>
        <v>2.4875621890547261</v>
      </c>
      <c r="C103">
        <v>1</v>
      </c>
      <c r="D103">
        <v>0</v>
      </c>
      <c r="E103">
        <v>2.0695700000000001</v>
      </c>
      <c r="F103">
        <v>0.30987999999999999</v>
      </c>
      <c r="G103">
        <v>2.30124</v>
      </c>
      <c r="H103">
        <v>0</v>
      </c>
      <c r="I103">
        <v>1.5255000000000001</v>
      </c>
      <c r="J103" s="1">
        <v>3.8799999999999998E-7</v>
      </c>
      <c r="K103">
        <v>2.1574200000000001</v>
      </c>
      <c r="L103">
        <v>0.94257999999999997</v>
      </c>
      <c r="M103">
        <f t="shared" si="3"/>
        <v>4.0670818872000005</v>
      </c>
      <c r="N103">
        <v>2.19963</v>
      </c>
      <c r="O103">
        <v>0.97826000000000002</v>
      </c>
      <c r="P103">
        <v>1.4671099999999999</v>
      </c>
      <c r="Q103">
        <v>1.95374</v>
      </c>
      <c r="R103">
        <v>1.9398899999999999</v>
      </c>
      <c r="S103">
        <v>2.401E-2</v>
      </c>
      <c r="T103">
        <v>1.4925999999999999</v>
      </c>
      <c r="U103">
        <v>0</v>
      </c>
      <c r="V103">
        <v>1.9983900000000001</v>
      </c>
      <c r="W103">
        <v>6.1000000000000004E-3</v>
      </c>
      <c r="X103">
        <v>2.0688900000000001</v>
      </c>
      <c r="Y103">
        <v>1.6320000000000001E-2</v>
      </c>
      <c r="Z103">
        <v>1.63459</v>
      </c>
      <c r="AA103">
        <v>3.8600000000000001E-3</v>
      </c>
      <c r="AB103">
        <v>2.2659600000000002</v>
      </c>
      <c r="AC103">
        <v>0.33473999999999998</v>
      </c>
      <c r="AD103">
        <v>2.0426000000000002</v>
      </c>
      <c r="AE103">
        <v>0.29615000000000002</v>
      </c>
      <c r="AF103" s="1">
        <v>2.0699999999999998</v>
      </c>
      <c r="AG103" s="1">
        <v>0.309</v>
      </c>
    </row>
    <row r="104" spans="1:33" x14ac:dyDescent="0.3">
      <c r="A104">
        <v>403</v>
      </c>
      <c r="B104">
        <f t="shared" si="2"/>
        <v>2.4813895781637716</v>
      </c>
      <c r="C104">
        <v>1</v>
      </c>
      <c r="D104">
        <v>0</v>
      </c>
      <c r="E104">
        <v>2.0777100000000002</v>
      </c>
      <c r="F104">
        <v>0.29015999999999997</v>
      </c>
      <c r="G104">
        <v>2.2966099999999998</v>
      </c>
      <c r="H104">
        <v>0</v>
      </c>
      <c r="I104">
        <v>1.52538</v>
      </c>
      <c r="J104" s="1">
        <v>3.8299999999999998E-7</v>
      </c>
      <c r="K104">
        <v>2.1593499999999999</v>
      </c>
      <c r="L104">
        <v>0.93793000000000004</v>
      </c>
      <c r="M104">
        <f t="shared" si="3"/>
        <v>4.0506382910000003</v>
      </c>
      <c r="N104">
        <v>2.2029999999999998</v>
      </c>
      <c r="O104">
        <v>0.97116000000000002</v>
      </c>
      <c r="P104">
        <v>1.46648</v>
      </c>
      <c r="Q104">
        <v>1.95411</v>
      </c>
      <c r="R104">
        <v>1.93919</v>
      </c>
      <c r="S104">
        <v>2.383E-2</v>
      </c>
      <c r="T104">
        <v>1.49248</v>
      </c>
      <c r="U104">
        <v>0</v>
      </c>
      <c r="V104">
        <v>1.9974499999999999</v>
      </c>
      <c r="W104">
        <v>6.0600000000000003E-3</v>
      </c>
      <c r="X104">
        <v>2.06758</v>
      </c>
      <c r="Y104">
        <v>1.5299999999999999E-2</v>
      </c>
      <c r="Z104">
        <v>1.6339900000000001</v>
      </c>
      <c r="AA104">
        <v>3.8400000000000001E-3</v>
      </c>
      <c r="AB104">
        <v>2.2635299999999998</v>
      </c>
      <c r="AC104">
        <v>0.33287</v>
      </c>
      <c r="AD104">
        <v>2.05098</v>
      </c>
      <c r="AE104">
        <v>0.28083000000000002</v>
      </c>
      <c r="AF104" s="1">
        <v>2.08</v>
      </c>
      <c r="AG104" s="1">
        <v>0.28899999999999998</v>
      </c>
    </row>
    <row r="105" spans="1:33" x14ac:dyDescent="0.3">
      <c r="A105">
        <v>404</v>
      </c>
      <c r="B105">
        <f t="shared" si="2"/>
        <v>2.4752475247524752</v>
      </c>
      <c r="C105">
        <v>1</v>
      </c>
      <c r="D105">
        <v>0</v>
      </c>
      <c r="E105">
        <v>2.0846900000000002</v>
      </c>
      <c r="F105">
        <v>0.27004</v>
      </c>
      <c r="G105">
        <v>2.2923100000000001</v>
      </c>
      <c r="H105">
        <v>0</v>
      </c>
      <c r="I105">
        <v>1.52521</v>
      </c>
      <c r="J105" s="1">
        <v>3.7899999999999999E-7</v>
      </c>
      <c r="K105">
        <v>2.16126</v>
      </c>
      <c r="L105">
        <v>0.93332999999999999</v>
      </c>
      <c r="M105">
        <f t="shared" si="3"/>
        <v>4.0343375915999999</v>
      </c>
      <c r="N105">
        <v>2.2067800000000002</v>
      </c>
      <c r="O105">
        <v>0.96506000000000003</v>
      </c>
      <c r="P105">
        <v>1.4658500000000001</v>
      </c>
      <c r="Q105">
        <v>1.9544900000000001</v>
      </c>
      <c r="R105">
        <v>1.9385399999999999</v>
      </c>
      <c r="S105">
        <v>2.3650000000000001E-2</v>
      </c>
      <c r="T105">
        <v>1.4923999999999999</v>
      </c>
      <c r="U105">
        <v>0</v>
      </c>
      <c r="V105">
        <v>1.99655</v>
      </c>
      <c r="W105">
        <v>6.0299999999999998E-3</v>
      </c>
      <c r="X105">
        <v>2.0663200000000002</v>
      </c>
      <c r="Y105">
        <v>1.43E-2</v>
      </c>
      <c r="Z105">
        <v>1.6333800000000001</v>
      </c>
      <c r="AA105">
        <v>3.82E-3</v>
      </c>
      <c r="AB105">
        <v>2.2613099999999999</v>
      </c>
      <c r="AC105">
        <v>0.33104</v>
      </c>
      <c r="AD105">
        <v>2.0582500000000001</v>
      </c>
      <c r="AE105">
        <v>0.26457000000000003</v>
      </c>
      <c r="AF105" s="1">
        <v>2.08</v>
      </c>
      <c r="AG105" s="1">
        <v>0.26900000000000002</v>
      </c>
    </row>
    <row r="106" spans="1:33" x14ac:dyDescent="0.3">
      <c r="A106">
        <v>405</v>
      </c>
      <c r="B106">
        <f t="shared" si="2"/>
        <v>2.4691358024691357</v>
      </c>
      <c r="C106">
        <v>1</v>
      </c>
      <c r="D106">
        <v>0</v>
      </c>
      <c r="E106">
        <v>2.0898099999999999</v>
      </c>
      <c r="F106">
        <v>0.2495</v>
      </c>
      <c r="G106">
        <v>2.2884199999999999</v>
      </c>
      <c r="H106">
        <v>0</v>
      </c>
      <c r="I106">
        <v>1.5250300000000001</v>
      </c>
      <c r="J106" s="1">
        <v>3.7500000000000001E-7</v>
      </c>
      <c r="K106">
        <v>2.1630799999999999</v>
      </c>
      <c r="L106">
        <v>0.92888000000000004</v>
      </c>
      <c r="M106">
        <f t="shared" si="3"/>
        <v>4.0184835008000004</v>
      </c>
      <c r="N106">
        <v>2.2107999999999999</v>
      </c>
      <c r="O106">
        <v>0.95940000000000003</v>
      </c>
      <c r="P106">
        <v>1.46522</v>
      </c>
      <c r="Q106">
        <v>1.9548700000000001</v>
      </c>
      <c r="R106">
        <v>1.93787</v>
      </c>
      <c r="S106">
        <v>2.3480000000000001E-2</v>
      </c>
      <c r="T106">
        <v>1.4923299999999999</v>
      </c>
      <c r="U106">
        <v>0</v>
      </c>
      <c r="V106">
        <v>1.9955799999999999</v>
      </c>
      <c r="W106">
        <v>6.0000000000000001E-3</v>
      </c>
      <c r="X106">
        <v>2.0650499999999998</v>
      </c>
      <c r="Y106">
        <v>1.333E-2</v>
      </c>
      <c r="Z106">
        <v>1.6327700000000001</v>
      </c>
      <c r="AA106">
        <v>3.8E-3</v>
      </c>
      <c r="AB106">
        <v>2.2593200000000002</v>
      </c>
      <c r="AC106">
        <v>0.32927000000000001</v>
      </c>
      <c r="AD106">
        <v>2.0641500000000002</v>
      </c>
      <c r="AE106">
        <v>0.24787999999999999</v>
      </c>
      <c r="AF106" s="1">
        <v>2.09</v>
      </c>
      <c r="AG106" s="1">
        <v>0.249</v>
      </c>
    </row>
    <row r="107" spans="1:33" x14ac:dyDescent="0.3">
      <c r="A107">
        <v>406</v>
      </c>
      <c r="B107">
        <f t="shared" si="2"/>
        <v>2.4630541871921183</v>
      </c>
      <c r="C107">
        <v>1</v>
      </c>
      <c r="D107">
        <v>0</v>
      </c>
      <c r="E107">
        <v>2.0934699999999999</v>
      </c>
      <c r="F107">
        <v>0.22886000000000001</v>
      </c>
      <c r="G107">
        <v>2.28485</v>
      </c>
      <c r="H107">
        <v>0</v>
      </c>
      <c r="I107">
        <v>1.52491</v>
      </c>
      <c r="J107" s="1">
        <v>3.7099999999999997E-7</v>
      </c>
      <c r="K107">
        <v>2.16473</v>
      </c>
      <c r="L107">
        <v>0.92454000000000003</v>
      </c>
      <c r="M107">
        <f t="shared" si="3"/>
        <v>4.0027589484000003</v>
      </c>
      <c r="N107">
        <v>2.2106499999999998</v>
      </c>
      <c r="O107">
        <v>0.95111000000000001</v>
      </c>
      <c r="P107">
        <v>1.4645900000000001</v>
      </c>
      <c r="Q107">
        <v>1.9552499999999999</v>
      </c>
      <c r="R107">
        <v>1.93727</v>
      </c>
      <c r="S107">
        <v>2.3310000000000001E-2</v>
      </c>
      <c r="T107">
        <v>1.49221</v>
      </c>
      <c r="U107">
        <v>0</v>
      </c>
      <c r="V107">
        <v>1.9946900000000001</v>
      </c>
      <c r="W107">
        <v>5.9699999999999996E-3</v>
      </c>
      <c r="X107">
        <v>2.0638299999999998</v>
      </c>
      <c r="Y107">
        <v>1.238E-2</v>
      </c>
      <c r="Z107">
        <v>1.63225</v>
      </c>
      <c r="AA107">
        <v>3.7799999999999999E-3</v>
      </c>
      <c r="AB107">
        <v>2.2574700000000001</v>
      </c>
      <c r="AC107">
        <v>0.32756999999999997</v>
      </c>
      <c r="AD107">
        <v>2.0687199999999999</v>
      </c>
      <c r="AE107">
        <v>0.23064999999999999</v>
      </c>
      <c r="AF107" s="1">
        <v>2.09</v>
      </c>
      <c r="AG107" s="1">
        <v>0.22900000000000001</v>
      </c>
    </row>
    <row r="108" spans="1:33" x14ac:dyDescent="0.3">
      <c r="A108">
        <v>407</v>
      </c>
      <c r="B108">
        <f t="shared" si="2"/>
        <v>2.4570024570024569</v>
      </c>
      <c r="C108">
        <v>1</v>
      </c>
      <c r="D108">
        <v>0</v>
      </c>
      <c r="E108">
        <v>2.0951599999999999</v>
      </c>
      <c r="F108">
        <v>0.20801</v>
      </c>
      <c r="G108">
        <v>2.2813599999999998</v>
      </c>
      <c r="H108">
        <v>0</v>
      </c>
      <c r="I108">
        <v>1.5247900000000001</v>
      </c>
      <c r="J108" s="1">
        <v>3.6699999999999999E-7</v>
      </c>
      <c r="K108">
        <v>2.1663000000000001</v>
      </c>
      <c r="L108">
        <v>0.92029000000000005</v>
      </c>
      <c r="M108">
        <f t="shared" si="3"/>
        <v>3.9872484540000004</v>
      </c>
      <c r="N108">
        <v>2.2164999999999999</v>
      </c>
      <c r="O108">
        <v>0.94671000000000005</v>
      </c>
      <c r="P108">
        <v>1.4639599999999999</v>
      </c>
      <c r="Q108">
        <v>1.9556199999999999</v>
      </c>
      <c r="R108">
        <v>1.93666</v>
      </c>
      <c r="S108">
        <v>2.3130000000000001E-2</v>
      </c>
      <c r="T108">
        <v>1.4920899999999999</v>
      </c>
      <c r="U108">
        <v>0</v>
      </c>
      <c r="V108">
        <v>1.9937400000000001</v>
      </c>
      <c r="W108">
        <v>5.94E-3</v>
      </c>
      <c r="X108">
        <v>2.0626099999999998</v>
      </c>
      <c r="Y108">
        <v>1.1469999999999999E-2</v>
      </c>
      <c r="Z108">
        <v>1.6316600000000001</v>
      </c>
      <c r="AA108">
        <v>3.7599999999999999E-3</v>
      </c>
      <c r="AB108">
        <v>2.2556600000000002</v>
      </c>
      <c r="AC108">
        <v>0.32590000000000002</v>
      </c>
      <c r="AD108">
        <v>2.0716999999999999</v>
      </c>
      <c r="AE108">
        <v>0.21318000000000001</v>
      </c>
      <c r="AF108" s="1">
        <v>2.09</v>
      </c>
      <c r="AG108" s="1">
        <v>0.20899999999999999</v>
      </c>
    </row>
    <row r="109" spans="1:33" x14ac:dyDescent="0.3">
      <c r="A109">
        <v>408</v>
      </c>
      <c r="B109">
        <f t="shared" si="2"/>
        <v>2.4509803921568629</v>
      </c>
      <c r="C109">
        <v>1</v>
      </c>
      <c r="D109">
        <v>0</v>
      </c>
      <c r="E109">
        <v>2.0953900000000001</v>
      </c>
      <c r="F109">
        <v>0.18789</v>
      </c>
      <c r="G109">
        <v>2.2782300000000002</v>
      </c>
      <c r="H109">
        <v>0</v>
      </c>
      <c r="I109">
        <v>1.52467</v>
      </c>
      <c r="J109" s="1">
        <v>3.6199999999999999E-7</v>
      </c>
      <c r="K109">
        <v>2.1677599999999999</v>
      </c>
      <c r="L109">
        <v>0.91620000000000001</v>
      </c>
      <c r="M109">
        <f t="shared" si="3"/>
        <v>3.9722034239999999</v>
      </c>
      <c r="N109">
        <v>2.2164100000000002</v>
      </c>
      <c r="O109">
        <v>0.93830000000000002</v>
      </c>
      <c r="P109">
        <v>1.46333</v>
      </c>
      <c r="Q109">
        <v>1.956</v>
      </c>
      <c r="R109">
        <v>1.9360200000000001</v>
      </c>
      <c r="S109">
        <v>2.2960000000000001E-2</v>
      </c>
      <c r="T109">
        <v>1.492</v>
      </c>
      <c r="U109">
        <v>0</v>
      </c>
      <c r="V109">
        <v>1.9928600000000001</v>
      </c>
      <c r="W109">
        <v>5.9100000000000003E-3</v>
      </c>
      <c r="X109">
        <v>2.0613999999999999</v>
      </c>
      <c r="Y109">
        <v>1.057E-2</v>
      </c>
      <c r="Z109">
        <v>1.6310800000000001</v>
      </c>
      <c r="AA109">
        <v>3.7499999999999999E-3</v>
      </c>
      <c r="AB109">
        <v>2.2540399999999998</v>
      </c>
      <c r="AC109">
        <v>0.32429999999999998</v>
      </c>
      <c r="AD109">
        <v>2.0731000000000002</v>
      </c>
      <c r="AE109">
        <v>0.19569</v>
      </c>
      <c r="AF109" s="1">
        <v>2.09</v>
      </c>
      <c r="AG109" s="1">
        <v>0.189</v>
      </c>
    </row>
    <row r="110" spans="1:33" x14ac:dyDescent="0.3">
      <c r="A110">
        <v>409</v>
      </c>
      <c r="B110">
        <f t="shared" si="2"/>
        <v>2.4449877750611249</v>
      </c>
      <c r="C110">
        <v>1</v>
      </c>
      <c r="D110">
        <v>0</v>
      </c>
      <c r="E110">
        <v>2.0937100000000002</v>
      </c>
      <c r="F110">
        <v>0.16828000000000001</v>
      </c>
      <c r="G110">
        <v>2.27555</v>
      </c>
      <c r="H110">
        <v>0</v>
      </c>
      <c r="I110">
        <v>1.5245500000000001</v>
      </c>
      <c r="J110" s="1">
        <v>3.58E-7</v>
      </c>
      <c r="K110">
        <v>2.1691600000000002</v>
      </c>
      <c r="L110">
        <v>0.91224000000000005</v>
      </c>
      <c r="M110">
        <f t="shared" si="3"/>
        <v>3.9575890368000004</v>
      </c>
      <c r="N110">
        <v>2.2172800000000001</v>
      </c>
      <c r="O110">
        <v>0.93188000000000004</v>
      </c>
      <c r="P110">
        <v>1.4626999999999999</v>
      </c>
      <c r="Q110">
        <v>1.95638</v>
      </c>
      <c r="R110">
        <v>1.9353400000000001</v>
      </c>
      <c r="S110">
        <v>2.2790000000000001E-2</v>
      </c>
      <c r="T110">
        <v>1.4919500000000001</v>
      </c>
      <c r="U110">
        <v>0</v>
      </c>
      <c r="V110">
        <v>1.99194</v>
      </c>
      <c r="W110">
        <v>5.8900000000000003E-3</v>
      </c>
      <c r="X110">
        <v>2.0602399999999998</v>
      </c>
      <c r="Y110">
        <v>9.7199999999999995E-3</v>
      </c>
      <c r="Z110">
        <v>1.6305400000000001</v>
      </c>
      <c r="AA110">
        <v>3.7299999999999998E-3</v>
      </c>
      <c r="AB110">
        <v>2.2526799999999998</v>
      </c>
      <c r="AC110">
        <v>0.32277</v>
      </c>
      <c r="AD110">
        <v>2.07301</v>
      </c>
      <c r="AE110">
        <v>0.17856</v>
      </c>
      <c r="AF110" s="1">
        <v>2.09</v>
      </c>
      <c r="AG110" s="1">
        <v>0.16900000000000001</v>
      </c>
    </row>
    <row r="111" spans="1:33" x14ac:dyDescent="0.3">
      <c r="A111">
        <v>410</v>
      </c>
      <c r="B111">
        <f t="shared" si="2"/>
        <v>2.4390243902439024</v>
      </c>
      <c r="C111">
        <v>1</v>
      </c>
      <c r="D111">
        <v>0</v>
      </c>
      <c r="E111">
        <v>2.0906500000000001</v>
      </c>
      <c r="F111">
        <v>0.14929000000000001</v>
      </c>
      <c r="G111">
        <v>2.2732100000000002</v>
      </c>
      <c r="H111">
        <v>0</v>
      </c>
      <c r="I111">
        <v>1.52443</v>
      </c>
      <c r="J111" s="1">
        <v>3.5499999999999999E-7</v>
      </c>
      <c r="K111">
        <v>2.1704300000000001</v>
      </c>
      <c r="L111">
        <v>0.90835999999999995</v>
      </c>
      <c r="M111">
        <f t="shared" si="3"/>
        <v>3.9430635895999999</v>
      </c>
      <c r="N111">
        <v>2.2219600000000002</v>
      </c>
      <c r="O111">
        <v>0.92705000000000004</v>
      </c>
      <c r="P111">
        <v>1.46208</v>
      </c>
      <c r="Q111">
        <v>1.95675</v>
      </c>
      <c r="R111">
        <v>1.9347300000000001</v>
      </c>
      <c r="S111">
        <v>2.2620000000000001E-2</v>
      </c>
      <c r="T111">
        <v>1.49183</v>
      </c>
      <c r="U111">
        <v>0</v>
      </c>
      <c r="V111">
        <v>1.99109</v>
      </c>
      <c r="W111">
        <v>5.8599999999999998E-3</v>
      </c>
      <c r="X111">
        <v>2.0590700000000002</v>
      </c>
      <c r="Y111">
        <v>8.8800000000000007E-3</v>
      </c>
      <c r="Z111">
        <v>1.6299300000000001</v>
      </c>
      <c r="AA111">
        <v>3.7100000000000002E-3</v>
      </c>
      <c r="AB111">
        <v>2.2515100000000001</v>
      </c>
      <c r="AC111">
        <v>0.32128000000000001</v>
      </c>
      <c r="AD111">
        <v>2.0714800000000002</v>
      </c>
      <c r="AE111">
        <v>0.16170999999999999</v>
      </c>
      <c r="AF111" s="1">
        <v>2.09</v>
      </c>
      <c r="AG111" s="1">
        <v>0.151</v>
      </c>
    </row>
    <row r="112" spans="1:33" x14ac:dyDescent="0.3">
      <c r="A112">
        <v>411</v>
      </c>
      <c r="B112">
        <f t="shared" si="2"/>
        <v>2.4330900243309004</v>
      </c>
      <c r="C112">
        <v>1</v>
      </c>
      <c r="D112">
        <v>0</v>
      </c>
      <c r="E112">
        <v>2.0859800000000002</v>
      </c>
      <c r="F112">
        <v>0.13127</v>
      </c>
      <c r="G112">
        <v>2.2709199999999998</v>
      </c>
      <c r="H112">
        <v>0</v>
      </c>
      <c r="I112">
        <v>1.5243100000000001</v>
      </c>
      <c r="J112" s="1">
        <v>3.5100000000000001E-7</v>
      </c>
      <c r="K112">
        <v>2.17164</v>
      </c>
      <c r="L112">
        <v>0.90464999999999995</v>
      </c>
      <c r="M112">
        <f t="shared" si="3"/>
        <v>3.9291482519999996</v>
      </c>
      <c r="N112">
        <v>2.22471</v>
      </c>
      <c r="O112">
        <v>0.92144000000000004</v>
      </c>
      <c r="P112">
        <v>1.4614499999999999</v>
      </c>
      <c r="Q112">
        <v>1.95713</v>
      </c>
      <c r="R112">
        <v>1.9341299999999999</v>
      </c>
      <c r="S112">
        <v>2.2450000000000001E-2</v>
      </c>
      <c r="T112">
        <v>1.4917100000000001</v>
      </c>
      <c r="U112">
        <v>0</v>
      </c>
      <c r="V112">
        <v>1.9901500000000001</v>
      </c>
      <c r="W112">
        <v>5.8300000000000001E-3</v>
      </c>
      <c r="X112">
        <v>2.0579499999999999</v>
      </c>
      <c r="Y112">
        <v>8.09E-3</v>
      </c>
      <c r="Z112">
        <v>1.6294200000000001</v>
      </c>
      <c r="AA112">
        <v>3.6900000000000001E-3</v>
      </c>
      <c r="AB112">
        <v>2.2503500000000001</v>
      </c>
      <c r="AC112">
        <v>0.31985000000000002</v>
      </c>
      <c r="AD112">
        <v>2.06854</v>
      </c>
      <c r="AE112">
        <v>0.14563999999999999</v>
      </c>
      <c r="AF112" s="1">
        <v>2.08</v>
      </c>
      <c r="AG112" s="1">
        <v>0.13300000000000001</v>
      </c>
    </row>
    <row r="113" spans="1:33" x14ac:dyDescent="0.3">
      <c r="A113">
        <v>412</v>
      </c>
      <c r="B113">
        <f t="shared" si="2"/>
        <v>2.4271844660194173</v>
      </c>
      <c r="C113">
        <v>1</v>
      </c>
      <c r="D113">
        <v>0</v>
      </c>
      <c r="E113">
        <v>2.0800399999999999</v>
      </c>
      <c r="F113">
        <v>0.11489000000000001</v>
      </c>
      <c r="G113">
        <v>2.2684199999999999</v>
      </c>
      <c r="H113">
        <v>0</v>
      </c>
      <c r="I113">
        <v>1.5241800000000001</v>
      </c>
      <c r="J113" s="1">
        <v>3.4700000000000002E-7</v>
      </c>
      <c r="K113">
        <v>2.1727400000000001</v>
      </c>
      <c r="L113">
        <v>0.90103999999999995</v>
      </c>
      <c r="M113">
        <f t="shared" si="3"/>
        <v>3.9154512991999999</v>
      </c>
      <c r="N113">
        <v>2.22289</v>
      </c>
      <c r="O113">
        <v>0.91261999999999999</v>
      </c>
      <c r="P113">
        <v>1.46082</v>
      </c>
      <c r="Q113">
        <v>1.9575100000000001</v>
      </c>
      <c r="R113">
        <v>1.93354</v>
      </c>
      <c r="S113">
        <v>2.2280000000000001E-2</v>
      </c>
      <c r="T113">
        <v>1.4916</v>
      </c>
      <c r="U113">
        <v>0</v>
      </c>
      <c r="V113">
        <v>1.98929</v>
      </c>
      <c r="W113">
        <v>5.8100000000000001E-3</v>
      </c>
      <c r="X113">
        <v>2.0568399999999998</v>
      </c>
      <c r="Y113">
        <v>7.3200000000000001E-3</v>
      </c>
      <c r="Z113">
        <v>1.6288199999999999</v>
      </c>
      <c r="AA113">
        <v>3.6800000000000001E-3</v>
      </c>
      <c r="AB113">
        <v>2.2490100000000002</v>
      </c>
      <c r="AC113">
        <v>0.31846000000000002</v>
      </c>
      <c r="AD113">
        <v>2.0641600000000002</v>
      </c>
      <c r="AE113">
        <v>0.1303</v>
      </c>
      <c r="AF113" s="1">
        <v>2.08</v>
      </c>
      <c r="AG113" s="1">
        <v>0.11600000000000001</v>
      </c>
    </row>
    <row r="114" spans="1:33" x14ac:dyDescent="0.3">
      <c r="A114">
        <v>413</v>
      </c>
      <c r="B114">
        <f t="shared" si="2"/>
        <v>2.4213075060532687</v>
      </c>
      <c r="C114">
        <v>1</v>
      </c>
      <c r="D114">
        <v>0</v>
      </c>
      <c r="E114">
        <v>2.0729299999999999</v>
      </c>
      <c r="F114">
        <v>9.9659999999999999E-2</v>
      </c>
      <c r="G114">
        <v>2.2657099999999999</v>
      </c>
      <c r="H114">
        <v>0</v>
      </c>
      <c r="I114">
        <v>1.5240199999999999</v>
      </c>
      <c r="J114" s="1">
        <v>3.4299999999999999E-7</v>
      </c>
      <c r="K114">
        <v>2.1738400000000002</v>
      </c>
      <c r="L114">
        <v>0.89754999999999996</v>
      </c>
      <c r="M114">
        <f t="shared" si="3"/>
        <v>3.9022601840000002</v>
      </c>
      <c r="N114">
        <v>2.2244199999999998</v>
      </c>
      <c r="O114">
        <v>0.90669</v>
      </c>
      <c r="P114">
        <v>1.4601900000000001</v>
      </c>
      <c r="Q114">
        <v>1.9578899999999999</v>
      </c>
      <c r="R114">
        <v>1.9330099999999999</v>
      </c>
      <c r="S114">
        <v>2.2120000000000001E-2</v>
      </c>
      <c r="T114">
        <v>1.49156</v>
      </c>
      <c r="U114">
        <v>0</v>
      </c>
      <c r="V114">
        <v>1.98844</v>
      </c>
      <c r="W114">
        <v>5.7800000000000004E-3</v>
      </c>
      <c r="X114">
        <v>2.0556999999999999</v>
      </c>
      <c r="Y114">
        <v>6.5799999999999999E-3</v>
      </c>
      <c r="Z114">
        <v>1.62825</v>
      </c>
      <c r="AA114">
        <v>3.6600000000000001E-3</v>
      </c>
      <c r="AB114">
        <v>2.2475499999999999</v>
      </c>
      <c r="AC114">
        <v>0.31711</v>
      </c>
      <c r="AD114">
        <v>2.0585100000000001</v>
      </c>
      <c r="AE114">
        <v>0.11599</v>
      </c>
      <c r="AF114" s="1">
        <v>2.0699999999999998</v>
      </c>
      <c r="AG114" s="1">
        <v>0.10100000000000001</v>
      </c>
    </row>
    <row r="115" spans="1:33" x14ac:dyDescent="0.3">
      <c r="A115">
        <v>414</v>
      </c>
      <c r="B115">
        <f t="shared" si="2"/>
        <v>2.4154589371980677</v>
      </c>
      <c r="C115">
        <v>1</v>
      </c>
      <c r="D115">
        <v>0</v>
      </c>
      <c r="E115">
        <v>2.0647099999999998</v>
      </c>
      <c r="F115">
        <v>8.6029999999999995E-2</v>
      </c>
      <c r="G115">
        <v>2.2628699999999999</v>
      </c>
      <c r="H115">
        <v>0</v>
      </c>
      <c r="I115">
        <v>1.5238400000000001</v>
      </c>
      <c r="J115" s="1">
        <v>3.3999999999999997E-7</v>
      </c>
      <c r="K115">
        <v>2.1748699999999999</v>
      </c>
      <c r="L115">
        <v>0.89420999999999995</v>
      </c>
      <c r="M115">
        <f t="shared" si="3"/>
        <v>3.8895810053999997</v>
      </c>
      <c r="N115">
        <v>2.2237100000000001</v>
      </c>
      <c r="O115">
        <v>0.90173999999999999</v>
      </c>
      <c r="P115">
        <v>1.4595899999999999</v>
      </c>
      <c r="Q115">
        <v>1.9575899999999999</v>
      </c>
      <c r="R115">
        <v>1.9323999999999999</v>
      </c>
      <c r="S115">
        <v>2.1950000000000001E-2</v>
      </c>
      <c r="T115">
        <v>1.4914400000000001</v>
      </c>
      <c r="U115">
        <v>0</v>
      </c>
      <c r="V115">
        <v>1.98759</v>
      </c>
      <c r="W115">
        <v>5.7600000000000004E-3</v>
      </c>
      <c r="X115">
        <v>2.0546700000000002</v>
      </c>
      <c r="Y115">
        <v>5.8700000000000002E-3</v>
      </c>
      <c r="Z115">
        <v>1.6276999999999999</v>
      </c>
      <c r="AA115">
        <v>3.65E-3</v>
      </c>
      <c r="AB115">
        <v>2.2459899999999999</v>
      </c>
      <c r="AC115">
        <v>0.31580000000000003</v>
      </c>
      <c r="AD115">
        <v>2.0518100000000001</v>
      </c>
      <c r="AE115">
        <v>0.10278</v>
      </c>
      <c r="AF115" s="1">
        <v>2.06</v>
      </c>
      <c r="AG115" s="1">
        <v>8.77E-2</v>
      </c>
    </row>
    <row r="116" spans="1:33" x14ac:dyDescent="0.3">
      <c r="A116">
        <v>415</v>
      </c>
      <c r="B116">
        <f t="shared" si="2"/>
        <v>2.4096385542168677</v>
      </c>
      <c r="C116">
        <v>1</v>
      </c>
      <c r="D116">
        <v>0</v>
      </c>
      <c r="E116">
        <v>2.0556700000000001</v>
      </c>
      <c r="F116">
        <v>7.3450000000000001E-2</v>
      </c>
      <c r="G116">
        <v>2.26017</v>
      </c>
      <c r="H116">
        <v>0</v>
      </c>
      <c r="I116">
        <v>1.52372</v>
      </c>
      <c r="J116" s="1">
        <v>3.3599999999999999E-7</v>
      </c>
      <c r="K116">
        <v>2.17584</v>
      </c>
      <c r="L116">
        <v>0.89097999999999999</v>
      </c>
      <c r="M116">
        <f t="shared" si="3"/>
        <v>3.8772598463999999</v>
      </c>
      <c r="N116">
        <v>2.2241</v>
      </c>
      <c r="O116">
        <v>0.89564999999999995</v>
      </c>
      <c r="P116">
        <v>1.4590099999999999</v>
      </c>
      <c r="Q116">
        <v>1.9570099999999999</v>
      </c>
      <c r="R116">
        <v>1.9318</v>
      </c>
      <c r="S116">
        <v>2.179E-2</v>
      </c>
      <c r="T116">
        <v>1.49132</v>
      </c>
      <c r="U116">
        <v>0</v>
      </c>
      <c r="V116">
        <v>1.98674</v>
      </c>
      <c r="W116">
        <v>5.7400000000000003E-3</v>
      </c>
      <c r="X116">
        <v>2.0535800000000002</v>
      </c>
      <c r="Y116">
        <v>5.1999999999999998E-3</v>
      </c>
      <c r="Z116">
        <v>1.6271800000000001</v>
      </c>
      <c r="AA116">
        <v>3.63E-3</v>
      </c>
      <c r="AB116">
        <v>2.2444999999999999</v>
      </c>
      <c r="AC116">
        <v>0.31455</v>
      </c>
      <c r="AD116">
        <v>2.04413</v>
      </c>
      <c r="AE116">
        <v>9.0590000000000004E-2</v>
      </c>
      <c r="AF116" s="1">
        <v>2.0499999999999998</v>
      </c>
      <c r="AG116" s="1">
        <v>7.5200000000000003E-2</v>
      </c>
    </row>
    <row r="117" spans="1:33" x14ac:dyDescent="0.3">
      <c r="A117">
        <v>416</v>
      </c>
      <c r="B117">
        <f t="shared" si="2"/>
        <v>2.4038461538461537</v>
      </c>
      <c r="C117">
        <v>1</v>
      </c>
      <c r="D117">
        <v>0</v>
      </c>
      <c r="E117">
        <v>2.04609</v>
      </c>
      <c r="F117">
        <v>6.2719999999999998E-2</v>
      </c>
      <c r="G117">
        <v>2.2572399999999999</v>
      </c>
      <c r="H117">
        <v>0</v>
      </c>
      <c r="I117">
        <v>1.5236000000000001</v>
      </c>
      <c r="J117" s="1">
        <v>3.3299999999999998E-7</v>
      </c>
      <c r="K117">
        <v>2.17672</v>
      </c>
      <c r="L117">
        <v>0.88785999999999998</v>
      </c>
      <c r="M117">
        <f t="shared" si="3"/>
        <v>3.8652452384</v>
      </c>
      <c r="N117">
        <v>2.2231299999999998</v>
      </c>
      <c r="O117">
        <v>0.88851999999999998</v>
      </c>
      <c r="P117">
        <v>1.4584299999999999</v>
      </c>
      <c r="Q117">
        <v>1.9564299999999999</v>
      </c>
      <c r="R117">
        <v>1.93119</v>
      </c>
      <c r="S117">
        <v>2.162E-2</v>
      </c>
      <c r="T117">
        <v>1.4913000000000001</v>
      </c>
      <c r="U117">
        <v>0</v>
      </c>
      <c r="V117">
        <v>1.9857800000000001</v>
      </c>
      <c r="W117">
        <v>5.7099999999999998E-3</v>
      </c>
      <c r="X117">
        <v>2.0525799999999998</v>
      </c>
      <c r="Y117">
        <v>4.5100000000000001E-3</v>
      </c>
      <c r="Z117">
        <v>1.62659</v>
      </c>
      <c r="AA117">
        <v>3.62E-3</v>
      </c>
      <c r="AB117">
        <v>2.2428300000000001</v>
      </c>
      <c r="AC117">
        <v>0.31333</v>
      </c>
      <c r="AD117">
        <v>2.0356700000000001</v>
      </c>
      <c r="AE117">
        <v>7.9350000000000004E-2</v>
      </c>
      <c r="AF117" s="1">
        <v>2.0499999999999998</v>
      </c>
      <c r="AG117" s="1">
        <v>6.4399999999999999E-2</v>
      </c>
    </row>
    <row r="118" spans="1:33" x14ac:dyDescent="0.3">
      <c r="A118">
        <v>417</v>
      </c>
      <c r="B118">
        <f t="shared" si="2"/>
        <v>2.3980815347721824</v>
      </c>
      <c r="C118">
        <v>1</v>
      </c>
      <c r="D118">
        <v>0</v>
      </c>
      <c r="E118">
        <v>2.03593</v>
      </c>
      <c r="F118">
        <v>5.3190000000000001E-2</v>
      </c>
      <c r="G118">
        <v>2.2544200000000001</v>
      </c>
      <c r="H118">
        <v>0</v>
      </c>
      <c r="I118">
        <v>1.5234799999999999</v>
      </c>
      <c r="J118" s="1">
        <v>3.3000000000000002E-7</v>
      </c>
      <c r="K118">
        <v>2.1776399999999998</v>
      </c>
      <c r="L118">
        <v>0.88490999999999997</v>
      </c>
      <c r="M118">
        <f t="shared" si="3"/>
        <v>3.8540308247999997</v>
      </c>
      <c r="N118">
        <v>2.22377</v>
      </c>
      <c r="O118">
        <v>0.88315999999999995</v>
      </c>
      <c r="P118">
        <v>1.4578500000000001</v>
      </c>
      <c r="Q118">
        <v>1.9558500000000001</v>
      </c>
      <c r="R118">
        <v>1.93068</v>
      </c>
      <c r="S118">
        <v>2.146E-2</v>
      </c>
      <c r="T118">
        <v>1.4911799999999999</v>
      </c>
      <c r="U118">
        <v>0</v>
      </c>
      <c r="V118">
        <v>1.9849399999999999</v>
      </c>
      <c r="W118">
        <v>5.6899999999999997E-3</v>
      </c>
      <c r="X118">
        <v>2.0515099999999999</v>
      </c>
      <c r="Y118">
        <v>3.8800000000000002E-3</v>
      </c>
      <c r="Z118">
        <v>1.62608</v>
      </c>
      <c r="AA118">
        <v>3.5999999999999999E-3</v>
      </c>
      <c r="AB118">
        <v>2.24125</v>
      </c>
      <c r="AC118">
        <v>0.31217</v>
      </c>
      <c r="AD118">
        <v>2.0266600000000001</v>
      </c>
      <c r="AE118">
        <v>6.9279999999999994E-2</v>
      </c>
      <c r="AF118" s="1">
        <v>2.04</v>
      </c>
      <c r="AG118" s="1">
        <v>5.4800000000000001E-2</v>
      </c>
    </row>
    <row r="119" spans="1:33" x14ac:dyDescent="0.3">
      <c r="A119">
        <v>418</v>
      </c>
      <c r="B119">
        <f t="shared" si="2"/>
        <v>2.3923444976076556</v>
      </c>
      <c r="C119">
        <v>1</v>
      </c>
      <c r="D119">
        <v>0</v>
      </c>
      <c r="E119">
        <v>2.0257700000000001</v>
      </c>
      <c r="F119">
        <v>4.4810000000000003E-2</v>
      </c>
      <c r="G119">
        <v>2.25156</v>
      </c>
      <c r="H119">
        <v>0</v>
      </c>
      <c r="I119">
        <v>1.52335</v>
      </c>
      <c r="J119" s="1">
        <v>3.2599999999999998E-7</v>
      </c>
      <c r="K119">
        <v>2.17842</v>
      </c>
      <c r="L119">
        <v>0.88205</v>
      </c>
      <c r="M119">
        <f t="shared" si="3"/>
        <v>3.8429507219999999</v>
      </c>
      <c r="N119">
        <v>2.22295</v>
      </c>
      <c r="O119">
        <v>0.87766999999999995</v>
      </c>
      <c r="P119">
        <v>1.4572700000000001</v>
      </c>
      <c r="Q119">
        <v>1.9552700000000001</v>
      </c>
      <c r="R119">
        <v>1.9301200000000001</v>
      </c>
      <c r="S119">
        <v>2.1299999999999999E-2</v>
      </c>
      <c r="T119">
        <v>1.49105</v>
      </c>
      <c r="U119">
        <v>0</v>
      </c>
      <c r="V119">
        <v>1.9840800000000001</v>
      </c>
      <c r="W119">
        <v>5.6699999999999997E-3</v>
      </c>
      <c r="X119">
        <v>2.0505399999999998</v>
      </c>
      <c r="Y119">
        <v>3.7299999999999998E-3</v>
      </c>
      <c r="Z119">
        <v>1.6255200000000001</v>
      </c>
      <c r="AA119">
        <v>3.5899999999999999E-3</v>
      </c>
      <c r="AB119">
        <v>2.2395999999999998</v>
      </c>
      <c r="AC119">
        <v>0.31103999999999998</v>
      </c>
      <c r="AD119">
        <v>2.0172500000000002</v>
      </c>
      <c r="AE119">
        <v>5.9959999999999999E-2</v>
      </c>
      <c r="AF119" s="1">
        <v>2.02</v>
      </c>
      <c r="AG119" s="1">
        <v>4.6300000000000001E-2</v>
      </c>
    </row>
    <row r="120" spans="1:33" x14ac:dyDescent="0.3">
      <c r="A120">
        <v>419</v>
      </c>
      <c r="B120">
        <f t="shared" si="2"/>
        <v>2.3866348448687349</v>
      </c>
      <c r="C120">
        <v>1</v>
      </c>
      <c r="D120">
        <v>0</v>
      </c>
      <c r="E120">
        <v>2.01573</v>
      </c>
      <c r="F120">
        <v>3.687E-2</v>
      </c>
      <c r="G120">
        <v>2.2487900000000001</v>
      </c>
      <c r="H120">
        <v>0</v>
      </c>
      <c r="I120">
        <v>1.5232300000000001</v>
      </c>
      <c r="J120" s="1">
        <v>3.2300000000000002E-7</v>
      </c>
      <c r="K120">
        <v>2.1792600000000002</v>
      </c>
      <c r="L120">
        <v>0.87932999999999995</v>
      </c>
      <c r="M120">
        <f t="shared" si="3"/>
        <v>3.8325773916000001</v>
      </c>
      <c r="N120">
        <v>2.2227100000000002</v>
      </c>
      <c r="O120">
        <v>0.87256999999999996</v>
      </c>
      <c r="P120">
        <v>1.45669</v>
      </c>
      <c r="Q120">
        <v>1.95469</v>
      </c>
      <c r="R120">
        <v>1.92957</v>
      </c>
      <c r="S120">
        <v>2.1139999999999999E-2</v>
      </c>
      <c r="T120">
        <v>1.4910000000000001</v>
      </c>
      <c r="U120">
        <v>0</v>
      </c>
      <c r="V120">
        <v>1.9832399999999999</v>
      </c>
      <c r="W120">
        <v>5.6499999999999996E-3</v>
      </c>
      <c r="X120">
        <v>2.0495700000000001</v>
      </c>
      <c r="Y120">
        <v>3.7200000000000002E-3</v>
      </c>
      <c r="Z120">
        <v>1.62497</v>
      </c>
      <c r="AA120">
        <v>3.5799999999999998E-3</v>
      </c>
      <c r="AB120">
        <v>2.2380300000000002</v>
      </c>
      <c r="AC120">
        <v>0.30997000000000002</v>
      </c>
      <c r="AD120">
        <v>2.0076700000000001</v>
      </c>
      <c r="AE120">
        <v>5.1470000000000002E-2</v>
      </c>
      <c r="AF120" s="1">
        <v>2.0099999999999998</v>
      </c>
      <c r="AG120" s="1">
        <v>3.8300000000000001E-2</v>
      </c>
    </row>
    <row r="121" spans="1:33" x14ac:dyDescent="0.3">
      <c r="A121">
        <v>420</v>
      </c>
      <c r="B121">
        <f t="shared" si="2"/>
        <v>2.3809523809523809</v>
      </c>
      <c r="C121">
        <v>1</v>
      </c>
      <c r="D121">
        <v>0</v>
      </c>
      <c r="E121">
        <v>2.0055700000000001</v>
      </c>
      <c r="F121">
        <v>2.9790000000000001E-2</v>
      </c>
      <c r="G121">
        <v>2.2459099999999999</v>
      </c>
      <c r="H121">
        <v>0</v>
      </c>
      <c r="I121">
        <v>1.52311</v>
      </c>
      <c r="J121" s="1">
        <v>3.1899999999999998E-7</v>
      </c>
      <c r="K121">
        <v>2.1800299999999999</v>
      </c>
      <c r="L121">
        <v>0.87670999999999999</v>
      </c>
      <c r="M121">
        <f t="shared" si="3"/>
        <v>3.8225082025999999</v>
      </c>
      <c r="N121">
        <v>2.2222599999999999</v>
      </c>
      <c r="O121">
        <v>0.86780000000000002</v>
      </c>
      <c r="P121">
        <v>1.4560999999999999</v>
      </c>
      <c r="Q121">
        <v>1.9540999999999999</v>
      </c>
      <c r="R121">
        <v>1.9290499999999999</v>
      </c>
      <c r="S121">
        <v>2.0979999999999999E-2</v>
      </c>
      <c r="T121">
        <v>1.49091</v>
      </c>
      <c r="U121">
        <v>0</v>
      </c>
      <c r="V121">
        <v>1.9823900000000001</v>
      </c>
      <c r="W121">
        <v>5.6299999999999996E-3</v>
      </c>
      <c r="X121">
        <v>2.0486</v>
      </c>
      <c r="Y121">
        <v>3.7000000000000002E-3</v>
      </c>
      <c r="Z121">
        <v>1.6244499999999999</v>
      </c>
      <c r="AA121">
        <v>3.5599999999999998E-3</v>
      </c>
      <c r="AB121">
        <v>2.23637</v>
      </c>
      <c r="AC121">
        <v>0.30892999999999998</v>
      </c>
      <c r="AD121">
        <v>1.9980100000000001</v>
      </c>
      <c r="AE121">
        <v>4.369E-2</v>
      </c>
      <c r="AF121" s="1">
        <v>2</v>
      </c>
      <c r="AG121" s="1">
        <v>3.1199999999999999E-2</v>
      </c>
    </row>
    <row r="122" spans="1:33" x14ac:dyDescent="0.3">
      <c r="A122">
        <v>421</v>
      </c>
      <c r="B122">
        <f t="shared" si="2"/>
        <v>2.3752969121140142</v>
      </c>
      <c r="C122">
        <v>1</v>
      </c>
      <c r="D122">
        <v>0</v>
      </c>
      <c r="E122">
        <v>1.9953799999999999</v>
      </c>
      <c r="F122">
        <v>2.3730000000000001E-2</v>
      </c>
      <c r="G122">
        <v>2.2431999999999999</v>
      </c>
      <c r="H122">
        <v>0</v>
      </c>
      <c r="I122">
        <v>1.5229900000000001</v>
      </c>
      <c r="J122" s="1">
        <v>3.1600000000000002E-7</v>
      </c>
      <c r="K122">
        <v>2.1807699999999999</v>
      </c>
      <c r="L122">
        <v>0.87421000000000004</v>
      </c>
      <c r="M122">
        <f t="shared" si="3"/>
        <v>3.8129018833999999</v>
      </c>
      <c r="N122">
        <v>2.21957</v>
      </c>
      <c r="O122">
        <v>0.86224999999999996</v>
      </c>
      <c r="P122">
        <v>1.4555199999999999</v>
      </c>
      <c r="Q122">
        <v>1.9535199999999999</v>
      </c>
      <c r="R122">
        <v>1.9284600000000001</v>
      </c>
      <c r="S122">
        <v>2.0820000000000002E-2</v>
      </c>
      <c r="T122">
        <v>1.4907900000000001</v>
      </c>
      <c r="U122">
        <v>0</v>
      </c>
      <c r="V122">
        <v>1.98153</v>
      </c>
      <c r="W122">
        <v>5.6100000000000004E-3</v>
      </c>
      <c r="X122">
        <v>2.04772</v>
      </c>
      <c r="Y122">
        <v>3.6900000000000001E-3</v>
      </c>
      <c r="Z122">
        <v>1.62395</v>
      </c>
      <c r="AA122">
        <v>3.5500000000000002E-3</v>
      </c>
      <c r="AB122">
        <v>2.23481</v>
      </c>
      <c r="AC122">
        <v>0.30793999999999999</v>
      </c>
      <c r="AD122">
        <v>1.98838</v>
      </c>
      <c r="AE122">
        <v>3.6589999999999998E-2</v>
      </c>
      <c r="AF122" s="1">
        <v>1.99</v>
      </c>
      <c r="AG122" s="1">
        <v>2.5000000000000001E-2</v>
      </c>
    </row>
    <row r="123" spans="1:33" x14ac:dyDescent="0.3">
      <c r="A123">
        <v>422</v>
      </c>
      <c r="B123">
        <f t="shared" si="2"/>
        <v>2.3696682464454977</v>
      </c>
      <c r="C123">
        <v>1</v>
      </c>
      <c r="D123">
        <v>0</v>
      </c>
      <c r="E123">
        <v>1.9854799999999999</v>
      </c>
      <c r="F123">
        <v>1.8620000000000001E-2</v>
      </c>
      <c r="G123">
        <v>2.2404099999999998</v>
      </c>
      <c r="H123">
        <v>0</v>
      </c>
      <c r="I123">
        <v>1.5228699999999999</v>
      </c>
      <c r="J123" s="1">
        <v>3.1300000000000001E-7</v>
      </c>
      <c r="K123">
        <v>2.1815899999999999</v>
      </c>
      <c r="L123">
        <v>0.87183999999999995</v>
      </c>
      <c r="M123">
        <f t="shared" si="3"/>
        <v>3.8039948511999997</v>
      </c>
      <c r="N123">
        <v>2.2178200000000001</v>
      </c>
      <c r="O123">
        <v>0.85914999999999997</v>
      </c>
      <c r="P123">
        <v>1.4549399999999999</v>
      </c>
      <c r="Q123">
        <v>1.9529399999999999</v>
      </c>
      <c r="R123">
        <v>1.92797</v>
      </c>
      <c r="S123">
        <v>2.0660000000000001E-2</v>
      </c>
      <c r="T123">
        <v>1.4906999999999999</v>
      </c>
      <c r="U123">
        <v>0</v>
      </c>
      <c r="V123">
        <v>1.98071</v>
      </c>
      <c r="W123">
        <v>5.5900000000000004E-3</v>
      </c>
      <c r="X123">
        <v>2.04678</v>
      </c>
      <c r="Y123">
        <v>3.6800000000000001E-3</v>
      </c>
      <c r="Z123">
        <v>1.62337</v>
      </c>
      <c r="AA123">
        <v>3.5400000000000002E-3</v>
      </c>
      <c r="AB123">
        <v>2.2332299999999998</v>
      </c>
      <c r="AC123">
        <v>0.307</v>
      </c>
      <c r="AD123">
        <v>1.97899</v>
      </c>
      <c r="AE123">
        <v>3.0190000000000002E-2</v>
      </c>
      <c r="AF123" s="1">
        <v>1.98</v>
      </c>
      <c r="AG123" s="1">
        <v>1.9800000000000002E-2</v>
      </c>
    </row>
    <row r="124" spans="1:33" x14ac:dyDescent="0.3">
      <c r="A124">
        <v>423</v>
      </c>
      <c r="B124">
        <f t="shared" si="2"/>
        <v>2.3640661938534278</v>
      </c>
      <c r="C124">
        <v>1</v>
      </c>
      <c r="D124">
        <v>0</v>
      </c>
      <c r="E124">
        <v>1.9759199999999999</v>
      </c>
      <c r="F124">
        <v>1.443E-2</v>
      </c>
      <c r="G124">
        <v>2.2376800000000001</v>
      </c>
      <c r="H124">
        <v>0</v>
      </c>
      <c r="I124">
        <v>1.52275</v>
      </c>
      <c r="J124" s="1">
        <v>3.1E-7</v>
      </c>
      <c r="K124">
        <v>2.1823100000000002</v>
      </c>
      <c r="L124">
        <v>0.86958999999999997</v>
      </c>
      <c r="M124">
        <f t="shared" si="3"/>
        <v>3.7954299058000003</v>
      </c>
      <c r="N124">
        <v>2.2144900000000001</v>
      </c>
      <c r="O124">
        <v>0.85709000000000002</v>
      </c>
      <c r="P124">
        <v>1.4543600000000001</v>
      </c>
      <c r="Q124">
        <v>1.9523600000000001</v>
      </c>
      <c r="R124">
        <v>1.92744</v>
      </c>
      <c r="S124">
        <v>2.051E-2</v>
      </c>
      <c r="T124">
        <v>1.49065</v>
      </c>
      <c r="U124">
        <v>0</v>
      </c>
      <c r="V124">
        <v>1.97993</v>
      </c>
      <c r="W124">
        <v>5.5700000000000003E-3</v>
      </c>
      <c r="X124">
        <v>2.0458799999999999</v>
      </c>
      <c r="Y124">
        <v>3.6700000000000001E-3</v>
      </c>
      <c r="Z124">
        <v>1.6228899999999999</v>
      </c>
      <c r="AA124">
        <v>3.5300000000000002E-3</v>
      </c>
      <c r="AB124">
        <v>2.2316600000000002</v>
      </c>
      <c r="AC124">
        <v>0.30609999999999998</v>
      </c>
      <c r="AD124">
        <v>1.9699500000000001</v>
      </c>
      <c r="AE124">
        <v>2.4379999999999999E-2</v>
      </c>
      <c r="AF124" s="1">
        <v>1.98</v>
      </c>
      <c r="AG124" s="1">
        <v>1.54E-2</v>
      </c>
    </row>
    <row r="125" spans="1:33" x14ac:dyDescent="0.3">
      <c r="A125">
        <v>424</v>
      </c>
      <c r="B125">
        <f t="shared" si="2"/>
        <v>2.358490566037736</v>
      </c>
      <c r="C125">
        <v>1</v>
      </c>
      <c r="D125">
        <v>0</v>
      </c>
      <c r="E125">
        <v>1.9664900000000001</v>
      </c>
      <c r="F125">
        <v>1.107E-2</v>
      </c>
      <c r="G125">
        <v>2.2349999999999999</v>
      </c>
      <c r="H125">
        <v>0</v>
      </c>
      <c r="I125">
        <v>1.5226299999999999</v>
      </c>
      <c r="J125" s="1">
        <v>3.0800000000000001E-7</v>
      </c>
      <c r="K125">
        <v>2.1830500000000002</v>
      </c>
      <c r="L125">
        <v>0.86743999999999999</v>
      </c>
      <c r="M125">
        <f t="shared" si="3"/>
        <v>3.7873297840000002</v>
      </c>
      <c r="N125">
        <v>2.2150099999999999</v>
      </c>
      <c r="O125">
        <v>0.85323000000000004</v>
      </c>
      <c r="P125">
        <v>1.4537800000000001</v>
      </c>
      <c r="Q125">
        <v>1.9517800000000001</v>
      </c>
      <c r="R125">
        <v>1.9269000000000001</v>
      </c>
      <c r="S125">
        <v>2.035E-2</v>
      </c>
      <c r="T125">
        <v>1.4905299999999999</v>
      </c>
      <c r="U125">
        <v>0</v>
      </c>
      <c r="V125">
        <v>1.97908</v>
      </c>
      <c r="W125">
        <v>5.5500000000000002E-3</v>
      </c>
      <c r="X125">
        <v>2.0449799999999998</v>
      </c>
      <c r="Y125">
        <v>3.65E-3</v>
      </c>
      <c r="Z125">
        <v>1.62233</v>
      </c>
      <c r="AA125">
        <v>3.5200000000000001E-3</v>
      </c>
      <c r="AB125">
        <v>2.2301299999999999</v>
      </c>
      <c r="AC125">
        <v>0.30523</v>
      </c>
      <c r="AD125">
        <v>1.9612499999999999</v>
      </c>
      <c r="AE125">
        <v>1.9130000000000001E-2</v>
      </c>
      <c r="AF125" s="1">
        <v>1.97</v>
      </c>
      <c r="AG125" s="1">
        <v>1.1900000000000001E-2</v>
      </c>
    </row>
    <row r="126" spans="1:33" x14ac:dyDescent="0.3">
      <c r="A126">
        <v>425</v>
      </c>
      <c r="B126">
        <f t="shared" si="2"/>
        <v>2.3529411764705883</v>
      </c>
      <c r="C126">
        <v>1</v>
      </c>
      <c r="D126">
        <v>0</v>
      </c>
      <c r="E126">
        <v>1.9574199999999999</v>
      </c>
      <c r="F126">
        <v>8.4200000000000004E-3</v>
      </c>
      <c r="G126">
        <v>2.2324799999999998</v>
      </c>
      <c r="H126">
        <v>0</v>
      </c>
      <c r="I126">
        <v>1.5225</v>
      </c>
      <c r="J126" s="1">
        <v>3.0499999999999999E-7</v>
      </c>
      <c r="K126">
        <v>2.18377</v>
      </c>
      <c r="L126">
        <v>0.86541999999999997</v>
      </c>
      <c r="M126">
        <f t="shared" si="3"/>
        <v>3.7797564667999999</v>
      </c>
      <c r="N126">
        <v>2.2147000000000001</v>
      </c>
      <c r="O126">
        <v>0.84994000000000003</v>
      </c>
      <c r="P126">
        <v>1.4532</v>
      </c>
      <c r="Q126">
        <v>1.9512</v>
      </c>
      <c r="R126">
        <v>1.92642</v>
      </c>
      <c r="S126">
        <v>2.0199999999999999E-2</v>
      </c>
      <c r="T126">
        <v>1.4903999999999999</v>
      </c>
      <c r="U126">
        <v>0</v>
      </c>
      <c r="V126">
        <v>1.9782299999999999</v>
      </c>
      <c r="W126">
        <v>5.5399999999999998E-3</v>
      </c>
      <c r="X126">
        <v>2.04413</v>
      </c>
      <c r="Y126">
        <v>3.64E-3</v>
      </c>
      <c r="Z126">
        <v>1.62182</v>
      </c>
      <c r="AA126">
        <v>3.5100000000000001E-3</v>
      </c>
      <c r="AB126">
        <v>2.2286999999999999</v>
      </c>
      <c r="AC126">
        <v>0.30442000000000002</v>
      </c>
      <c r="AD126">
        <v>1.95299</v>
      </c>
      <c r="AE126">
        <v>1.4579999999999999E-2</v>
      </c>
      <c r="AF126" s="1">
        <v>1.96</v>
      </c>
      <c r="AG126" s="1">
        <v>9.0399999999999994E-3</v>
      </c>
    </row>
    <row r="127" spans="1:33" x14ac:dyDescent="0.3">
      <c r="A127">
        <v>426</v>
      </c>
      <c r="B127">
        <f t="shared" si="2"/>
        <v>2.347417840375587</v>
      </c>
      <c r="C127">
        <v>1</v>
      </c>
      <c r="D127">
        <v>0</v>
      </c>
      <c r="E127">
        <v>1.9487399999999999</v>
      </c>
      <c r="F127">
        <v>6.4000000000000003E-3</v>
      </c>
      <c r="G127">
        <v>2.2299199999999999</v>
      </c>
      <c r="H127">
        <v>0</v>
      </c>
      <c r="I127">
        <v>1.5223800000000001</v>
      </c>
      <c r="J127" s="1">
        <v>3.0199999999999998E-7</v>
      </c>
      <c r="K127">
        <v>2.1844999999999999</v>
      </c>
      <c r="L127">
        <v>0.86348999999999998</v>
      </c>
      <c r="M127">
        <f t="shared" si="3"/>
        <v>3.7725878099999997</v>
      </c>
      <c r="N127">
        <v>2.2120799999999998</v>
      </c>
      <c r="O127">
        <v>0.84789999999999999</v>
      </c>
      <c r="P127">
        <v>1.45262</v>
      </c>
      <c r="Q127">
        <v>1.95062</v>
      </c>
      <c r="R127">
        <v>1.9258299999999999</v>
      </c>
      <c r="S127">
        <v>2.0039999999999999E-2</v>
      </c>
      <c r="T127">
        <v>1.49038</v>
      </c>
      <c r="U127">
        <v>0</v>
      </c>
      <c r="V127">
        <v>1.9774</v>
      </c>
      <c r="W127">
        <v>5.5199999999999997E-3</v>
      </c>
      <c r="X127">
        <v>2.0432999999999999</v>
      </c>
      <c r="Y127">
        <v>3.63E-3</v>
      </c>
      <c r="Z127">
        <v>1.6213299999999999</v>
      </c>
      <c r="AA127">
        <v>3.49E-3</v>
      </c>
      <c r="AB127">
        <v>2.2272500000000002</v>
      </c>
      <c r="AC127">
        <v>0.30364000000000002</v>
      </c>
      <c r="AD127">
        <v>1.9450400000000001</v>
      </c>
      <c r="AE127">
        <v>1.074E-2</v>
      </c>
      <c r="AF127" s="1">
        <v>1.95</v>
      </c>
      <c r="AG127" s="1">
        <v>6.8300000000000001E-3</v>
      </c>
    </row>
    <row r="128" spans="1:33" x14ac:dyDescent="0.3">
      <c r="A128">
        <v>427</v>
      </c>
      <c r="B128">
        <f t="shared" si="2"/>
        <v>2.3419203747072599</v>
      </c>
      <c r="C128">
        <v>1</v>
      </c>
      <c r="D128">
        <v>0</v>
      </c>
      <c r="E128">
        <v>1.9405699999999999</v>
      </c>
      <c r="F128">
        <v>4.9399999999999999E-3</v>
      </c>
      <c r="G128">
        <v>2.2277200000000001</v>
      </c>
      <c r="H128">
        <v>0</v>
      </c>
      <c r="I128">
        <v>1.5222599999999999</v>
      </c>
      <c r="J128" s="1">
        <v>2.9900000000000002E-7</v>
      </c>
      <c r="K128">
        <v>2.1852299999999998</v>
      </c>
      <c r="L128">
        <v>0.86168999999999996</v>
      </c>
      <c r="M128">
        <f t="shared" si="3"/>
        <v>3.7659816773999992</v>
      </c>
      <c r="N128">
        <v>2.2139799999999998</v>
      </c>
      <c r="O128">
        <v>0.84219999999999995</v>
      </c>
      <c r="P128">
        <v>1.4520299999999999</v>
      </c>
      <c r="Q128">
        <v>1.9500299999999999</v>
      </c>
      <c r="R128">
        <v>1.9253499999999999</v>
      </c>
      <c r="S128">
        <v>1.9890000000000001E-2</v>
      </c>
      <c r="T128">
        <v>1.4902599999999999</v>
      </c>
      <c r="U128">
        <v>0</v>
      </c>
      <c r="V128">
        <v>1.9766300000000001</v>
      </c>
      <c r="W128">
        <v>5.4999999999999997E-3</v>
      </c>
      <c r="X128">
        <v>2.0425300000000002</v>
      </c>
      <c r="Y128">
        <v>3.62E-3</v>
      </c>
      <c r="Z128">
        <v>1.6208100000000001</v>
      </c>
      <c r="AA128">
        <v>3.48E-3</v>
      </c>
      <c r="AB128">
        <v>2.2260300000000002</v>
      </c>
      <c r="AC128">
        <v>0.30291000000000001</v>
      </c>
      <c r="AD128">
        <v>1.93746</v>
      </c>
      <c r="AE128">
        <v>7.6400000000000001E-3</v>
      </c>
      <c r="AF128" s="1">
        <v>1.94</v>
      </c>
      <c r="AG128" s="1">
        <v>5.2100000000000002E-3</v>
      </c>
    </row>
    <row r="129" spans="1:33" x14ac:dyDescent="0.3">
      <c r="A129">
        <v>428</v>
      </c>
      <c r="B129">
        <f t="shared" si="2"/>
        <v>2.3364485981308412</v>
      </c>
      <c r="C129">
        <v>1</v>
      </c>
      <c r="D129">
        <v>0</v>
      </c>
      <c r="E129">
        <v>1.9328399999999999</v>
      </c>
      <c r="F129">
        <v>3.8400000000000001E-3</v>
      </c>
      <c r="G129">
        <v>2.2254100000000001</v>
      </c>
      <c r="H129">
        <v>0</v>
      </c>
      <c r="I129">
        <v>1.52214</v>
      </c>
      <c r="J129" s="1">
        <v>2.96E-7</v>
      </c>
      <c r="K129">
        <v>2.1859600000000001</v>
      </c>
      <c r="L129">
        <v>0.86</v>
      </c>
      <c r="M129">
        <f t="shared" si="3"/>
        <v>3.7598511999999999</v>
      </c>
      <c r="N129">
        <v>2.21163</v>
      </c>
      <c r="O129">
        <v>0.83930000000000005</v>
      </c>
      <c r="P129">
        <v>1.4514499999999999</v>
      </c>
      <c r="Q129">
        <v>1.9494499999999999</v>
      </c>
      <c r="R129">
        <v>1.92486</v>
      </c>
      <c r="S129">
        <v>1.9740000000000001E-2</v>
      </c>
      <c r="T129">
        <v>1.4902</v>
      </c>
      <c r="U129">
        <v>0</v>
      </c>
      <c r="V129">
        <v>1.9757800000000001</v>
      </c>
      <c r="W129">
        <v>5.4900000000000001E-3</v>
      </c>
      <c r="X129">
        <v>2.0416799999999999</v>
      </c>
      <c r="Y129">
        <v>3.6099999999999999E-3</v>
      </c>
      <c r="Z129">
        <v>1.62026</v>
      </c>
      <c r="AA129">
        <v>3.47E-3</v>
      </c>
      <c r="AB129">
        <v>2.2247499999999998</v>
      </c>
      <c r="AC129">
        <v>0.30221999999999999</v>
      </c>
      <c r="AD129">
        <v>1.9302600000000001</v>
      </c>
      <c r="AE129">
        <v>5.2100000000000002E-3</v>
      </c>
      <c r="AF129" s="1">
        <v>1.93</v>
      </c>
      <c r="AG129" s="1">
        <v>3.98E-3</v>
      </c>
    </row>
    <row r="130" spans="1:33" x14ac:dyDescent="0.3">
      <c r="A130">
        <v>429</v>
      </c>
      <c r="B130">
        <f t="shared" si="2"/>
        <v>2.3310023310023311</v>
      </c>
      <c r="C130">
        <v>1</v>
      </c>
      <c r="D130">
        <v>0</v>
      </c>
      <c r="E130">
        <v>1.92554</v>
      </c>
      <c r="F130">
        <v>3.0799999999999998E-3</v>
      </c>
      <c r="G130">
        <v>2.2233999999999998</v>
      </c>
      <c r="H130">
        <v>0</v>
      </c>
      <c r="I130">
        <v>1.5220199999999999</v>
      </c>
      <c r="J130" s="1">
        <v>2.9299999999999999E-7</v>
      </c>
      <c r="K130">
        <v>2.1867700000000001</v>
      </c>
      <c r="L130">
        <v>0.85838999999999999</v>
      </c>
      <c r="M130">
        <f t="shared" si="3"/>
        <v>3.7542030006</v>
      </c>
      <c r="N130">
        <v>2.21001</v>
      </c>
      <c r="O130">
        <v>0.83653999999999995</v>
      </c>
      <c r="P130">
        <v>1.4508700000000001</v>
      </c>
      <c r="Q130">
        <v>1.9488700000000001</v>
      </c>
      <c r="R130">
        <v>1.9243699999999999</v>
      </c>
      <c r="S130">
        <v>1.959E-2</v>
      </c>
      <c r="T130">
        <v>1.4901199999999999</v>
      </c>
      <c r="U130">
        <v>0</v>
      </c>
      <c r="V130">
        <v>1.9750099999999999</v>
      </c>
      <c r="W130">
        <v>5.47E-3</v>
      </c>
      <c r="X130">
        <v>2.0409099999999998</v>
      </c>
      <c r="Y130">
        <v>3.5999999999999999E-3</v>
      </c>
      <c r="Z130">
        <v>1.6197699999999999</v>
      </c>
      <c r="AA130">
        <v>3.46E-3</v>
      </c>
      <c r="AB130">
        <v>2.2236899999999999</v>
      </c>
      <c r="AC130">
        <v>0.30157</v>
      </c>
      <c r="AD130">
        <v>1.92336</v>
      </c>
      <c r="AE130">
        <v>3.3600000000000001E-3</v>
      </c>
      <c r="AF130" s="1">
        <v>1.93</v>
      </c>
      <c r="AG130" s="1">
        <v>3.1099999999999999E-3</v>
      </c>
    </row>
    <row r="131" spans="1:33" x14ac:dyDescent="0.3">
      <c r="A131">
        <v>430</v>
      </c>
      <c r="B131">
        <f t="shared" ref="B131:B194" si="4">1000/A131</f>
        <v>2.3255813953488373</v>
      </c>
      <c r="C131">
        <v>1</v>
      </c>
      <c r="D131">
        <v>0</v>
      </c>
      <c r="E131">
        <v>1.91869</v>
      </c>
      <c r="F131">
        <v>2.5899999999999999E-3</v>
      </c>
      <c r="G131">
        <v>2.2214399999999999</v>
      </c>
      <c r="H131">
        <v>0</v>
      </c>
      <c r="I131">
        <v>1.5219</v>
      </c>
      <c r="J131" s="1">
        <v>2.8999999999999998E-7</v>
      </c>
      <c r="K131">
        <v>2.1875300000000002</v>
      </c>
      <c r="L131">
        <v>0.85687999999999998</v>
      </c>
      <c r="M131">
        <f t="shared" ref="M131:M194" si="5">2*L131*K131</f>
        <v>3.7489014128000004</v>
      </c>
      <c r="N131">
        <v>2.2104699999999999</v>
      </c>
      <c r="O131">
        <v>0.83445999999999998</v>
      </c>
      <c r="P131">
        <v>1.4502900000000001</v>
      </c>
      <c r="Q131">
        <v>1.9482900000000001</v>
      </c>
      <c r="R131">
        <v>1.9238900000000001</v>
      </c>
      <c r="S131">
        <v>1.9439999999999999E-2</v>
      </c>
      <c r="T131">
        <v>1.49</v>
      </c>
      <c r="U131">
        <v>0</v>
      </c>
      <c r="V131">
        <v>1.97418</v>
      </c>
      <c r="W131">
        <v>5.4599999999999996E-3</v>
      </c>
      <c r="X131">
        <v>2.0401699999999998</v>
      </c>
      <c r="Y131">
        <v>3.5899999999999999E-3</v>
      </c>
      <c r="Z131">
        <v>1.6192899999999999</v>
      </c>
      <c r="AA131">
        <v>3.4499999999999999E-3</v>
      </c>
      <c r="AB131">
        <v>2.2226499999999998</v>
      </c>
      <c r="AC131">
        <v>0.30095</v>
      </c>
      <c r="AD131">
        <v>1.91683</v>
      </c>
      <c r="AE131">
        <v>2.0699999999999998E-3</v>
      </c>
      <c r="AF131" s="1">
        <v>1.92</v>
      </c>
      <c r="AG131" s="1">
        <v>2.5400000000000002E-3</v>
      </c>
    </row>
    <row r="132" spans="1:33" x14ac:dyDescent="0.3">
      <c r="A132">
        <v>431</v>
      </c>
      <c r="B132">
        <f t="shared" si="4"/>
        <v>2.3201856148491879</v>
      </c>
      <c r="C132">
        <v>1</v>
      </c>
      <c r="D132">
        <v>0</v>
      </c>
      <c r="E132">
        <v>1.9123399999999999</v>
      </c>
      <c r="F132">
        <v>2.32E-3</v>
      </c>
      <c r="G132">
        <v>2.21943</v>
      </c>
      <c r="H132">
        <v>0</v>
      </c>
      <c r="I132">
        <v>1.5218799999999999</v>
      </c>
      <c r="J132" s="1">
        <v>2.8799999999999998E-7</v>
      </c>
      <c r="K132">
        <v>2.1883699999999999</v>
      </c>
      <c r="L132">
        <v>0.85550000000000004</v>
      </c>
      <c r="M132">
        <f t="shared" si="5"/>
        <v>3.7443010700000001</v>
      </c>
      <c r="N132">
        <v>2.20729</v>
      </c>
      <c r="O132">
        <v>0.83404</v>
      </c>
      <c r="P132">
        <v>1.44828</v>
      </c>
      <c r="Q132">
        <v>1.9471700000000001</v>
      </c>
      <c r="R132">
        <v>1.9234</v>
      </c>
      <c r="S132">
        <v>1.9290000000000002E-2</v>
      </c>
      <c r="T132">
        <v>1.4899</v>
      </c>
      <c r="U132">
        <v>0</v>
      </c>
      <c r="V132">
        <v>1.97343</v>
      </c>
      <c r="W132">
        <v>5.4400000000000004E-3</v>
      </c>
      <c r="X132">
        <v>2.0393500000000002</v>
      </c>
      <c r="Y132">
        <v>3.5799999999999998E-3</v>
      </c>
      <c r="Z132">
        <v>1.6187800000000001</v>
      </c>
      <c r="AA132">
        <v>3.4399999999999999E-3</v>
      </c>
      <c r="AB132">
        <v>2.2216100000000001</v>
      </c>
      <c r="AC132">
        <v>0.30037999999999998</v>
      </c>
      <c r="AD132">
        <v>1.91073</v>
      </c>
      <c r="AE132">
        <v>1.33E-3</v>
      </c>
      <c r="AF132" s="1">
        <v>1.91</v>
      </c>
      <c r="AG132" s="1">
        <v>2.2200000000000002E-3</v>
      </c>
    </row>
    <row r="133" spans="1:33" x14ac:dyDescent="0.3">
      <c r="A133">
        <v>432</v>
      </c>
      <c r="B133">
        <f t="shared" si="4"/>
        <v>2.3148148148148149</v>
      </c>
      <c r="C133">
        <v>1</v>
      </c>
      <c r="D133">
        <v>0</v>
      </c>
      <c r="E133">
        <v>1.9063099999999999</v>
      </c>
      <c r="F133">
        <v>2.1800000000000001E-3</v>
      </c>
      <c r="G133">
        <v>2.2178200000000001</v>
      </c>
      <c r="H133">
        <v>0</v>
      </c>
      <c r="I133">
        <v>1.5217499999999999</v>
      </c>
      <c r="J133" s="1">
        <v>2.8500000000000002E-7</v>
      </c>
      <c r="K133">
        <v>2.1892200000000002</v>
      </c>
      <c r="L133">
        <v>0.85419</v>
      </c>
      <c r="M133">
        <f t="shared" si="5"/>
        <v>3.7400196636000005</v>
      </c>
      <c r="N133">
        <v>2.2076899999999999</v>
      </c>
      <c r="O133">
        <v>0.83047000000000004</v>
      </c>
      <c r="P133">
        <v>1.44485</v>
      </c>
      <c r="Q133">
        <v>1.9455</v>
      </c>
      <c r="R133">
        <v>1.9229099999999999</v>
      </c>
      <c r="S133">
        <v>1.9140000000000001E-2</v>
      </c>
      <c r="T133">
        <v>1.4898499999999999</v>
      </c>
      <c r="U133">
        <v>0</v>
      </c>
      <c r="V133">
        <v>1.97258</v>
      </c>
      <c r="W133">
        <v>5.4299999999999999E-3</v>
      </c>
      <c r="X133">
        <v>2.0386199999999999</v>
      </c>
      <c r="Y133">
        <v>3.5699999999999998E-3</v>
      </c>
      <c r="Z133">
        <v>1.6182099999999999</v>
      </c>
      <c r="AA133">
        <v>3.4399999999999999E-3</v>
      </c>
      <c r="AB133">
        <v>2.2208299999999999</v>
      </c>
      <c r="AC133">
        <v>0.29984</v>
      </c>
      <c r="AD133">
        <v>1.9048700000000001</v>
      </c>
      <c r="AE133">
        <v>1.01E-3</v>
      </c>
      <c r="AF133" s="1">
        <v>1.91</v>
      </c>
      <c r="AG133" s="1">
        <v>2.0600000000000002E-3</v>
      </c>
    </row>
    <row r="134" spans="1:33" x14ac:dyDescent="0.3">
      <c r="A134">
        <v>433</v>
      </c>
      <c r="B134">
        <f t="shared" si="4"/>
        <v>2.3094688221709005</v>
      </c>
      <c r="C134">
        <v>1</v>
      </c>
      <c r="D134">
        <v>0</v>
      </c>
      <c r="E134">
        <v>1.9006799999999999</v>
      </c>
      <c r="F134">
        <v>2.15E-3</v>
      </c>
      <c r="G134">
        <v>2.2164299999999999</v>
      </c>
      <c r="H134">
        <v>0</v>
      </c>
      <c r="I134">
        <v>1.52163</v>
      </c>
      <c r="J134" s="1">
        <v>2.8299999999999998E-7</v>
      </c>
      <c r="K134">
        <v>2.19014</v>
      </c>
      <c r="L134">
        <v>0.85299000000000003</v>
      </c>
      <c r="M134">
        <f t="shared" si="5"/>
        <v>3.7363350371999999</v>
      </c>
      <c r="N134">
        <v>2.2064900000000001</v>
      </c>
      <c r="O134">
        <v>0.82892999999999994</v>
      </c>
      <c r="P134">
        <v>1.4414199999999999</v>
      </c>
      <c r="Q134">
        <v>1.9438299999999999</v>
      </c>
      <c r="R134">
        <v>1.9224300000000001</v>
      </c>
      <c r="S134">
        <v>1.9E-2</v>
      </c>
      <c r="T134">
        <v>1.48973</v>
      </c>
      <c r="U134">
        <v>0</v>
      </c>
      <c r="V134">
        <v>1.9718</v>
      </c>
      <c r="W134">
        <v>5.4099999999999999E-3</v>
      </c>
      <c r="X134">
        <v>2.0379</v>
      </c>
      <c r="Y134">
        <v>3.5599999999999998E-3</v>
      </c>
      <c r="Z134">
        <v>1.6177299999999999</v>
      </c>
      <c r="AA134">
        <v>3.4299999999999999E-3</v>
      </c>
      <c r="AB134">
        <v>2.2202199999999999</v>
      </c>
      <c r="AC134">
        <v>0.29935</v>
      </c>
      <c r="AD134">
        <v>1.8993500000000001</v>
      </c>
      <c r="AE134">
        <v>1.07E-3</v>
      </c>
      <c r="AF134" s="1">
        <v>1.9</v>
      </c>
      <c r="AG134" s="1">
        <v>2.0400000000000001E-3</v>
      </c>
    </row>
    <row r="135" spans="1:33" x14ac:dyDescent="0.3">
      <c r="A135">
        <v>434</v>
      </c>
      <c r="B135">
        <f t="shared" si="4"/>
        <v>2.3041474654377878</v>
      </c>
      <c r="C135">
        <v>1</v>
      </c>
      <c r="D135">
        <v>0</v>
      </c>
      <c r="E135">
        <v>1.8953599999999999</v>
      </c>
      <c r="F135">
        <v>2.1900000000000001E-3</v>
      </c>
      <c r="G135">
        <v>2.2150400000000001</v>
      </c>
      <c r="H135">
        <v>0</v>
      </c>
      <c r="I135">
        <v>1.5215099999999999</v>
      </c>
      <c r="J135" s="1">
        <v>2.8000000000000002E-7</v>
      </c>
      <c r="K135">
        <v>2.19102</v>
      </c>
      <c r="L135">
        <v>0.85185999999999995</v>
      </c>
      <c r="M135">
        <f t="shared" si="5"/>
        <v>3.7328845943999998</v>
      </c>
      <c r="N135">
        <v>2.2046899999999998</v>
      </c>
      <c r="O135">
        <v>0.82733999999999996</v>
      </c>
      <c r="P135">
        <v>1.4379900000000001</v>
      </c>
      <c r="Q135">
        <v>1.94217</v>
      </c>
      <c r="R135">
        <v>1.92194</v>
      </c>
      <c r="S135">
        <v>1.8849999999999999E-2</v>
      </c>
      <c r="T135">
        <v>1.4897</v>
      </c>
      <c r="U135">
        <v>0</v>
      </c>
      <c r="V135">
        <v>1.97098</v>
      </c>
      <c r="W135">
        <v>5.4000000000000003E-3</v>
      </c>
      <c r="X135">
        <v>2.0371700000000001</v>
      </c>
      <c r="Y135">
        <v>3.5500000000000002E-3</v>
      </c>
      <c r="Z135">
        <v>1.61724</v>
      </c>
      <c r="AA135">
        <v>3.4199999999999999E-3</v>
      </c>
      <c r="AB135">
        <v>2.2195999999999998</v>
      </c>
      <c r="AC135">
        <v>0.29887999999999998</v>
      </c>
      <c r="AD135">
        <v>1.8941399999999999</v>
      </c>
      <c r="AE135">
        <v>1.41E-3</v>
      </c>
      <c r="AF135" s="1">
        <v>1.9</v>
      </c>
      <c r="AG135" s="1">
        <v>2.1099999999999999E-3</v>
      </c>
    </row>
    <row r="136" spans="1:33" x14ac:dyDescent="0.3">
      <c r="A136">
        <v>435</v>
      </c>
      <c r="B136">
        <f t="shared" si="4"/>
        <v>2.2988505747126435</v>
      </c>
      <c r="C136">
        <v>1</v>
      </c>
      <c r="D136">
        <v>0</v>
      </c>
      <c r="E136">
        <v>1.8903300000000001</v>
      </c>
      <c r="F136">
        <v>2.2499999999999998E-3</v>
      </c>
      <c r="G136">
        <v>2.2135600000000002</v>
      </c>
      <c r="H136">
        <v>0</v>
      </c>
      <c r="I136">
        <v>1.52139</v>
      </c>
      <c r="J136" s="1">
        <v>2.7799999999999997E-7</v>
      </c>
      <c r="K136">
        <v>2.1920000000000002</v>
      </c>
      <c r="L136">
        <v>0.85082000000000002</v>
      </c>
      <c r="M136">
        <f t="shared" si="5"/>
        <v>3.7299948800000005</v>
      </c>
      <c r="N136">
        <v>2.2045400000000002</v>
      </c>
      <c r="O136">
        <v>0.82808999999999999</v>
      </c>
      <c r="P136">
        <v>1.4345600000000001</v>
      </c>
      <c r="Q136">
        <v>1.9404999999999999</v>
      </c>
      <c r="R136">
        <v>1.9214599999999999</v>
      </c>
      <c r="S136">
        <v>1.8710000000000001E-2</v>
      </c>
      <c r="T136">
        <v>1.48959</v>
      </c>
      <c r="U136">
        <v>0</v>
      </c>
      <c r="V136">
        <v>1.9702299999999999</v>
      </c>
      <c r="W136">
        <v>5.3899999999999998E-3</v>
      </c>
      <c r="X136">
        <v>2.0364300000000002</v>
      </c>
      <c r="Y136">
        <v>3.5500000000000002E-3</v>
      </c>
      <c r="Z136">
        <v>1.61676</v>
      </c>
      <c r="AA136">
        <v>3.4099999999999998E-3</v>
      </c>
      <c r="AB136">
        <v>2.21896</v>
      </c>
      <c r="AC136">
        <v>0.29843999999999998</v>
      </c>
      <c r="AD136">
        <v>1.8892199999999999</v>
      </c>
      <c r="AE136">
        <v>1.9599999999999999E-3</v>
      </c>
      <c r="AF136" s="1">
        <v>1.89</v>
      </c>
      <c r="AG136" s="1">
        <v>2.2200000000000002E-3</v>
      </c>
    </row>
    <row r="137" spans="1:33" x14ac:dyDescent="0.3">
      <c r="A137">
        <v>436</v>
      </c>
      <c r="B137">
        <f t="shared" si="4"/>
        <v>2.2935779816513762</v>
      </c>
      <c r="C137">
        <v>1</v>
      </c>
      <c r="D137">
        <v>0</v>
      </c>
      <c r="E137">
        <v>1.88561</v>
      </c>
      <c r="F137">
        <v>2.32E-3</v>
      </c>
      <c r="G137">
        <v>2.2121200000000001</v>
      </c>
      <c r="H137">
        <v>0</v>
      </c>
      <c r="I137">
        <v>1.5212699999999999</v>
      </c>
      <c r="J137" s="1">
        <v>2.7599999999999998E-7</v>
      </c>
      <c r="K137">
        <v>2.19306</v>
      </c>
      <c r="L137">
        <v>0.84987999999999997</v>
      </c>
      <c r="M137">
        <f t="shared" si="5"/>
        <v>3.7276756656000001</v>
      </c>
      <c r="N137">
        <v>2.2047599999999998</v>
      </c>
      <c r="O137">
        <v>0.82430000000000003</v>
      </c>
      <c r="P137">
        <v>1.43113</v>
      </c>
      <c r="Q137">
        <v>1.9388300000000001</v>
      </c>
      <c r="R137">
        <v>1.9209700000000001</v>
      </c>
      <c r="S137">
        <v>1.856E-2</v>
      </c>
      <c r="T137">
        <v>1.4895</v>
      </c>
      <c r="U137">
        <v>0</v>
      </c>
      <c r="V137">
        <v>1.9694700000000001</v>
      </c>
      <c r="W137">
        <v>5.3800000000000002E-3</v>
      </c>
      <c r="X137">
        <v>2.0357400000000001</v>
      </c>
      <c r="Y137">
        <v>3.5400000000000002E-3</v>
      </c>
      <c r="Z137">
        <v>1.6162700000000001</v>
      </c>
      <c r="AA137">
        <v>3.3999999999999998E-3</v>
      </c>
      <c r="AB137">
        <v>2.2183700000000002</v>
      </c>
      <c r="AC137">
        <v>0.29803000000000002</v>
      </c>
      <c r="AD137">
        <v>1.8846099999999999</v>
      </c>
      <c r="AE137">
        <v>2.6199999999999999E-3</v>
      </c>
      <c r="AF137" s="1">
        <v>1.89</v>
      </c>
      <c r="AG137" s="1">
        <v>2.3500000000000001E-3</v>
      </c>
    </row>
    <row r="138" spans="1:33" x14ac:dyDescent="0.3">
      <c r="A138">
        <v>437</v>
      </c>
      <c r="B138">
        <f t="shared" si="4"/>
        <v>2.2883295194508011</v>
      </c>
      <c r="C138">
        <v>1</v>
      </c>
      <c r="D138">
        <v>0</v>
      </c>
      <c r="E138">
        <v>1.8811500000000001</v>
      </c>
      <c r="F138">
        <v>2.3800000000000002E-3</v>
      </c>
      <c r="G138">
        <v>2.21082</v>
      </c>
      <c r="H138">
        <v>0</v>
      </c>
      <c r="I138">
        <v>1.52115</v>
      </c>
      <c r="J138" s="1">
        <v>2.7399999999999999E-7</v>
      </c>
      <c r="K138">
        <v>2.19408</v>
      </c>
      <c r="L138">
        <v>0.84901000000000004</v>
      </c>
      <c r="M138">
        <f t="shared" si="5"/>
        <v>3.7255917216000003</v>
      </c>
      <c r="N138">
        <v>2.2025299999999999</v>
      </c>
      <c r="O138">
        <v>0.82616999999999996</v>
      </c>
      <c r="P138">
        <v>1.4277</v>
      </c>
      <c r="Q138">
        <v>1.9371700000000001</v>
      </c>
      <c r="R138">
        <v>1.92049</v>
      </c>
      <c r="S138">
        <v>1.8419999999999999E-2</v>
      </c>
      <c r="T138">
        <v>1.4894499999999999</v>
      </c>
      <c r="U138">
        <v>0</v>
      </c>
      <c r="V138">
        <v>1.96868</v>
      </c>
      <c r="W138">
        <v>5.3699999999999998E-3</v>
      </c>
      <c r="X138">
        <v>2.0350799999999998</v>
      </c>
      <c r="Y138">
        <v>3.5300000000000002E-3</v>
      </c>
      <c r="Z138">
        <v>1.6157900000000001</v>
      </c>
      <c r="AA138">
        <v>3.3999999999999998E-3</v>
      </c>
      <c r="AB138">
        <v>2.21787</v>
      </c>
      <c r="AC138">
        <v>0.29765999999999998</v>
      </c>
      <c r="AD138">
        <v>1.8802399999999999</v>
      </c>
      <c r="AE138">
        <v>3.3899999999999998E-3</v>
      </c>
      <c r="AF138" s="1">
        <v>1.88</v>
      </c>
      <c r="AG138" s="1">
        <v>2.48E-3</v>
      </c>
    </row>
    <row r="139" spans="1:33" x14ac:dyDescent="0.3">
      <c r="A139">
        <v>438</v>
      </c>
      <c r="B139">
        <f t="shared" si="4"/>
        <v>2.2831050228310503</v>
      </c>
      <c r="C139">
        <v>1</v>
      </c>
      <c r="D139">
        <v>0</v>
      </c>
      <c r="E139">
        <v>1.8769400000000001</v>
      </c>
      <c r="F139">
        <v>2.4199999999999998E-3</v>
      </c>
      <c r="G139">
        <v>2.2095699999999998</v>
      </c>
      <c r="H139">
        <v>0</v>
      </c>
      <c r="I139">
        <v>1.52102</v>
      </c>
      <c r="J139" s="1">
        <v>2.7099999999999998E-7</v>
      </c>
      <c r="K139">
        <v>2.1951800000000001</v>
      </c>
      <c r="L139">
        <v>0.84821000000000002</v>
      </c>
      <c r="M139">
        <f t="shared" si="5"/>
        <v>3.7239472556000002</v>
      </c>
      <c r="N139">
        <v>2.2021500000000001</v>
      </c>
      <c r="O139">
        <v>0.8246</v>
      </c>
      <c r="P139">
        <v>1.4242600000000001</v>
      </c>
      <c r="Q139">
        <v>1.9355</v>
      </c>
      <c r="R139">
        <v>1.92</v>
      </c>
      <c r="S139">
        <v>1.8280000000000001E-2</v>
      </c>
      <c r="T139">
        <v>1.48932</v>
      </c>
      <c r="U139">
        <v>0</v>
      </c>
      <c r="V139">
        <v>1.9679500000000001</v>
      </c>
      <c r="W139">
        <v>5.3499999999999997E-3</v>
      </c>
      <c r="X139">
        <v>2.0343499999999999</v>
      </c>
      <c r="Y139">
        <v>3.5200000000000001E-3</v>
      </c>
      <c r="Z139">
        <v>1.6153</v>
      </c>
      <c r="AA139">
        <v>3.3899999999999998E-3</v>
      </c>
      <c r="AB139">
        <v>2.2174200000000002</v>
      </c>
      <c r="AC139">
        <v>0.29730000000000001</v>
      </c>
      <c r="AD139">
        <v>1.8760399999999999</v>
      </c>
      <c r="AE139">
        <v>4.2500000000000003E-3</v>
      </c>
      <c r="AF139" s="1">
        <v>1.88</v>
      </c>
      <c r="AG139" s="1">
        <v>2.5999999999999999E-3</v>
      </c>
    </row>
    <row r="140" spans="1:33" x14ac:dyDescent="0.3">
      <c r="A140">
        <v>439</v>
      </c>
      <c r="B140">
        <f t="shared" si="4"/>
        <v>2.2779043280182232</v>
      </c>
      <c r="C140">
        <v>1</v>
      </c>
      <c r="D140">
        <v>0</v>
      </c>
      <c r="E140">
        <v>1.87303</v>
      </c>
      <c r="F140">
        <v>2.4299999999999999E-3</v>
      </c>
      <c r="G140">
        <v>2.20838</v>
      </c>
      <c r="H140">
        <v>0</v>
      </c>
      <c r="I140">
        <v>1.5208999999999999</v>
      </c>
      <c r="J140" s="1">
        <v>2.6899999999999999E-7</v>
      </c>
      <c r="K140">
        <v>2.1963599999999999</v>
      </c>
      <c r="L140">
        <v>0.84748999999999997</v>
      </c>
      <c r="M140">
        <f t="shared" si="5"/>
        <v>3.7227862727999996</v>
      </c>
      <c r="N140">
        <v>2.2035499999999999</v>
      </c>
      <c r="O140">
        <v>0.81991999999999998</v>
      </c>
      <c r="P140">
        <v>1.42083</v>
      </c>
      <c r="Q140">
        <v>1.9338299999999999</v>
      </c>
      <c r="R140">
        <v>1.91961</v>
      </c>
      <c r="S140">
        <v>1.814E-2</v>
      </c>
      <c r="T140">
        <v>1.4893000000000001</v>
      </c>
      <c r="U140">
        <v>0</v>
      </c>
      <c r="V140">
        <v>1.96713</v>
      </c>
      <c r="W140">
        <v>5.3400000000000001E-3</v>
      </c>
      <c r="X140">
        <v>2.0337200000000002</v>
      </c>
      <c r="Y140">
        <v>3.5200000000000001E-3</v>
      </c>
      <c r="Z140">
        <v>1.6148100000000001</v>
      </c>
      <c r="AA140">
        <v>3.3800000000000002E-3</v>
      </c>
      <c r="AB140">
        <v>2.21705</v>
      </c>
      <c r="AC140">
        <v>0.29697000000000001</v>
      </c>
      <c r="AD140">
        <v>1.8720600000000001</v>
      </c>
      <c r="AE140">
        <v>5.1500000000000001E-3</v>
      </c>
      <c r="AF140" s="1">
        <v>1.87</v>
      </c>
      <c r="AG140" s="1">
        <v>2.7000000000000001E-3</v>
      </c>
    </row>
    <row r="141" spans="1:33" x14ac:dyDescent="0.3">
      <c r="A141">
        <v>440</v>
      </c>
      <c r="B141">
        <f t="shared" si="4"/>
        <v>2.2727272727272729</v>
      </c>
      <c r="C141">
        <v>1</v>
      </c>
      <c r="D141">
        <v>0</v>
      </c>
      <c r="E141">
        <v>1.8693200000000001</v>
      </c>
      <c r="F141">
        <v>2.4499999999999999E-3</v>
      </c>
      <c r="G141">
        <v>2.2073700000000001</v>
      </c>
      <c r="H141">
        <v>0</v>
      </c>
      <c r="I141">
        <v>1.52078</v>
      </c>
      <c r="J141" s="1">
        <v>2.67E-7</v>
      </c>
      <c r="K141">
        <v>2.1975799999999999</v>
      </c>
      <c r="L141">
        <v>0.84684000000000004</v>
      </c>
      <c r="M141">
        <f t="shared" si="5"/>
        <v>3.7219972943999999</v>
      </c>
      <c r="N141">
        <v>2.2027299999999999</v>
      </c>
      <c r="O141">
        <v>0.82252000000000003</v>
      </c>
      <c r="P141">
        <v>1.4174</v>
      </c>
      <c r="Q141">
        <v>1.9321699999999999</v>
      </c>
      <c r="R141">
        <v>1.91913</v>
      </c>
      <c r="S141">
        <v>1.7989999999999999E-2</v>
      </c>
      <c r="T141">
        <v>1.4891799999999999</v>
      </c>
      <c r="U141">
        <v>0</v>
      </c>
      <c r="V141">
        <v>1.9663900000000001</v>
      </c>
      <c r="W141">
        <v>5.3299999999999997E-3</v>
      </c>
      <c r="X141">
        <v>2.03301</v>
      </c>
      <c r="Y141">
        <v>3.5100000000000001E-3</v>
      </c>
      <c r="Z141">
        <v>1.61433</v>
      </c>
      <c r="AA141">
        <v>3.3800000000000002E-3</v>
      </c>
      <c r="AB141">
        <v>2.2168000000000001</v>
      </c>
      <c r="AC141">
        <v>0.29668</v>
      </c>
      <c r="AD141">
        <v>1.86829</v>
      </c>
      <c r="AE141">
        <v>6.0600000000000003E-3</v>
      </c>
      <c r="AF141" s="1">
        <v>1.87</v>
      </c>
      <c r="AG141" s="1">
        <v>2.81E-3</v>
      </c>
    </row>
    <row r="142" spans="1:33" x14ac:dyDescent="0.3">
      <c r="A142">
        <v>441</v>
      </c>
      <c r="B142">
        <f t="shared" si="4"/>
        <v>2.2675736961451247</v>
      </c>
      <c r="C142">
        <v>1</v>
      </c>
      <c r="D142">
        <v>0</v>
      </c>
      <c r="E142">
        <v>1.8658300000000001</v>
      </c>
      <c r="F142">
        <v>2.3800000000000002E-3</v>
      </c>
      <c r="G142">
        <v>2.2062200000000001</v>
      </c>
      <c r="H142">
        <v>0</v>
      </c>
      <c r="I142">
        <v>1.5206599999999999</v>
      </c>
      <c r="J142" s="1">
        <v>2.65E-7</v>
      </c>
      <c r="K142">
        <v>2.1988400000000001</v>
      </c>
      <c r="L142">
        <v>0.84626000000000001</v>
      </c>
      <c r="M142">
        <f t="shared" si="5"/>
        <v>3.7215806768000004</v>
      </c>
      <c r="N142">
        <v>2.20282</v>
      </c>
      <c r="O142">
        <v>0.81879000000000002</v>
      </c>
      <c r="P142">
        <v>1.4139699999999999</v>
      </c>
      <c r="Q142">
        <v>1.9305000000000001</v>
      </c>
      <c r="R142">
        <v>1.9186799999999999</v>
      </c>
      <c r="S142">
        <v>1.7850000000000001E-2</v>
      </c>
      <c r="T142">
        <v>1.4891000000000001</v>
      </c>
      <c r="U142">
        <v>0</v>
      </c>
      <c r="V142">
        <v>1.9656199999999999</v>
      </c>
      <c r="W142">
        <v>5.3200000000000001E-3</v>
      </c>
      <c r="X142">
        <v>2.0323600000000002</v>
      </c>
      <c r="Y142">
        <v>3.5000000000000001E-3</v>
      </c>
      <c r="Z142">
        <v>1.6138399999999999</v>
      </c>
      <c r="AA142">
        <v>3.3700000000000002E-3</v>
      </c>
      <c r="AB142">
        <v>2.2164799999999998</v>
      </c>
      <c r="AC142">
        <v>0.2964</v>
      </c>
      <c r="AD142">
        <v>1.86467</v>
      </c>
      <c r="AE142">
        <v>6.9699999999999996E-3</v>
      </c>
      <c r="AF142" s="1">
        <v>1.87</v>
      </c>
      <c r="AG142" s="1">
        <v>2.8400000000000001E-3</v>
      </c>
    </row>
    <row r="143" spans="1:33" x14ac:dyDescent="0.3">
      <c r="A143">
        <v>442</v>
      </c>
      <c r="B143">
        <f t="shared" si="4"/>
        <v>2.2624434389140271</v>
      </c>
      <c r="C143">
        <v>1</v>
      </c>
      <c r="D143">
        <v>0</v>
      </c>
      <c r="E143">
        <v>1.86256</v>
      </c>
      <c r="F143">
        <v>2.31E-3</v>
      </c>
      <c r="G143">
        <v>2.2051400000000001</v>
      </c>
      <c r="H143">
        <v>0</v>
      </c>
      <c r="I143">
        <v>1.5206</v>
      </c>
      <c r="J143" s="1">
        <v>2.6300000000000001E-7</v>
      </c>
      <c r="K143">
        <v>2.20018</v>
      </c>
      <c r="L143">
        <v>0.84574000000000005</v>
      </c>
      <c r="M143">
        <f t="shared" si="5"/>
        <v>3.7215604664000002</v>
      </c>
      <c r="N143">
        <v>2.2021600000000001</v>
      </c>
      <c r="O143">
        <v>0.81852999999999998</v>
      </c>
      <c r="P143">
        <v>1.4105399999999999</v>
      </c>
      <c r="Q143">
        <v>1.92883</v>
      </c>
      <c r="R143">
        <v>1.91825</v>
      </c>
      <c r="S143">
        <v>1.772E-2</v>
      </c>
      <c r="T143">
        <v>1.4890399999999999</v>
      </c>
      <c r="U143">
        <v>0</v>
      </c>
      <c r="V143">
        <v>1.9648300000000001</v>
      </c>
      <c r="W143">
        <v>5.3099999999999996E-3</v>
      </c>
      <c r="X143">
        <v>2.0316900000000002</v>
      </c>
      <c r="Y143">
        <v>3.5000000000000001E-3</v>
      </c>
      <c r="Z143">
        <v>1.6133500000000001</v>
      </c>
      <c r="AA143">
        <v>3.3600000000000001E-3</v>
      </c>
      <c r="AB143">
        <v>2.21624</v>
      </c>
      <c r="AC143">
        <v>0.29614000000000001</v>
      </c>
      <c r="AD143">
        <v>1.86121</v>
      </c>
      <c r="AE143">
        <v>7.8399999999999997E-3</v>
      </c>
      <c r="AF143" s="1">
        <v>1.86</v>
      </c>
      <c r="AG143" s="1">
        <v>2.8600000000000001E-3</v>
      </c>
    </row>
    <row r="144" spans="1:33" x14ac:dyDescent="0.3">
      <c r="A144">
        <v>443</v>
      </c>
      <c r="B144">
        <f t="shared" si="4"/>
        <v>2.2573363431151243</v>
      </c>
      <c r="C144">
        <v>1</v>
      </c>
      <c r="D144">
        <v>0</v>
      </c>
      <c r="E144">
        <v>1.85945</v>
      </c>
      <c r="F144">
        <v>2.15E-3</v>
      </c>
      <c r="G144">
        <v>2.2039800000000001</v>
      </c>
      <c r="H144">
        <v>0</v>
      </c>
      <c r="I144">
        <v>1.5205200000000001</v>
      </c>
      <c r="J144" s="1">
        <v>2.6100000000000002E-7</v>
      </c>
      <c r="K144">
        <v>2.2016</v>
      </c>
      <c r="L144">
        <v>0.84526000000000001</v>
      </c>
      <c r="M144">
        <f t="shared" si="5"/>
        <v>3.7218488320000001</v>
      </c>
      <c r="N144">
        <v>2.2017899999999999</v>
      </c>
      <c r="O144">
        <v>0.82096999999999998</v>
      </c>
      <c r="P144">
        <v>1.4071100000000001</v>
      </c>
      <c r="Q144">
        <v>1.92717</v>
      </c>
      <c r="R144">
        <v>1.91777</v>
      </c>
      <c r="S144">
        <v>1.7579999999999998E-2</v>
      </c>
      <c r="T144">
        <v>1.48892</v>
      </c>
      <c r="U144">
        <v>0</v>
      </c>
      <c r="V144">
        <v>1.9641</v>
      </c>
      <c r="W144">
        <v>5.3E-3</v>
      </c>
      <c r="X144">
        <v>2.0310000000000001</v>
      </c>
      <c r="Y144">
        <v>3.49E-3</v>
      </c>
      <c r="Z144">
        <v>1.61287</v>
      </c>
      <c r="AA144">
        <v>3.3600000000000001E-3</v>
      </c>
      <c r="AB144">
        <v>2.21597</v>
      </c>
      <c r="AC144">
        <v>0.29588999999999999</v>
      </c>
      <c r="AD144">
        <v>1.8578600000000001</v>
      </c>
      <c r="AE144">
        <v>8.6899999999999998E-3</v>
      </c>
      <c r="AF144" s="1">
        <v>1.86</v>
      </c>
      <c r="AG144" s="1">
        <v>2.8E-3</v>
      </c>
    </row>
    <row r="145" spans="1:33" x14ac:dyDescent="0.3">
      <c r="A145">
        <v>444</v>
      </c>
      <c r="B145">
        <f t="shared" si="4"/>
        <v>2.2522522522522523</v>
      </c>
      <c r="C145">
        <v>1</v>
      </c>
      <c r="D145">
        <v>0</v>
      </c>
      <c r="E145">
        <v>1.8565100000000001</v>
      </c>
      <c r="F145">
        <v>2.0600000000000002E-3</v>
      </c>
      <c r="G145">
        <v>2.20282</v>
      </c>
      <c r="H145">
        <v>0</v>
      </c>
      <c r="I145">
        <v>1.5204</v>
      </c>
      <c r="J145" s="1">
        <v>2.5899999999999998E-7</v>
      </c>
      <c r="K145">
        <v>2.2030599999999998</v>
      </c>
      <c r="L145">
        <v>0.84486000000000006</v>
      </c>
      <c r="M145">
        <f t="shared" si="5"/>
        <v>3.7225545431999998</v>
      </c>
      <c r="N145">
        <v>2.2017199999999999</v>
      </c>
      <c r="O145">
        <v>0.81866000000000005</v>
      </c>
      <c r="P145">
        <v>1.40368</v>
      </c>
      <c r="Q145">
        <v>1.9255</v>
      </c>
      <c r="R145">
        <v>1.9173800000000001</v>
      </c>
      <c r="S145">
        <v>1.7440000000000001E-2</v>
      </c>
      <c r="T145">
        <v>1.4888999999999999</v>
      </c>
      <c r="U145">
        <v>0</v>
      </c>
      <c r="V145">
        <v>1.9633700000000001</v>
      </c>
      <c r="W145">
        <v>5.3E-3</v>
      </c>
      <c r="X145">
        <v>2.0303800000000001</v>
      </c>
      <c r="Y145">
        <v>3.49E-3</v>
      </c>
      <c r="Z145">
        <v>1.6123799999999999</v>
      </c>
      <c r="AA145">
        <v>3.3500000000000001E-3</v>
      </c>
      <c r="AB145">
        <v>2.2157200000000001</v>
      </c>
      <c r="AC145">
        <v>0.29566999999999999</v>
      </c>
      <c r="AD145">
        <v>1.8546</v>
      </c>
      <c r="AE145">
        <v>9.5200000000000007E-3</v>
      </c>
      <c r="AF145" s="1">
        <v>1.86</v>
      </c>
      <c r="AG145" s="1">
        <v>2.81E-3</v>
      </c>
    </row>
    <row r="146" spans="1:33" x14ac:dyDescent="0.3">
      <c r="A146">
        <v>445</v>
      </c>
      <c r="B146">
        <f t="shared" si="4"/>
        <v>2.2471910112359552</v>
      </c>
      <c r="C146">
        <v>1</v>
      </c>
      <c r="D146">
        <v>0</v>
      </c>
      <c r="E146">
        <v>1.85371</v>
      </c>
      <c r="F146">
        <v>1.81E-3</v>
      </c>
      <c r="G146">
        <v>2.2017099999999998</v>
      </c>
      <c r="H146">
        <v>0</v>
      </c>
      <c r="I146">
        <v>1.5203</v>
      </c>
      <c r="J146" s="1">
        <v>2.5699999999999999E-7</v>
      </c>
      <c r="K146">
        <v>2.2046399999999999</v>
      </c>
      <c r="L146">
        <v>0.84450000000000003</v>
      </c>
      <c r="M146">
        <f t="shared" si="5"/>
        <v>3.7236369599999999</v>
      </c>
      <c r="N146">
        <v>2.2021500000000001</v>
      </c>
      <c r="O146">
        <v>0.82115000000000005</v>
      </c>
      <c r="P146">
        <v>1.40025</v>
      </c>
      <c r="Q146">
        <v>1.9238299999999999</v>
      </c>
      <c r="R146">
        <v>1.91692</v>
      </c>
      <c r="S146">
        <v>1.7309999999999999E-2</v>
      </c>
      <c r="T146">
        <v>1.4887999999999999</v>
      </c>
      <c r="U146">
        <v>0</v>
      </c>
      <c r="V146">
        <v>1.96261</v>
      </c>
      <c r="W146">
        <v>5.2900000000000004E-3</v>
      </c>
      <c r="X146">
        <v>2.0297700000000001</v>
      </c>
      <c r="Y146">
        <v>3.48E-3</v>
      </c>
      <c r="Z146">
        <v>1.61189</v>
      </c>
      <c r="AA146">
        <v>3.3500000000000001E-3</v>
      </c>
      <c r="AB146">
        <v>2.2155499999999999</v>
      </c>
      <c r="AC146">
        <v>0.29546</v>
      </c>
      <c r="AD146">
        <v>1.85137</v>
      </c>
      <c r="AE146">
        <v>1.0359999999999999E-2</v>
      </c>
      <c r="AF146" s="1">
        <v>1.85</v>
      </c>
      <c r="AG146" s="1">
        <v>2.6700000000000001E-3</v>
      </c>
    </row>
    <row r="147" spans="1:33" x14ac:dyDescent="0.3">
      <c r="A147">
        <v>446</v>
      </c>
      <c r="B147">
        <f t="shared" si="4"/>
        <v>2.2421524663677128</v>
      </c>
      <c r="C147">
        <v>1</v>
      </c>
      <c r="D147">
        <v>0</v>
      </c>
      <c r="E147">
        <v>1.8509</v>
      </c>
      <c r="F147">
        <v>1.6299999999999999E-3</v>
      </c>
      <c r="G147">
        <v>2.2006000000000001</v>
      </c>
      <c r="H147">
        <v>0</v>
      </c>
      <c r="I147">
        <v>1.5202500000000001</v>
      </c>
      <c r="J147" s="1">
        <v>2.5499999999999999E-7</v>
      </c>
      <c r="K147">
        <v>2.2062200000000001</v>
      </c>
      <c r="L147">
        <v>0.84419</v>
      </c>
      <c r="M147">
        <f t="shared" si="5"/>
        <v>3.7249377236000001</v>
      </c>
      <c r="N147">
        <v>2.2021600000000001</v>
      </c>
      <c r="O147">
        <v>0.81837000000000004</v>
      </c>
      <c r="P147">
        <v>1.3968100000000001</v>
      </c>
      <c r="Q147">
        <v>1.9221699999999999</v>
      </c>
      <c r="R147">
        <v>1.9165099999999999</v>
      </c>
      <c r="S147">
        <v>1.7170000000000001E-2</v>
      </c>
      <c r="T147">
        <v>1.48875</v>
      </c>
      <c r="U147">
        <v>0</v>
      </c>
      <c r="V147">
        <v>1.9618100000000001</v>
      </c>
      <c r="W147">
        <v>5.28E-3</v>
      </c>
      <c r="X147">
        <v>2.0291100000000002</v>
      </c>
      <c r="Y147">
        <v>3.48E-3</v>
      </c>
      <c r="Z147">
        <v>1.61141</v>
      </c>
      <c r="AA147">
        <v>3.3400000000000001E-3</v>
      </c>
      <c r="AB147">
        <v>2.2153800000000001</v>
      </c>
      <c r="AC147">
        <v>0.29526999999999998</v>
      </c>
      <c r="AD147">
        <v>1.8482700000000001</v>
      </c>
      <c r="AE147">
        <v>1.1169999999999999E-2</v>
      </c>
      <c r="AF147" s="1">
        <v>1.85</v>
      </c>
      <c r="AG147" s="1">
        <v>2.5799999999999998E-3</v>
      </c>
    </row>
    <row r="148" spans="1:33" x14ac:dyDescent="0.3">
      <c r="A148">
        <v>447</v>
      </c>
      <c r="B148">
        <f t="shared" si="4"/>
        <v>2.2371364653243848</v>
      </c>
      <c r="C148">
        <v>1</v>
      </c>
      <c r="D148">
        <v>0</v>
      </c>
      <c r="E148">
        <v>1.8481399999999999</v>
      </c>
      <c r="F148">
        <v>1.42E-3</v>
      </c>
      <c r="G148">
        <v>2.1994500000000001</v>
      </c>
      <c r="H148">
        <v>0</v>
      </c>
      <c r="I148">
        <v>1.52013</v>
      </c>
      <c r="J148" s="1">
        <v>2.53E-7</v>
      </c>
      <c r="K148">
        <v>2.2078700000000002</v>
      </c>
      <c r="L148">
        <v>0.84391000000000005</v>
      </c>
      <c r="M148">
        <f t="shared" si="5"/>
        <v>3.7264871434000004</v>
      </c>
      <c r="N148">
        <v>2.2028300000000001</v>
      </c>
      <c r="O148">
        <v>0.81642999999999999</v>
      </c>
      <c r="P148">
        <v>1.3933800000000001</v>
      </c>
      <c r="Q148">
        <v>1.9205000000000001</v>
      </c>
      <c r="R148">
        <v>1.9160900000000001</v>
      </c>
      <c r="S148">
        <v>1.704E-2</v>
      </c>
      <c r="T148">
        <v>1.4886299999999999</v>
      </c>
      <c r="U148">
        <v>0</v>
      </c>
      <c r="V148">
        <v>1.9610799999999999</v>
      </c>
      <c r="W148">
        <v>5.2700000000000004E-3</v>
      </c>
      <c r="X148">
        <v>2.0284499999999999</v>
      </c>
      <c r="Y148">
        <v>3.47E-3</v>
      </c>
      <c r="Z148">
        <v>1.6109199999999999</v>
      </c>
      <c r="AA148">
        <v>3.3400000000000001E-3</v>
      </c>
      <c r="AB148">
        <v>2.2151999999999998</v>
      </c>
      <c r="AC148">
        <v>0.29508000000000001</v>
      </c>
      <c r="AD148">
        <v>1.8452999999999999</v>
      </c>
      <c r="AE148">
        <v>1.1950000000000001E-2</v>
      </c>
      <c r="AF148" s="1">
        <v>1.85</v>
      </c>
      <c r="AG148" s="1">
        <v>2.47E-3</v>
      </c>
    </row>
    <row r="149" spans="1:33" x14ac:dyDescent="0.3">
      <c r="A149">
        <v>448</v>
      </c>
      <c r="B149">
        <f t="shared" si="4"/>
        <v>2.2321428571428572</v>
      </c>
      <c r="C149">
        <v>1</v>
      </c>
      <c r="D149">
        <v>0</v>
      </c>
      <c r="E149">
        <v>1.8454699999999999</v>
      </c>
      <c r="F149">
        <v>1.23E-3</v>
      </c>
      <c r="G149">
        <v>2.19835</v>
      </c>
      <c r="H149">
        <v>0</v>
      </c>
      <c r="I149">
        <v>1.5200100000000001</v>
      </c>
      <c r="J149" s="1">
        <v>2.5199999999999998E-7</v>
      </c>
      <c r="K149">
        <v>2.2095699999999998</v>
      </c>
      <c r="L149">
        <v>0.84369000000000005</v>
      </c>
      <c r="M149">
        <f t="shared" si="5"/>
        <v>3.7283842265999998</v>
      </c>
      <c r="N149">
        <v>2.2031999999999998</v>
      </c>
      <c r="O149">
        <v>0.81876000000000004</v>
      </c>
      <c r="P149">
        <v>1.38995</v>
      </c>
      <c r="Q149">
        <v>1.91883</v>
      </c>
      <c r="R149">
        <v>1.91564</v>
      </c>
      <c r="S149">
        <v>1.6899999999999998E-2</v>
      </c>
      <c r="T149">
        <v>1.4885999999999999</v>
      </c>
      <c r="U149">
        <v>0</v>
      </c>
      <c r="V149">
        <v>1.9603600000000001</v>
      </c>
      <c r="W149">
        <v>5.2599999999999999E-3</v>
      </c>
      <c r="X149">
        <v>2.0278499999999999</v>
      </c>
      <c r="Y149">
        <v>3.47E-3</v>
      </c>
      <c r="Z149">
        <v>1.61053</v>
      </c>
      <c r="AA149">
        <v>3.3300000000000001E-3</v>
      </c>
      <c r="AB149">
        <v>2.2150799999999999</v>
      </c>
      <c r="AC149">
        <v>0.29491000000000001</v>
      </c>
      <c r="AD149">
        <v>1.8425</v>
      </c>
      <c r="AE149">
        <v>1.2699999999999999E-2</v>
      </c>
      <c r="AF149" s="1">
        <v>1.85</v>
      </c>
      <c r="AG149" s="1">
        <v>2.3800000000000002E-3</v>
      </c>
    </row>
    <row r="150" spans="1:33" x14ac:dyDescent="0.3">
      <c r="A150">
        <v>449</v>
      </c>
      <c r="B150">
        <f t="shared" si="4"/>
        <v>2.2271714922048997</v>
      </c>
      <c r="C150">
        <v>1</v>
      </c>
      <c r="D150">
        <v>0</v>
      </c>
      <c r="E150">
        <v>1.8428899999999999</v>
      </c>
      <c r="F150">
        <v>1.06E-3</v>
      </c>
      <c r="G150">
        <v>2.1971699999999998</v>
      </c>
      <c r="H150">
        <v>0</v>
      </c>
      <c r="I150">
        <v>1.51989</v>
      </c>
      <c r="J150" s="1">
        <v>2.4999999999999999E-7</v>
      </c>
      <c r="K150">
        <v>2.2113999999999998</v>
      </c>
      <c r="L150">
        <v>0.84348999999999996</v>
      </c>
      <c r="M150">
        <f t="shared" si="5"/>
        <v>3.7305875719999997</v>
      </c>
      <c r="N150">
        <v>2.2041900000000001</v>
      </c>
      <c r="O150">
        <v>0.81801000000000001</v>
      </c>
      <c r="P150">
        <v>1.38652</v>
      </c>
      <c r="Q150">
        <v>1.91717</v>
      </c>
      <c r="R150">
        <v>1.9152499999999999</v>
      </c>
      <c r="S150">
        <v>1.677E-2</v>
      </c>
      <c r="T150">
        <v>1.4884999999999999</v>
      </c>
      <c r="U150">
        <v>0</v>
      </c>
      <c r="V150">
        <v>1.95963</v>
      </c>
      <c r="W150">
        <v>5.2599999999999999E-3</v>
      </c>
      <c r="X150">
        <v>2.0272299999999999</v>
      </c>
      <c r="Y150">
        <v>3.46E-3</v>
      </c>
      <c r="Z150">
        <v>1.61005</v>
      </c>
      <c r="AA150">
        <v>3.3300000000000001E-3</v>
      </c>
      <c r="AB150">
        <v>2.21495</v>
      </c>
      <c r="AC150">
        <v>0.29475000000000001</v>
      </c>
      <c r="AD150">
        <v>1.8397600000000001</v>
      </c>
      <c r="AE150">
        <v>1.342E-2</v>
      </c>
      <c r="AF150" s="1">
        <v>1.84</v>
      </c>
      <c r="AG150" s="1">
        <v>2.3E-3</v>
      </c>
    </row>
    <row r="151" spans="1:33" x14ac:dyDescent="0.3">
      <c r="A151">
        <v>450</v>
      </c>
      <c r="B151">
        <f t="shared" si="4"/>
        <v>2.2222222222222223</v>
      </c>
      <c r="C151">
        <v>1</v>
      </c>
      <c r="D151">
        <v>0</v>
      </c>
      <c r="E151">
        <v>1.8404</v>
      </c>
      <c r="F151" s="1">
        <v>9.3400000000000004E-4</v>
      </c>
      <c r="G151">
        <v>2.19597</v>
      </c>
      <c r="H151">
        <v>0</v>
      </c>
      <c r="I151">
        <v>1.5197700000000001</v>
      </c>
      <c r="J151" s="1">
        <v>2.48E-7</v>
      </c>
      <c r="K151">
        <v>2.2133500000000002</v>
      </c>
      <c r="L151">
        <v>0.84333000000000002</v>
      </c>
      <c r="M151">
        <f t="shared" si="5"/>
        <v>3.7331689110000004</v>
      </c>
      <c r="N151">
        <v>2.2042000000000002</v>
      </c>
      <c r="O151">
        <v>0.82008000000000003</v>
      </c>
      <c r="P151">
        <v>1.3830899999999999</v>
      </c>
      <c r="Q151">
        <v>1.9155</v>
      </c>
      <c r="R151">
        <v>1.9148000000000001</v>
      </c>
      <c r="S151">
        <v>1.6639999999999999E-2</v>
      </c>
      <c r="T151">
        <v>1.48847</v>
      </c>
      <c r="U151">
        <v>0</v>
      </c>
      <c r="V151">
        <v>1.9589000000000001</v>
      </c>
      <c r="W151">
        <v>5.2500000000000003E-3</v>
      </c>
      <c r="X151">
        <v>2.0265300000000002</v>
      </c>
      <c r="Y151">
        <v>3.46E-3</v>
      </c>
      <c r="Z151">
        <v>1.6095600000000001</v>
      </c>
      <c r="AA151">
        <v>3.32E-3</v>
      </c>
      <c r="AB151">
        <v>2.2148500000000002</v>
      </c>
      <c r="AC151">
        <v>0.29459000000000002</v>
      </c>
      <c r="AD151">
        <v>1.83711</v>
      </c>
      <c r="AE151">
        <v>1.4109999999999999E-2</v>
      </c>
      <c r="AF151" s="1">
        <v>1.84</v>
      </c>
      <c r="AG151" s="1">
        <v>2.2499999999999998E-3</v>
      </c>
    </row>
    <row r="152" spans="1:33" x14ac:dyDescent="0.3">
      <c r="A152">
        <v>451</v>
      </c>
      <c r="B152">
        <f t="shared" si="4"/>
        <v>2.2172949002217295</v>
      </c>
      <c r="C152">
        <v>1</v>
      </c>
      <c r="D152">
        <v>0</v>
      </c>
      <c r="E152">
        <v>1.8380399999999999</v>
      </c>
      <c r="F152" s="1">
        <v>8.3299999999999997E-4</v>
      </c>
      <c r="G152">
        <v>2.1948599999999998</v>
      </c>
      <c r="H152">
        <v>0</v>
      </c>
      <c r="I152">
        <v>1.5197000000000001</v>
      </c>
      <c r="J152" s="1">
        <v>2.4600000000000001E-7</v>
      </c>
      <c r="K152">
        <v>2.21529</v>
      </c>
      <c r="L152">
        <v>0.84319</v>
      </c>
      <c r="M152">
        <f t="shared" si="5"/>
        <v>3.7358207501999998</v>
      </c>
      <c r="N152">
        <v>2.2050100000000001</v>
      </c>
      <c r="O152">
        <v>0.82113999999999998</v>
      </c>
      <c r="P152">
        <v>1.3796600000000001</v>
      </c>
      <c r="Q152">
        <v>1.91368</v>
      </c>
      <c r="R152">
        <v>1.91438</v>
      </c>
      <c r="S152">
        <v>1.651E-2</v>
      </c>
      <c r="T152">
        <v>1.48834</v>
      </c>
      <c r="U152">
        <v>0</v>
      </c>
      <c r="V152">
        <v>1.95817</v>
      </c>
      <c r="W152">
        <v>5.2399999999999999E-3</v>
      </c>
      <c r="X152">
        <v>2.0259200000000002</v>
      </c>
      <c r="Y152">
        <v>3.4499999999999999E-3</v>
      </c>
      <c r="Z152">
        <v>1.6090800000000001</v>
      </c>
      <c r="AA152">
        <v>3.32E-3</v>
      </c>
      <c r="AB152">
        <v>2.2148099999999999</v>
      </c>
      <c r="AC152">
        <v>0.29444999999999999</v>
      </c>
      <c r="AD152">
        <v>1.83453</v>
      </c>
      <c r="AE152">
        <v>1.4800000000000001E-2</v>
      </c>
      <c r="AF152" s="1">
        <v>1.84</v>
      </c>
      <c r="AG152" s="1">
        <v>2.2300000000000002E-3</v>
      </c>
    </row>
    <row r="153" spans="1:33" x14ac:dyDescent="0.3">
      <c r="A153">
        <v>452</v>
      </c>
      <c r="B153">
        <f t="shared" si="4"/>
        <v>2.2123893805309733</v>
      </c>
      <c r="C153">
        <v>1</v>
      </c>
      <c r="D153">
        <v>0</v>
      </c>
      <c r="E153">
        <v>1.8357699999999999</v>
      </c>
      <c r="F153" s="1">
        <v>7.5900000000000002E-4</v>
      </c>
      <c r="G153">
        <v>2.1937899999999999</v>
      </c>
      <c r="H153">
        <v>0</v>
      </c>
      <c r="I153">
        <v>1.51962</v>
      </c>
      <c r="J153" s="1">
        <v>2.4499999999999998E-7</v>
      </c>
      <c r="K153">
        <v>2.2173099999999999</v>
      </c>
      <c r="L153">
        <v>0.84306999999999999</v>
      </c>
      <c r="M153">
        <f t="shared" si="5"/>
        <v>3.7386950833999997</v>
      </c>
      <c r="N153">
        <v>2.2055799999999999</v>
      </c>
      <c r="O153">
        <v>0.82062999999999997</v>
      </c>
      <c r="P153">
        <v>1.3762399999999999</v>
      </c>
      <c r="Q153">
        <v>1.9105099999999999</v>
      </c>
      <c r="R153">
        <v>1.9139699999999999</v>
      </c>
      <c r="S153">
        <v>1.6379999999999999E-2</v>
      </c>
      <c r="T153">
        <v>1.4883</v>
      </c>
      <c r="U153">
        <v>0</v>
      </c>
      <c r="V153">
        <v>1.9574400000000001</v>
      </c>
      <c r="W153">
        <v>5.2399999999999999E-3</v>
      </c>
      <c r="X153">
        <v>2.0253199999999998</v>
      </c>
      <c r="Y153">
        <v>3.4499999999999999E-3</v>
      </c>
      <c r="Z153">
        <v>1.60867</v>
      </c>
      <c r="AA153">
        <v>3.32E-3</v>
      </c>
      <c r="AB153">
        <v>2.21482</v>
      </c>
      <c r="AC153">
        <v>0.29431000000000002</v>
      </c>
      <c r="AD153">
        <v>1.8320099999999999</v>
      </c>
      <c r="AE153">
        <v>1.546E-2</v>
      </c>
      <c r="AF153" s="1">
        <v>1.84</v>
      </c>
      <c r="AG153" s="1">
        <v>2.2300000000000002E-3</v>
      </c>
    </row>
    <row r="154" spans="1:33" x14ac:dyDescent="0.3">
      <c r="A154">
        <v>453</v>
      </c>
      <c r="B154">
        <f t="shared" si="4"/>
        <v>2.2075055187637971</v>
      </c>
      <c r="C154">
        <v>1</v>
      </c>
      <c r="D154">
        <v>0</v>
      </c>
      <c r="E154">
        <v>1.83352</v>
      </c>
      <c r="F154" s="1">
        <v>7.0699999999999995E-4</v>
      </c>
      <c r="G154">
        <v>2.1926800000000002</v>
      </c>
      <c r="H154">
        <v>0</v>
      </c>
      <c r="I154">
        <v>1.5195000000000001</v>
      </c>
      <c r="J154" s="1">
        <v>2.4400000000000001E-7</v>
      </c>
      <c r="K154">
        <v>2.2193800000000001</v>
      </c>
      <c r="L154">
        <v>0.84297999999999995</v>
      </c>
      <c r="M154">
        <f t="shared" si="5"/>
        <v>3.7417859048</v>
      </c>
      <c r="N154">
        <v>2.20688</v>
      </c>
      <c r="O154">
        <v>0.82047000000000003</v>
      </c>
      <c r="P154">
        <v>1.37283</v>
      </c>
      <c r="Q154">
        <v>1.90734</v>
      </c>
      <c r="R154">
        <v>1.9136</v>
      </c>
      <c r="S154">
        <v>1.6250000000000001E-2</v>
      </c>
      <c r="T154">
        <v>1.4882</v>
      </c>
      <c r="U154">
        <v>0</v>
      </c>
      <c r="V154">
        <v>1.9567099999999999</v>
      </c>
      <c r="W154">
        <v>5.2300000000000003E-3</v>
      </c>
      <c r="X154">
        <v>2.0247099999999998</v>
      </c>
      <c r="Y154">
        <v>3.4499999999999999E-3</v>
      </c>
      <c r="Z154">
        <v>1.6082000000000001</v>
      </c>
      <c r="AA154">
        <v>3.31E-3</v>
      </c>
      <c r="AB154">
        <v>2.21482</v>
      </c>
      <c r="AC154">
        <v>0.29418</v>
      </c>
      <c r="AD154">
        <v>1.8295600000000001</v>
      </c>
      <c r="AE154">
        <v>1.61E-2</v>
      </c>
      <c r="AF154" s="1">
        <v>1.83</v>
      </c>
      <c r="AG154" s="1">
        <v>2.2499999999999998E-3</v>
      </c>
    </row>
    <row r="155" spans="1:33" x14ac:dyDescent="0.3">
      <c r="A155">
        <v>454</v>
      </c>
      <c r="B155">
        <f t="shared" si="4"/>
        <v>2.2026431718061672</v>
      </c>
      <c r="C155">
        <v>1</v>
      </c>
      <c r="D155">
        <v>0</v>
      </c>
      <c r="E155">
        <v>1.83131</v>
      </c>
      <c r="F155" s="1">
        <v>6.9800000000000005E-4</v>
      </c>
      <c r="G155">
        <v>2.1915</v>
      </c>
      <c r="H155">
        <v>0</v>
      </c>
      <c r="I155">
        <v>1.5194000000000001</v>
      </c>
      <c r="J155" s="1">
        <v>2.4200000000000002E-7</v>
      </c>
      <c r="K155">
        <v>2.22159</v>
      </c>
      <c r="L155">
        <v>0.84289999999999998</v>
      </c>
      <c r="M155">
        <f t="shared" si="5"/>
        <v>3.745156422</v>
      </c>
      <c r="N155">
        <v>2.2089400000000001</v>
      </c>
      <c r="O155">
        <v>0.82650999999999997</v>
      </c>
      <c r="P155">
        <v>1.36941</v>
      </c>
      <c r="Q155">
        <v>1.9041699999999999</v>
      </c>
      <c r="R155">
        <v>1.9131400000000001</v>
      </c>
      <c r="S155">
        <v>1.6119999999999999E-2</v>
      </c>
      <c r="T155">
        <v>1.4881800000000001</v>
      </c>
      <c r="U155">
        <v>0</v>
      </c>
      <c r="V155">
        <v>1.9559800000000001</v>
      </c>
      <c r="W155">
        <v>5.2300000000000003E-3</v>
      </c>
      <c r="X155">
        <v>2.0240999999999998</v>
      </c>
      <c r="Y155">
        <v>3.4399999999999999E-3</v>
      </c>
      <c r="Z155">
        <v>1.60772</v>
      </c>
      <c r="AA155">
        <v>3.31E-3</v>
      </c>
      <c r="AB155">
        <v>2.21482</v>
      </c>
      <c r="AC155">
        <v>0.29404000000000002</v>
      </c>
      <c r="AD155">
        <v>1.8272900000000001</v>
      </c>
      <c r="AE155">
        <v>1.669E-2</v>
      </c>
      <c r="AF155" s="1">
        <v>1.83</v>
      </c>
      <c r="AG155" s="1">
        <v>2.3E-3</v>
      </c>
    </row>
    <row r="156" spans="1:33" x14ac:dyDescent="0.3">
      <c r="A156">
        <v>455</v>
      </c>
      <c r="B156">
        <f t="shared" si="4"/>
        <v>2.197802197802198</v>
      </c>
      <c r="C156">
        <v>1</v>
      </c>
      <c r="D156">
        <v>0</v>
      </c>
      <c r="E156">
        <v>1.82917</v>
      </c>
      <c r="F156" s="1">
        <v>6.8999999999999997E-4</v>
      </c>
      <c r="G156">
        <v>2.1903999999999999</v>
      </c>
      <c r="H156">
        <v>0</v>
      </c>
      <c r="I156">
        <v>1.51936</v>
      </c>
      <c r="J156" s="1">
        <v>2.41E-7</v>
      </c>
      <c r="K156">
        <v>2.2238899999999999</v>
      </c>
      <c r="L156">
        <v>0.84282999999999997</v>
      </c>
      <c r="M156">
        <f t="shared" si="5"/>
        <v>3.7487224173999998</v>
      </c>
      <c r="N156">
        <v>2.20947</v>
      </c>
      <c r="O156">
        <v>0.82401999999999997</v>
      </c>
      <c r="P156">
        <v>1.3660000000000001</v>
      </c>
      <c r="Q156">
        <v>1.901</v>
      </c>
      <c r="R156">
        <v>1.9127799999999999</v>
      </c>
      <c r="S156">
        <v>1.5990000000000001E-2</v>
      </c>
      <c r="T156">
        <v>1.4880599999999999</v>
      </c>
      <c r="U156">
        <v>0</v>
      </c>
      <c r="V156">
        <v>1.9552499999999999</v>
      </c>
      <c r="W156">
        <v>5.2199999999999998E-3</v>
      </c>
      <c r="X156">
        <v>2.02345</v>
      </c>
      <c r="Y156">
        <v>3.4399999999999999E-3</v>
      </c>
      <c r="Z156">
        <v>1.6072299999999999</v>
      </c>
      <c r="AA156">
        <v>3.31E-3</v>
      </c>
      <c r="AB156">
        <v>2.2149100000000002</v>
      </c>
      <c r="AC156">
        <v>0.29391</v>
      </c>
      <c r="AD156">
        <v>1.82514</v>
      </c>
      <c r="AE156">
        <v>1.7229999999999999E-2</v>
      </c>
      <c r="AF156" s="1">
        <v>1.83</v>
      </c>
      <c r="AG156" s="1">
        <v>2.3500000000000001E-3</v>
      </c>
    </row>
    <row r="157" spans="1:33" x14ac:dyDescent="0.3">
      <c r="A157">
        <v>456</v>
      </c>
      <c r="B157">
        <f t="shared" si="4"/>
        <v>2.192982456140351</v>
      </c>
      <c r="C157">
        <v>1</v>
      </c>
      <c r="D157">
        <v>0</v>
      </c>
      <c r="E157">
        <v>1.82708</v>
      </c>
      <c r="F157" s="1">
        <v>7.0200000000000004E-4</v>
      </c>
      <c r="G157">
        <v>2.1894200000000001</v>
      </c>
      <c r="H157">
        <v>0</v>
      </c>
      <c r="I157">
        <v>1.5192399999999999</v>
      </c>
      <c r="J157" s="1">
        <v>2.3999999999999998E-7</v>
      </c>
      <c r="K157">
        <v>2.2262</v>
      </c>
      <c r="L157">
        <v>0.84275999999999995</v>
      </c>
      <c r="M157">
        <f t="shared" si="5"/>
        <v>3.7523046239999998</v>
      </c>
      <c r="N157">
        <v>2.2115200000000002</v>
      </c>
      <c r="O157">
        <v>0.82915000000000005</v>
      </c>
      <c r="P157">
        <v>1.36259</v>
      </c>
      <c r="Q157">
        <v>1.8978299999999999</v>
      </c>
      <c r="R157">
        <v>1.91235</v>
      </c>
      <c r="S157">
        <v>1.5869999999999999E-2</v>
      </c>
      <c r="T157">
        <v>1.488</v>
      </c>
      <c r="U157">
        <v>0</v>
      </c>
      <c r="V157">
        <v>1.95452</v>
      </c>
      <c r="W157">
        <v>5.2199999999999998E-3</v>
      </c>
      <c r="X157">
        <v>2.02278</v>
      </c>
      <c r="Y157">
        <v>3.4399999999999999E-3</v>
      </c>
      <c r="Z157">
        <v>1.6068100000000001</v>
      </c>
      <c r="AA157">
        <v>3.3E-3</v>
      </c>
      <c r="AB157">
        <v>2.2150799999999999</v>
      </c>
      <c r="AC157">
        <v>0.29377999999999999</v>
      </c>
      <c r="AD157">
        <v>1.82301</v>
      </c>
      <c r="AE157">
        <v>1.7729999999999999E-2</v>
      </c>
      <c r="AF157" s="1">
        <v>1.83</v>
      </c>
      <c r="AG157" s="1">
        <v>2.4099999999999998E-3</v>
      </c>
    </row>
    <row r="158" spans="1:33" x14ac:dyDescent="0.3">
      <c r="A158">
        <v>457</v>
      </c>
      <c r="B158">
        <f t="shared" si="4"/>
        <v>2.1881838074398248</v>
      </c>
      <c r="C158">
        <v>1</v>
      </c>
      <c r="D158">
        <v>0</v>
      </c>
      <c r="E158">
        <v>1.8251200000000001</v>
      </c>
      <c r="F158" s="1">
        <v>7.2800000000000002E-4</v>
      </c>
      <c r="G158">
        <v>2.1884600000000001</v>
      </c>
      <c r="H158">
        <v>0</v>
      </c>
      <c r="I158">
        <v>1.51912</v>
      </c>
      <c r="J158" s="1">
        <v>2.3799999999999999E-7</v>
      </c>
      <c r="K158">
        <v>2.2285900000000001</v>
      </c>
      <c r="L158">
        <v>0.8427</v>
      </c>
      <c r="M158">
        <f t="shared" si="5"/>
        <v>3.7560655860000001</v>
      </c>
      <c r="N158">
        <v>2.2140900000000001</v>
      </c>
      <c r="O158">
        <v>0.83087</v>
      </c>
      <c r="P158">
        <v>1.35917</v>
      </c>
      <c r="Q158">
        <v>1.89466</v>
      </c>
      <c r="R158">
        <v>1.91195</v>
      </c>
      <c r="S158">
        <v>1.5740000000000001E-2</v>
      </c>
      <c r="T158">
        <v>1.4879199999999999</v>
      </c>
      <c r="U158">
        <v>0</v>
      </c>
      <c r="V158">
        <v>1.9537899999999999</v>
      </c>
      <c r="W158">
        <v>5.2100000000000002E-3</v>
      </c>
      <c r="X158">
        <v>2.0221800000000001</v>
      </c>
      <c r="Y158">
        <v>3.4299999999999999E-3</v>
      </c>
      <c r="Z158">
        <v>1.60636</v>
      </c>
      <c r="AA158">
        <v>3.3E-3</v>
      </c>
      <c r="AB158">
        <v>2.21529</v>
      </c>
      <c r="AC158">
        <v>0.29365999999999998</v>
      </c>
      <c r="AD158">
        <v>1.8208800000000001</v>
      </c>
      <c r="AE158">
        <v>1.8169999999999999E-2</v>
      </c>
      <c r="AF158" s="1">
        <v>1.82</v>
      </c>
      <c r="AG158" s="1">
        <v>2.47E-3</v>
      </c>
    </row>
    <row r="159" spans="1:33" x14ac:dyDescent="0.3">
      <c r="A159">
        <v>458</v>
      </c>
      <c r="B159">
        <f t="shared" si="4"/>
        <v>2.1834061135371181</v>
      </c>
      <c r="C159">
        <v>1</v>
      </c>
      <c r="D159">
        <v>0</v>
      </c>
      <c r="E159">
        <v>1.8232299999999999</v>
      </c>
      <c r="F159" s="1">
        <v>7.5699999999999997E-4</v>
      </c>
      <c r="G159">
        <v>2.1876099999999998</v>
      </c>
      <c r="H159">
        <v>0</v>
      </c>
      <c r="I159">
        <v>1.5190900000000001</v>
      </c>
      <c r="J159" s="1">
        <v>2.36E-7</v>
      </c>
      <c r="K159">
        <v>2.2311299999999998</v>
      </c>
      <c r="L159">
        <v>0.84263999999999994</v>
      </c>
      <c r="M159">
        <f t="shared" si="5"/>
        <v>3.7600787663999995</v>
      </c>
      <c r="N159">
        <v>2.2158600000000002</v>
      </c>
      <c r="O159">
        <v>0.83147000000000004</v>
      </c>
      <c r="P159">
        <v>1.3557600000000001</v>
      </c>
      <c r="Q159">
        <v>1.8914899999999999</v>
      </c>
      <c r="R159">
        <v>1.9115800000000001</v>
      </c>
      <c r="S159">
        <v>1.5610000000000001E-2</v>
      </c>
      <c r="T159">
        <v>1.4878899999999999</v>
      </c>
      <c r="U159">
        <v>0</v>
      </c>
      <c r="V159">
        <v>1.95316</v>
      </c>
      <c r="W159">
        <v>5.2100000000000002E-3</v>
      </c>
      <c r="X159">
        <v>2.0215700000000001</v>
      </c>
      <c r="Y159">
        <v>3.4299999999999999E-3</v>
      </c>
      <c r="Z159">
        <v>1.60588</v>
      </c>
      <c r="AA159">
        <v>3.3E-3</v>
      </c>
      <c r="AB159">
        <v>2.2156199999999999</v>
      </c>
      <c r="AC159">
        <v>0.29353000000000001</v>
      </c>
      <c r="AD159">
        <v>1.8187800000000001</v>
      </c>
      <c r="AE159">
        <v>1.8589999999999999E-2</v>
      </c>
      <c r="AF159" s="1">
        <v>1.82</v>
      </c>
      <c r="AG159" s="1">
        <v>2.5400000000000002E-3</v>
      </c>
    </row>
    <row r="160" spans="1:33" x14ac:dyDescent="0.3">
      <c r="A160">
        <v>459</v>
      </c>
      <c r="B160">
        <f t="shared" si="4"/>
        <v>2.1786492374727668</v>
      </c>
      <c r="C160">
        <v>1</v>
      </c>
      <c r="D160">
        <v>0</v>
      </c>
      <c r="E160">
        <v>1.82141</v>
      </c>
      <c r="F160" s="1">
        <v>7.54E-4</v>
      </c>
      <c r="G160">
        <v>2.1866599999999998</v>
      </c>
      <c r="H160">
        <v>0</v>
      </c>
      <c r="I160">
        <v>1.5188999999999999</v>
      </c>
      <c r="J160" s="1">
        <v>2.35E-7</v>
      </c>
      <c r="K160">
        <v>2.2337199999999999</v>
      </c>
      <c r="L160">
        <v>0.84257000000000004</v>
      </c>
      <c r="M160">
        <f t="shared" si="5"/>
        <v>3.7641309208</v>
      </c>
      <c r="N160">
        <v>2.21739</v>
      </c>
      <c r="O160">
        <v>0.83167999999999997</v>
      </c>
      <c r="P160">
        <v>1.3523400000000001</v>
      </c>
      <c r="Q160">
        <v>1.88832</v>
      </c>
      <c r="R160">
        <v>1.9112199999999999</v>
      </c>
      <c r="S160">
        <v>1.549E-2</v>
      </c>
      <c r="T160">
        <v>1.48777</v>
      </c>
      <c r="U160">
        <v>0</v>
      </c>
      <c r="V160">
        <v>1.9524300000000001</v>
      </c>
      <c r="W160">
        <v>5.2100000000000002E-3</v>
      </c>
      <c r="X160">
        <v>2.0209299999999999</v>
      </c>
      <c r="Y160">
        <v>3.4299999999999999E-3</v>
      </c>
      <c r="Z160">
        <v>1.6054900000000001</v>
      </c>
      <c r="AA160">
        <v>3.3E-3</v>
      </c>
      <c r="AB160">
        <v>2.2159</v>
      </c>
      <c r="AC160">
        <v>0.29338999999999998</v>
      </c>
      <c r="AD160">
        <v>1.8167500000000001</v>
      </c>
      <c r="AE160">
        <v>1.8970000000000001E-2</v>
      </c>
      <c r="AF160" s="1">
        <v>1.82</v>
      </c>
      <c r="AG160" s="1">
        <v>2.5799999999999998E-3</v>
      </c>
    </row>
    <row r="161" spans="1:33" x14ac:dyDescent="0.3">
      <c r="A161">
        <v>460</v>
      </c>
      <c r="B161">
        <f t="shared" si="4"/>
        <v>2.1739130434782608</v>
      </c>
      <c r="C161">
        <v>1</v>
      </c>
      <c r="D161">
        <v>0</v>
      </c>
      <c r="E161">
        <v>1.8196099999999999</v>
      </c>
      <c r="F161" s="1">
        <v>7.6800000000000002E-4</v>
      </c>
      <c r="G161">
        <v>2.1856399999999998</v>
      </c>
      <c r="H161">
        <v>0</v>
      </c>
      <c r="I161">
        <v>1.51885</v>
      </c>
      <c r="J161" s="1">
        <v>2.34E-7</v>
      </c>
      <c r="K161">
        <v>2.2363900000000001</v>
      </c>
      <c r="L161">
        <v>0.84250000000000003</v>
      </c>
      <c r="M161">
        <f t="shared" si="5"/>
        <v>3.7683171500000001</v>
      </c>
      <c r="N161">
        <v>2.22004</v>
      </c>
      <c r="O161">
        <v>0.83316999999999997</v>
      </c>
      <c r="P161">
        <v>1.34893</v>
      </c>
      <c r="Q161">
        <v>1.8851500000000001</v>
      </c>
      <c r="R161">
        <v>1.9108499999999999</v>
      </c>
      <c r="S161">
        <v>1.537E-2</v>
      </c>
      <c r="T161">
        <v>1.4877</v>
      </c>
      <c r="U161">
        <v>0</v>
      </c>
      <c r="V161">
        <v>1.9517</v>
      </c>
      <c r="W161">
        <v>5.1999999999999998E-3</v>
      </c>
      <c r="X161">
        <v>2.0202499999999999</v>
      </c>
      <c r="Y161">
        <v>3.4299999999999999E-3</v>
      </c>
      <c r="Z161">
        <v>1.605</v>
      </c>
      <c r="AA161">
        <v>3.29E-3</v>
      </c>
      <c r="AB161">
        <v>2.21617</v>
      </c>
      <c r="AC161">
        <v>0.29325000000000001</v>
      </c>
      <c r="AD161">
        <v>1.8148500000000001</v>
      </c>
      <c r="AE161">
        <v>1.932E-2</v>
      </c>
      <c r="AF161" s="1">
        <v>1.82</v>
      </c>
      <c r="AG161" s="1">
        <v>2.6199999999999999E-3</v>
      </c>
    </row>
    <row r="162" spans="1:33" x14ac:dyDescent="0.3">
      <c r="A162">
        <v>461</v>
      </c>
      <c r="B162">
        <f t="shared" si="4"/>
        <v>2.1691973969631237</v>
      </c>
      <c r="C162">
        <v>1</v>
      </c>
      <c r="D162">
        <v>0</v>
      </c>
      <c r="E162">
        <v>1.8178799999999999</v>
      </c>
      <c r="F162" s="1">
        <v>7.76E-4</v>
      </c>
      <c r="G162">
        <v>2.1847300000000001</v>
      </c>
      <c r="H162">
        <v>0</v>
      </c>
      <c r="I162">
        <v>1.5187299999999999</v>
      </c>
      <c r="J162" s="1">
        <v>2.34E-7</v>
      </c>
      <c r="K162">
        <v>2.2390599999999998</v>
      </c>
      <c r="L162">
        <v>0.84240000000000004</v>
      </c>
      <c r="M162">
        <f t="shared" si="5"/>
        <v>3.772368288</v>
      </c>
      <c r="N162">
        <v>2.2220499999999999</v>
      </c>
      <c r="O162">
        <v>0.83274999999999999</v>
      </c>
      <c r="P162">
        <v>1.34551</v>
      </c>
      <c r="Q162">
        <v>1.88198</v>
      </c>
      <c r="R162">
        <v>1.91042</v>
      </c>
      <c r="S162">
        <v>1.524E-2</v>
      </c>
      <c r="T162">
        <v>1.48763</v>
      </c>
      <c r="U162">
        <v>0</v>
      </c>
      <c r="V162">
        <v>1.9509799999999999</v>
      </c>
      <c r="W162">
        <v>5.1999999999999998E-3</v>
      </c>
      <c r="X162">
        <v>2.0196499999999999</v>
      </c>
      <c r="Y162">
        <v>3.4199999999999999E-3</v>
      </c>
      <c r="Z162">
        <v>1.60459</v>
      </c>
      <c r="AA162">
        <v>3.29E-3</v>
      </c>
      <c r="AB162">
        <v>2.21651</v>
      </c>
      <c r="AC162">
        <v>0.29310000000000003</v>
      </c>
      <c r="AD162">
        <v>1.81307</v>
      </c>
      <c r="AE162">
        <v>1.9650000000000001E-2</v>
      </c>
      <c r="AF162" s="1">
        <v>1.82</v>
      </c>
      <c r="AG162" s="1">
        <v>2.66E-3</v>
      </c>
    </row>
    <row r="163" spans="1:33" x14ac:dyDescent="0.3">
      <c r="A163">
        <v>462</v>
      </c>
      <c r="B163">
        <f t="shared" si="4"/>
        <v>2.1645021645021645</v>
      </c>
      <c r="C163">
        <v>1</v>
      </c>
      <c r="D163">
        <v>0</v>
      </c>
      <c r="E163">
        <v>1.8162</v>
      </c>
      <c r="F163" s="1">
        <v>7.8600000000000002E-4</v>
      </c>
      <c r="G163">
        <v>2.1838700000000002</v>
      </c>
      <c r="H163">
        <v>0</v>
      </c>
      <c r="I163">
        <v>1.51861</v>
      </c>
      <c r="J163" s="1">
        <v>2.3200000000000001E-7</v>
      </c>
      <c r="K163">
        <v>2.2418300000000002</v>
      </c>
      <c r="L163">
        <v>0.84230000000000005</v>
      </c>
      <c r="M163">
        <f t="shared" si="5"/>
        <v>3.7765868180000006</v>
      </c>
      <c r="N163">
        <v>2.22601</v>
      </c>
      <c r="O163">
        <v>0.83957999999999999</v>
      </c>
      <c r="P163">
        <v>1.3421000000000001</v>
      </c>
      <c r="Q163">
        <v>1.8788</v>
      </c>
      <c r="R163">
        <v>1.9100200000000001</v>
      </c>
      <c r="S163">
        <v>1.512E-2</v>
      </c>
      <c r="T163">
        <v>1.4876</v>
      </c>
      <c r="U163">
        <v>0</v>
      </c>
      <c r="V163">
        <v>1.95024</v>
      </c>
      <c r="W163">
        <v>5.1999999999999998E-3</v>
      </c>
      <c r="X163">
        <v>2.0190399999999999</v>
      </c>
      <c r="Y163">
        <v>3.4199999999999999E-3</v>
      </c>
      <c r="Z163">
        <v>1.6041300000000001</v>
      </c>
      <c r="AA163">
        <v>3.29E-3</v>
      </c>
      <c r="AB163">
        <v>2.2169099999999999</v>
      </c>
      <c r="AC163">
        <v>0.29294999999999999</v>
      </c>
      <c r="AD163">
        <v>1.81131</v>
      </c>
      <c r="AE163">
        <v>1.9959999999999999E-2</v>
      </c>
      <c r="AF163" s="1">
        <v>1.82</v>
      </c>
      <c r="AG163" s="1">
        <v>2.7000000000000001E-3</v>
      </c>
    </row>
    <row r="164" spans="1:33" x14ac:dyDescent="0.3">
      <c r="A164">
        <v>463</v>
      </c>
      <c r="B164">
        <f t="shared" si="4"/>
        <v>2.159827213822894</v>
      </c>
      <c r="C164">
        <v>1</v>
      </c>
      <c r="D164">
        <v>0</v>
      </c>
      <c r="E164">
        <v>1.8145899999999999</v>
      </c>
      <c r="F164" s="1">
        <v>8.03E-4</v>
      </c>
      <c r="G164">
        <v>2.1830599999999998</v>
      </c>
      <c r="H164">
        <v>0</v>
      </c>
      <c r="I164">
        <v>1.5185900000000001</v>
      </c>
      <c r="J164" s="1">
        <v>2.3099999999999999E-7</v>
      </c>
      <c r="K164">
        <v>2.2447499999999998</v>
      </c>
      <c r="L164">
        <v>0.84216999999999997</v>
      </c>
      <c r="M164">
        <f t="shared" si="5"/>
        <v>3.7809222149999995</v>
      </c>
      <c r="N164">
        <v>2.2286999999999999</v>
      </c>
      <c r="O164">
        <v>0.83804000000000001</v>
      </c>
      <c r="P164">
        <v>1.3386800000000001</v>
      </c>
      <c r="Q164">
        <v>1.8756299999999999</v>
      </c>
      <c r="R164">
        <v>1.9096599999999999</v>
      </c>
      <c r="S164">
        <v>1.4999999999999999E-2</v>
      </c>
      <c r="T164">
        <v>1.4875</v>
      </c>
      <c r="U164">
        <v>0</v>
      </c>
      <c r="V164">
        <v>1.9496100000000001</v>
      </c>
      <c r="W164">
        <v>5.1999999999999998E-3</v>
      </c>
      <c r="X164">
        <v>2.0183300000000002</v>
      </c>
      <c r="Y164">
        <v>3.4199999999999999E-3</v>
      </c>
      <c r="Z164">
        <v>1.6036600000000001</v>
      </c>
      <c r="AA164">
        <v>3.29E-3</v>
      </c>
      <c r="AB164">
        <v>2.21739</v>
      </c>
      <c r="AC164">
        <v>0.29278999999999999</v>
      </c>
      <c r="AD164">
        <v>1.80955</v>
      </c>
      <c r="AE164">
        <v>2.0250000000000001E-2</v>
      </c>
      <c r="AF164" s="1">
        <v>1.81</v>
      </c>
      <c r="AG164" s="1">
        <v>2.7499999999999998E-3</v>
      </c>
    </row>
    <row r="165" spans="1:33" x14ac:dyDescent="0.3">
      <c r="A165">
        <v>464</v>
      </c>
      <c r="B165">
        <f t="shared" si="4"/>
        <v>2.1551724137931036</v>
      </c>
      <c r="C165">
        <v>1</v>
      </c>
      <c r="D165">
        <v>0</v>
      </c>
      <c r="E165">
        <v>1.8130200000000001</v>
      </c>
      <c r="F165" s="1">
        <v>8.2700000000000004E-4</v>
      </c>
      <c r="G165">
        <v>2.1822900000000001</v>
      </c>
      <c r="H165">
        <v>0</v>
      </c>
      <c r="I165">
        <v>1.5184599999999999</v>
      </c>
      <c r="J165" s="1">
        <v>2.2999999999999999E-7</v>
      </c>
      <c r="K165">
        <v>2.2476500000000001</v>
      </c>
      <c r="L165">
        <v>0.84201999999999999</v>
      </c>
      <c r="M165">
        <f t="shared" si="5"/>
        <v>3.7851325060000001</v>
      </c>
      <c r="N165">
        <v>2.2314500000000002</v>
      </c>
      <c r="O165">
        <v>0.84030000000000005</v>
      </c>
      <c r="P165">
        <v>1.33527</v>
      </c>
      <c r="Q165">
        <v>1.87246</v>
      </c>
      <c r="R165">
        <v>1.9092899999999999</v>
      </c>
      <c r="S165">
        <v>1.4880000000000001E-2</v>
      </c>
      <c r="T165">
        <v>1.48746</v>
      </c>
      <c r="U165">
        <v>0</v>
      </c>
      <c r="V165">
        <v>1.94889</v>
      </c>
      <c r="W165">
        <v>5.1900000000000002E-3</v>
      </c>
      <c r="X165">
        <v>2.0177200000000002</v>
      </c>
      <c r="Y165">
        <v>3.4199999999999999E-3</v>
      </c>
      <c r="Z165">
        <v>1.6032599999999999</v>
      </c>
      <c r="AA165">
        <v>3.29E-3</v>
      </c>
      <c r="AB165">
        <v>2.2178900000000001</v>
      </c>
      <c r="AC165">
        <v>0.29261999999999999</v>
      </c>
      <c r="AD165">
        <v>1.8078399999999999</v>
      </c>
      <c r="AE165">
        <v>2.052E-2</v>
      </c>
      <c r="AF165" s="1">
        <v>1.81</v>
      </c>
      <c r="AG165" s="1">
        <v>2.8E-3</v>
      </c>
    </row>
    <row r="166" spans="1:33" x14ac:dyDescent="0.3">
      <c r="A166">
        <v>465</v>
      </c>
      <c r="B166">
        <f t="shared" si="4"/>
        <v>2.150537634408602</v>
      </c>
      <c r="C166">
        <v>1</v>
      </c>
      <c r="D166">
        <v>0</v>
      </c>
      <c r="E166">
        <v>1.81148</v>
      </c>
      <c r="F166" s="1">
        <v>8.5300000000000003E-4</v>
      </c>
      <c r="G166">
        <v>2.1814900000000002</v>
      </c>
      <c r="H166">
        <v>0</v>
      </c>
      <c r="I166">
        <v>1.51834</v>
      </c>
      <c r="J166" s="1">
        <v>2.29E-7</v>
      </c>
      <c r="K166">
        <v>2.2506300000000001</v>
      </c>
      <c r="L166">
        <v>0.84184000000000003</v>
      </c>
      <c r="M166">
        <f t="shared" si="5"/>
        <v>3.7893407184000005</v>
      </c>
      <c r="N166">
        <v>2.2345199999999998</v>
      </c>
      <c r="O166">
        <v>0.84140000000000004</v>
      </c>
      <c r="P166">
        <v>1.33185</v>
      </c>
      <c r="Q166">
        <v>1.8692899999999999</v>
      </c>
      <c r="R166">
        <v>1.90893</v>
      </c>
      <c r="S166">
        <v>1.4760000000000001E-2</v>
      </c>
      <c r="T166">
        <v>1.4874000000000001</v>
      </c>
      <c r="U166">
        <v>0</v>
      </c>
      <c r="V166">
        <v>1.9481599999999999</v>
      </c>
      <c r="W166">
        <v>5.1900000000000002E-3</v>
      </c>
      <c r="X166">
        <v>2.0171100000000002</v>
      </c>
      <c r="Y166">
        <v>3.4199999999999999E-3</v>
      </c>
      <c r="Z166">
        <v>1.60277</v>
      </c>
      <c r="AA166">
        <v>3.29E-3</v>
      </c>
      <c r="AB166">
        <v>2.2183999999999999</v>
      </c>
      <c r="AC166">
        <v>0.29243999999999998</v>
      </c>
      <c r="AD166">
        <v>1.80623</v>
      </c>
      <c r="AE166">
        <v>2.0799999999999999E-2</v>
      </c>
      <c r="AF166" s="1">
        <v>1.81</v>
      </c>
      <c r="AG166" s="1">
        <v>2.8500000000000001E-3</v>
      </c>
    </row>
    <row r="167" spans="1:33" x14ac:dyDescent="0.3">
      <c r="A167">
        <v>466</v>
      </c>
      <c r="B167">
        <f t="shared" si="4"/>
        <v>2.1459227467811157</v>
      </c>
      <c r="C167">
        <v>1</v>
      </c>
      <c r="D167">
        <v>0</v>
      </c>
      <c r="E167">
        <v>1.8099400000000001</v>
      </c>
      <c r="F167" s="1">
        <v>8.9400000000000005E-4</v>
      </c>
      <c r="G167">
        <v>2.1805699999999999</v>
      </c>
      <c r="H167">
        <v>0</v>
      </c>
      <c r="I167">
        <v>1.5183</v>
      </c>
      <c r="J167" s="1">
        <v>2.28E-7</v>
      </c>
      <c r="K167">
        <v>2.2537600000000002</v>
      </c>
      <c r="L167">
        <v>0.84162999999999999</v>
      </c>
      <c r="M167">
        <f t="shared" si="5"/>
        <v>3.7936640576000005</v>
      </c>
      <c r="N167">
        <v>2.2369300000000001</v>
      </c>
      <c r="O167">
        <v>0.84216000000000002</v>
      </c>
      <c r="P167">
        <v>1.3284400000000001</v>
      </c>
      <c r="Q167">
        <v>1.86612</v>
      </c>
      <c r="R167">
        <v>1.90856</v>
      </c>
      <c r="S167">
        <v>1.464E-2</v>
      </c>
      <c r="T167">
        <v>1.48732</v>
      </c>
      <c r="U167">
        <v>0</v>
      </c>
      <c r="V167">
        <v>1.9475</v>
      </c>
      <c r="W167">
        <v>5.1900000000000002E-3</v>
      </c>
      <c r="X167">
        <v>2.0164200000000001</v>
      </c>
      <c r="Y167">
        <v>3.4199999999999999E-3</v>
      </c>
      <c r="Z167">
        <v>1.60236</v>
      </c>
      <c r="AA167">
        <v>3.2799999999999999E-3</v>
      </c>
      <c r="AB167">
        <v>2.21889</v>
      </c>
      <c r="AC167">
        <v>0.29224</v>
      </c>
      <c r="AD167">
        <v>1.8047500000000001</v>
      </c>
      <c r="AE167">
        <v>2.1080000000000002E-2</v>
      </c>
      <c r="AF167" s="1">
        <v>1.81</v>
      </c>
      <c r="AG167" s="1">
        <v>2.9099999999999998E-3</v>
      </c>
    </row>
    <row r="168" spans="1:33" x14ac:dyDescent="0.3">
      <c r="A168">
        <v>467</v>
      </c>
      <c r="B168">
        <f t="shared" si="4"/>
        <v>2.1413276231263385</v>
      </c>
      <c r="C168">
        <v>1</v>
      </c>
      <c r="D168">
        <v>0</v>
      </c>
      <c r="E168">
        <v>1.80843</v>
      </c>
      <c r="F168" s="1">
        <v>9.3999999999999997E-4</v>
      </c>
      <c r="G168">
        <v>2.1796600000000002</v>
      </c>
      <c r="H168">
        <v>0</v>
      </c>
      <c r="I168">
        <v>1.5182</v>
      </c>
      <c r="J168" s="1">
        <v>2.2700000000000001E-7</v>
      </c>
      <c r="K168">
        <v>2.2568999999999999</v>
      </c>
      <c r="L168">
        <v>0.84138999999999997</v>
      </c>
      <c r="M168">
        <f t="shared" si="5"/>
        <v>3.7978661819999999</v>
      </c>
      <c r="N168">
        <v>2.2401</v>
      </c>
      <c r="O168">
        <v>0.84260000000000002</v>
      </c>
      <c r="P168">
        <v>1.3250200000000001</v>
      </c>
      <c r="Q168">
        <v>1.8629500000000001</v>
      </c>
      <c r="R168">
        <v>1.9081999999999999</v>
      </c>
      <c r="S168">
        <v>1.452E-2</v>
      </c>
      <c r="T168">
        <v>1.4872000000000001</v>
      </c>
      <c r="U168">
        <v>0</v>
      </c>
      <c r="V168">
        <v>1.9468000000000001</v>
      </c>
      <c r="W168">
        <v>5.1900000000000002E-3</v>
      </c>
      <c r="X168">
        <v>2.0158</v>
      </c>
      <c r="Y168">
        <v>3.4199999999999999E-3</v>
      </c>
      <c r="Z168">
        <v>1.6019000000000001</v>
      </c>
      <c r="AA168">
        <v>3.2799999999999999E-3</v>
      </c>
      <c r="AB168">
        <v>2.2193800000000001</v>
      </c>
      <c r="AC168">
        <v>0.29203000000000001</v>
      </c>
      <c r="AD168">
        <v>1.80338</v>
      </c>
      <c r="AE168">
        <v>2.1350000000000001E-2</v>
      </c>
      <c r="AF168" s="1">
        <v>1.81</v>
      </c>
      <c r="AG168" s="1">
        <v>2.98E-3</v>
      </c>
    </row>
    <row r="169" spans="1:33" x14ac:dyDescent="0.3">
      <c r="A169">
        <v>468</v>
      </c>
      <c r="B169">
        <f t="shared" si="4"/>
        <v>2.1367521367521367</v>
      </c>
      <c r="C169">
        <v>1</v>
      </c>
      <c r="D169">
        <v>0</v>
      </c>
      <c r="E169">
        <v>1.8069299999999999</v>
      </c>
      <c r="F169">
        <v>1E-3</v>
      </c>
      <c r="G169">
        <v>2.17875</v>
      </c>
      <c r="H169">
        <v>0</v>
      </c>
      <c r="I169">
        <v>1.5181800000000001</v>
      </c>
      <c r="J169" s="1">
        <v>2.2600000000000001E-7</v>
      </c>
      <c r="K169">
        <v>2.2600699999999998</v>
      </c>
      <c r="L169">
        <v>0.84111000000000002</v>
      </c>
      <c r="M169">
        <f t="shared" si="5"/>
        <v>3.8019349553999997</v>
      </c>
      <c r="N169">
        <v>2.2442799999999998</v>
      </c>
      <c r="O169">
        <v>0.84411000000000003</v>
      </c>
      <c r="P169">
        <v>1.32161</v>
      </c>
      <c r="Q169">
        <v>1.85978</v>
      </c>
      <c r="R169">
        <v>1.9078299999999999</v>
      </c>
      <c r="S169">
        <v>1.4409999999999999E-2</v>
      </c>
      <c r="T169">
        <v>1.4871799999999999</v>
      </c>
      <c r="U169">
        <v>0</v>
      </c>
      <c r="V169">
        <v>1.9460900000000001</v>
      </c>
      <c r="W169">
        <v>5.1900000000000002E-3</v>
      </c>
      <c r="X169">
        <v>2.0150899999999998</v>
      </c>
      <c r="Y169">
        <v>3.4199999999999999E-3</v>
      </c>
      <c r="Z169">
        <v>1.60151</v>
      </c>
      <c r="AA169">
        <v>3.2799999999999999E-3</v>
      </c>
      <c r="AB169">
        <v>2.2198799999999999</v>
      </c>
      <c r="AC169">
        <v>0.2918</v>
      </c>
      <c r="AD169">
        <v>1.802</v>
      </c>
      <c r="AE169">
        <v>2.1610000000000001E-2</v>
      </c>
      <c r="AF169" s="1">
        <v>1.81</v>
      </c>
      <c r="AG169" s="1">
        <v>3.0599999999999998E-3</v>
      </c>
    </row>
    <row r="170" spans="1:33" x14ac:dyDescent="0.3">
      <c r="A170">
        <v>469</v>
      </c>
      <c r="B170">
        <f t="shared" si="4"/>
        <v>2.1321961620469083</v>
      </c>
      <c r="C170">
        <v>1</v>
      </c>
      <c r="D170">
        <v>0</v>
      </c>
      <c r="E170">
        <v>1.8055099999999999</v>
      </c>
      <c r="F170">
        <v>1.06E-3</v>
      </c>
      <c r="G170">
        <v>2.1778599999999999</v>
      </c>
      <c r="H170">
        <v>0</v>
      </c>
      <c r="I170">
        <v>1.51806</v>
      </c>
      <c r="J170" s="1">
        <v>2.2600000000000001E-7</v>
      </c>
      <c r="K170">
        <v>2.2633299999999998</v>
      </c>
      <c r="L170">
        <v>0.84077999999999997</v>
      </c>
      <c r="M170">
        <f t="shared" si="5"/>
        <v>3.8059251947999995</v>
      </c>
      <c r="N170">
        <v>2.2480199999999999</v>
      </c>
      <c r="O170">
        <v>0.84509000000000001</v>
      </c>
      <c r="P170">
        <v>1.3182</v>
      </c>
      <c r="Q170">
        <v>1.8566100000000001</v>
      </c>
      <c r="R170">
        <v>1.90747</v>
      </c>
      <c r="S170">
        <v>1.4290000000000001E-2</v>
      </c>
      <c r="T170">
        <v>1.4871000000000001</v>
      </c>
      <c r="U170">
        <v>0</v>
      </c>
      <c r="V170">
        <v>1.9454400000000001</v>
      </c>
      <c r="W170">
        <v>5.1900000000000002E-3</v>
      </c>
      <c r="X170">
        <v>2.01444</v>
      </c>
      <c r="Y170">
        <v>3.4199999999999999E-3</v>
      </c>
      <c r="Z170">
        <v>1.6010200000000001</v>
      </c>
      <c r="AA170">
        <v>3.2799999999999999E-3</v>
      </c>
      <c r="AB170">
        <v>2.2204199999999998</v>
      </c>
      <c r="AC170">
        <v>0.29155999999999999</v>
      </c>
      <c r="AD170">
        <v>1.8005800000000001</v>
      </c>
      <c r="AE170">
        <v>2.1860000000000001E-2</v>
      </c>
      <c r="AF170" s="1">
        <v>1.81</v>
      </c>
      <c r="AG170" s="1">
        <v>3.14E-3</v>
      </c>
    </row>
    <row r="171" spans="1:33" x14ac:dyDescent="0.3">
      <c r="A171">
        <v>470</v>
      </c>
      <c r="B171">
        <f t="shared" si="4"/>
        <v>2.1276595744680851</v>
      </c>
      <c r="C171">
        <v>1</v>
      </c>
      <c r="D171">
        <v>0</v>
      </c>
      <c r="E171">
        <v>1.8041499999999999</v>
      </c>
      <c r="F171">
        <v>1.1000000000000001E-3</v>
      </c>
      <c r="G171">
        <v>2.1769799999999999</v>
      </c>
      <c r="H171">
        <v>0</v>
      </c>
      <c r="I171">
        <v>1.51793</v>
      </c>
      <c r="J171" s="1">
        <v>2.2499999999999999E-7</v>
      </c>
      <c r="K171">
        <v>2.2666599999999999</v>
      </c>
      <c r="L171">
        <v>0.84041999999999994</v>
      </c>
      <c r="M171">
        <f t="shared" si="5"/>
        <v>3.8098927943999996</v>
      </c>
      <c r="N171">
        <v>2.2510599999999998</v>
      </c>
      <c r="O171">
        <v>0.84475999999999996</v>
      </c>
      <c r="P171">
        <v>1.3147800000000001</v>
      </c>
      <c r="Q171">
        <v>1.85344</v>
      </c>
      <c r="R171">
        <v>1.9071</v>
      </c>
      <c r="S171">
        <v>1.417E-2</v>
      </c>
      <c r="T171">
        <v>1.4870300000000001</v>
      </c>
      <c r="U171">
        <v>0</v>
      </c>
      <c r="V171">
        <v>1.9447099999999999</v>
      </c>
      <c r="W171">
        <v>5.1900000000000002E-3</v>
      </c>
      <c r="X171">
        <v>2.0137700000000001</v>
      </c>
      <c r="Y171">
        <v>3.4199999999999999E-3</v>
      </c>
      <c r="Z171">
        <v>1.6006</v>
      </c>
      <c r="AA171">
        <v>3.2799999999999999E-3</v>
      </c>
      <c r="AB171">
        <v>2.22099</v>
      </c>
      <c r="AC171">
        <v>0.2913</v>
      </c>
      <c r="AD171">
        <v>1.79922</v>
      </c>
      <c r="AE171">
        <v>2.2100000000000002E-2</v>
      </c>
      <c r="AF171" s="1">
        <v>1.8</v>
      </c>
      <c r="AG171" s="1">
        <v>3.2000000000000002E-3</v>
      </c>
    </row>
    <row r="172" spans="1:33" x14ac:dyDescent="0.3">
      <c r="A172">
        <v>471</v>
      </c>
      <c r="B172">
        <f t="shared" si="4"/>
        <v>2.1231422505307855</v>
      </c>
      <c r="C172">
        <v>1</v>
      </c>
      <c r="D172">
        <v>0</v>
      </c>
      <c r="E172">
        <v>1.8028</v>
      </c>
      <c r="F172">
        <v>1.14E-3</v>
      </c>
      <c r="G172">
        <v>2.1761599999999999</v>
      </c>
      <c r="H172">
        <v>0</v>
      </c>
      <c r="I172">
        <v>1.5178100000000001</v>
      </c>
      <c r="J172" s="1">
        <v>2.2499999999999999E-7</v>
      </c>
      <c r="K172">
        <v>2.2700200000000001</v>
      </c>
      <c r="L172">
        <v>0.84001000000000003</v>
      </c>
      <c r="M172">
        <f t="shared" si="5"/>
        <v>3.8136790004000005</v>
      </c>
      <c r="N172">
        <v>2.25624</v>
      </c>
      <c r="O172">
        <v>0.84685999999999995</v>
      </c>
      <c r="P172">
        <v>1.3113699999999999</v>
      </c>
      <c r="Q172">
        <v>1.8502700000000001</v>
      </c>
      <c r="R172">
        <v>1.9067400000000001</v>
      </c>
      <c r="S172">
        <v>1.406E-2</v>
      </c>
      <c r="T172">
        <v>1.4870000000000001</v>
      </c>
      <c r="U172">
        <v>0</v>
      </c>
      <c r="V172">
        <v>1.94407</v>
      </c>
      <c r="W172">
        <v>5.1900000000000002E-3</v>
      </c>
      <c r="X172">
        <v>2.01308</v>
      </c>
      <c r="Y172">
        <v>3.4199999999999999E-3</v>
      </c>
      <c r="Z172">
        <v>1.60015</v>
      </c>
      <c r="AA172">
        <v>3.2799999999999999E-3</v>
      </c>
      <c r="AB172">
        <v>2.2216</v>
      </c>
      <c r="AC172">
        <v>0.29103000000000001</v>
      </c>
      <c r="AD172">
        <v>1.7979799999999999</v>
      </c>
      <c r="AE172">
        <v>2.2329999999999999E-2</v>
      </c>
      <c r="AF172" s="1">
        <v>1.8</v>
      </c>
      <c r="AG172" s="1">
        <v>3.2599999999999999E-3</v>
      </c>
    </row>
    <row r="173" spans="1:33" x14ac:dyDescent="0.3">
      <c r="A173">
        <v>472</v>
      </c>
      <c r="B173">
        <f t="shared" si="4"/>
        <v>2.1186440677966103</v>
      </c>
      <c r="C173">
        <v>1</v>
      </c>
      <c r="D173">
        <v>0</v>
      </c>
      <c r="E173">
        <v>1.8014699999999999</v>
      </c>
      <c r="F173">
        <v>1.1999999999999999E-3</v>
      </c>
      <c r="G173">
        <v>2.1753</v>
      </c>
      <c r="H173">
        <v>0</v>
      </c>
      <c r="I173">
        <v>1.51779</v>
      </c>
      <c r="J173" s="1">
        <v>2.2399999999999999E-7</v>
      </c>
      <c r="K173">
        <v>2.27345</v>
      </c>
      <c r="L173">
        <v>0.83953999999999995</v>
      </c>
      <c r="M173">
        <f t="shared" si="5"/>
        <v>3.8173044259999998</v>
      </c>
      <c r="N173">
        <v>2.2592400000000001</v>
      </c>
      <c r="O173">
        <v>0.84663999999999995</v>
      </c>
      <c r="P173">
        <v>1.30339</v>
      </c>
      <c r="Q173">
        <v>1.8486100000000001</v>
      </c>
      <c r="R173">
        <v>1.9063699999999999</v>
      </c>
      <c r="S173">
        <v>1.3950000000000001E-2</v>
      </c>
      <c r="T173">
        <v>1.4869000000000001</v>
      </c>
      <c r="U173">
        <v>0</v>
      </c>
      <c r="V173">
        <v>1.94336</v>
      </c>
      <c r="W173">
        <v>5.1900000000000002E-3</v>
      </c>
      <c r="X173">
        <v>2.0124499999999999</v>
      </c>
      <c r="Y173">
        <v>3.4199999999999999E-3</v>
      </c>
      <c r="Z173">
        <v>1.5997699999999999</v>
      </c>
      <c r="AA173">
        <v>3.2799999999999999E-3</v>
      </c>
      <c r="AB173">
        <v>2.22221</v>
      </c>
      <c r="AC173">
        <v>0.29072999999999999</v>
      </c>
      <c r="AD173">
        <v>1.7968200000000001</v>
      </c>
      <c r="AE173">
        <v>2.256E-2</v>
      </c>
      <c r="AF173" s="1">
        <v>1.8</v>
      </c>
      <c r="AG173" s="1">
        <v>3.3400000000000001E-3</v>
      </c>
    </row>
    <row r="174" spans="1:33" x14ac:dyDescent="0.3">
      <c r="A174">
        <v>473</v>
      </c>
      <c r="B174">
        <f t="shared" si="4"/>
        <v>2.1141649048625792</v>
      </c>
      <c r="C174">
        <v>1</v>
      </c>
      <c r="D174">
        <v>0</v>
      </c>
      <c r="E174">
        <v>1.80017</v>
      </c>
      <c r="F174">
        <v>1.25E-3</v>
      </c>
      <c r="G174">
        <v>2.1744300000000001</v>
      </c>
      <c r="H174">
        <v>0</v>
      </c>
      <c r="I174">
        <v>1.5176700000000001</v>
      </c>
      <c r="J174" s="1">
        <v>2.23E-7</v>
      </c>
      <c r="K174">
        <v>2.2769699999999999</v>
      </c>
      <c r="L174">
        <v>0.83903000000000005</v>
      </c>
      <c r="M174">
        <f t="shared" si="5"/>
        <v>3.8208922782000001</v>
      </c>
      <c r="N174">
        <v>2.2641800000000001</v>
      </c>
      <c r="O174">
        <v>0.84814000000000001</v>
      </c>
      <c r="P174">
        <v>1.29237</v>
      </c>
      <c r="Q174">
        <v>1.84796</v>
      </c>
      <c r="R174">
        <v>1.90601</v>
      </c>
      <c r="S174">
        <v>1.383E-2</v>
      </c>
      <c r="T174">
        <v>1.4868699999999999</v>
      </c>
      <c r="U174">
        <v>0</v>
      </c>
      <c r="V174">
        <v>1.94272</v>
      </c>
      <c r="W174">
        <v>5.1900000000000002E-3</v>
      </c>
      <c r="X174">
        <v>2.01172</v>
      </c>
      <c r="Y174">
        <v>3.4199999999999999E-3</v>
      </c>
      <c r="Z174">
        <v>1.59931</v>
      </c>
      <c r="AA174">
        <v>3.2799999999999999E-3</v>
      </c>
      <c r="AB174">
        <v>2.2228500000000002</v>
      </c>
      <c r="AC174">
        <v>0.29042000000000001</v>
      </c>
      <c r="AD174">
        <v>1.7956700000000001</v>
      </c>
      <c r="AE174">
        <v>2.2769999999999999E-2</v>
      </c>
      <c r="AF174" s="1">
        <v>1.8</v>
      </c>
      <c r="AG174" s="1">
        <v>3.3999999999999998E-3</v>
      </c>
    </row>
    <row r="175" spans="1:33" x14ac:dyDescent="0.3">
      <c r="A175">
        <v>474</v>
      </c>
      <c r="B175">
        <f t="shared" si="4"/>
        <v>2.109704641350211</v>
      </c>
      <c r="C175">
        <v>1</v>
      </c>
      <c r="D175">
        <v>0</v>
      </c>
      <c r="E175">
        <v>1.79887</v>
      </c>
      <c r="F175">
        <v>1.32E-3</v>
      </c>
      <c r="G175">
        <v>2.1736399999999998</v>
      </c>
      <c r="H175">
        <v>0</v>
      </c>
      <c r="I175">
        <v>1.51755</v>
      </c>
      <c r="J175" s="1">
        <v>2.22E-7</v>
      </c>
      <c r="K175">
        <v>2.2804899999999999</v>
      </c>
      <c r="L175">
        <v>0.83847000000000005</v>
      </c>
      <c r="M175">
        <f t="shared" si="5"/>
        <v>3.8242449006000001</v>
      </c>
      <c r="N175">
        <v>2.2679299999999998</v>
      </c>
      <c r="O175">
        <v>0.84894000000000003</v>
      </c>
      <c r="P175">
        <v>1.28135</v>
      </c>
      <c r="Q175">
        <v>1.8472999999999999</v>
      </c>
      <c r="R175">
        <v>1.9056500000000001</v>
      </c>
      <c r="S175">
        <v>1.372E-2</v>
      </c>
      <c r="T175">
        <v>1.48675</v>
      </c>
      <c r="U175">
        <v>0</v>
      </c>
      <c r="V175">
        <v>1.94204</v>
      </c>
      <c r="W175">
        <v>5.1900000000000002E-3</v>
      </c>
      <c r="X175">
        <v>2.0109900000000001</v>
      </c>
      <c r="Y175">
        <v>3.4199999999999999E-3</v>
      </c>
      <c r="Z175">
        <v>1.5989</v>
      </c>
      <c r="AA175">
        <v>3.2799999999999999E-3</v>
      </c>
      <c r="AB175">
        <v>2.2235299999999998</v>
      </c>
      <c r="AC175">
        <v>0.29009000000000001</v>
      </c>
      <c r="AD175">
        <v>1.7944599999999999</v>
      </c>
      <c r="AE175">
        <v>2.298E-2</v>
      </c>
      <c r="AF175" s="1">
        <v>1.8</v>
      </c>
      <c r="AG175" s="1">
        <v>3.49E-3</v>
      </c>
    </row>
    <row r="176" spans="1:33" x14ac:dyDescent="0.3">
      <c r="A176">
        <v>475</v>
      </c>
      <c r="B176">
        <f t="shared" si="4"/>
        <v>2.1052631578947367</v>
      </c>
      <c r="C176">
        <v>1</v>
      </c>
      <c r="D176">
        <v>0</v>
      </c>
      <c r="E176">
        <v>1.79758</v>
      </c>
      <c r="F176">
        <v>1.3699999999999999E-3</v>
      </c>
      <c r="G176">
        <v>2.17272</v>
      </c>
      <c r="H176">
        <v>0</v>
      </c>
      <c r="I176">
        <v>1.5175000000000001</v>
      </c>
      <c r="J176" s="1">
        <v>2.22E-7</v>
      </c>
      <c r="K176">
        <v>2.2841</v>
      </c>
      <c r="L176">
        <v>0.83784000000000003</v>
      </c>
      <c r="M176">
        <f t="shared" si="5"/>
        <v>3.8274206880000001</v>
      </c>
      <c r="N176">
        <v>2.2716099999999999</v>
      </c>
      <c r="O176">
        <v>0.84889000000000003</v>
      </c>
      <c r="P176">
        <v>1.27033</v>
      </c>
      <c r="Q176">
        <v>1.8466499999999999</v>
      </c>
      <c r="R176">
        <v>1.9052800000000001</v>
      </c>
      <c r="S176">
        <v>1.3610000000000001E-2</v>
      </c>
      <c r="T176">
        <v>1.4866999999999999</v>
      </c>
      <c r="U176">
        <v>0</v>
      </c>
      <c r="V176">
        <v>1.94136</v>
      </c>
      <c r="W176">
        <v>5.1900000000000002E-3</v>
      </c>
      <c r="X176">
        <v>2.0103300000000002</v>
      </c>
      <c r="Y176">
        <v>3.4199999999999999E-3</v>
      </c>
      <c r="Z176">
        <v>1.5984799999999999</v>
      </c>
      <c r="AA176">
        <v>3.2799999999999999E-3</v>
      </c>
      <c r="AB176">
        <v>2.2241599999999999</v>
      </c>
      <c r="AC176">
        <v>0.28972999999999999</v>
      </c>
      <c r="AD176">
        <v>1.7931900000000001</v>
      </c>
      <c r="AE176">
        <v>2.317E-2</v>
      </c>
      <c r="AF176" s="1">
        <v>1.8</v>
      </c>
      <c r="AG176" s="1">
        <v>3.5500000000000002E-3</v>
      </c>
    </row>
    <row r="177" spans="1:33" x14ac:dyDescent="0.3">
      <c r="A177">
        <v>476</v>
      </c>
      <c r="B177">
        <f t="shared" si="4"/>
        <v>2.1008403361344539</v>
      </c>
      <c r="C177">
        <v>1</v>
      </c>
      <c r="D177">
        <v>0</v>
      </c>
      <c r="E177">
        <v>1.7963100000000001</v>
      </c>
      <c r="F177">
        <v>1.42E-3</v>
      </c>
      <c r="G177">
        <v>2.1717900000000001</v>
      </c>
      <c r="H177">
        <v>0</v>
      </c>
      <c r="I177">
        <v>1.5174000000000001</v>
      </c>
      <c r="J177" s="1">
        <v>2.2100000000000001E-7</v>
      </c>
      <c r="K177">
        <v>2.28775</v>
      </c>
      <c r="L177">
        <v>0.83716000000000002</v>
      </c>
      <c r="M177">
        <f t="shared" si="5"/>
        <v>3.83042558</v>
      </c>
      <c r="N177">
        <v>2.2802699999999998</v>
      </c>
      <c r="O177">
        <v>0.85304000000000002</v>
      </c>
      <c r="P177">
        <v>1.2593099999999999</v>
      </c>
      <c r="Q177">
        <v>1.8460000000000001</v>
      </c>
      <c r="R177">
        <v>1.9050100000000001</v>
      </c>
      <c r="S177">
        <v>1.349E-2</v>
      </c>
      <c r="T177">
        <v>1.4865999999999999</v>
      </c>
      <c r="U177">
        <v>0</v>
      </c>
      <c r="V177">
        <v>1.94072</v>
      </c>
      <c r="W177">
        <v>5.1900000000000002E-3</v>
      </c>
      <c r="X177">
        <v>2.00963</v>
      </c>
      <c r="Y177">
        <v>3.4199999999999999E-3</v>
      </c>
      <c r="Z177">
        <v>1.59802</v>
      </c>
      <c r="AA177">
        <v>3.2799999999999999E-3</v>
      </c>
      <c r="AB177">
        <v>2.2248000000000001</v>
      </c>
      <c r="AC177">
        <v>0.28935</v>
      </c>
      <c r="AD177">
        <v>1.7919099999999999</v>
      </c>
      <c r="AE177">
        <v>2.3349999999999999E-2</v>
      </c>
      <c r="AF177" s="1">
        <v>1.8</v>
      </c>
      <c r="AG177" s="1">
        <v>3.6099999999999999E-3</v>
      </c>
    </row>
    <row r="178" spans="1:33" x14ac:dyDescent="0.3">
      <c r="A178">
        <v>477</v>
      </c>
      <c r="B178">
        <f t="shared" si="4"/>
        <v>2.0964360587002098</v>
      </c>
      <c r="C178">
        <v>1</v>
      </c>
      <c r="D178">
        <v>0</v>
      </c>
      <c r="E178">
        <v>1.7950299999999999</v>
      </c>
      <c r="F178">
        <v>1.49E-3</v>
      </c>
      <c r="G178">
        <v>2.1708699999999999</v>
      </c>
      <c r="H178">
        <v>0</v>
      </c>
      <c r="I178">
        <v>1.51738</v>
      </c>
      <c r="J178" s="1">
        <v>2.2100000000000001E-7</v>
      </c>
      <c r="K178">
        <v>2.2914099999999999</v>
      </c>
      <c r="L178">
        <v>0.83640999999999999</v>
      </c>
      <c r="M178">
        <f t="shared" si="5"/>
        <v>3.8331164761999998</v>
      </c>
      <c r="N178">
        <v>2.2823600000000002</v>
      </c>
      <c r="O178">
        <v>0.85194000000000003</v>
      </c>
      <c r="P178">
        <v>1.2482899999999999</v>
      </c>
      <c r="Q178">
        <v>1.84534</v>
      </c>
      <c r="R178">
        <v>1.90465</v>
      </c>
      <c r="S178">
        <v>1.338E-2</v>
      </c>
      <c r="T178">
        <v>1.48658</v>
      </c>
      <c r="U178">
        <v>0</v>
      </c>
      <c r="V178">
        <v>1.9400200000000001</v>
      </c>
      <c r="W178">
        <v>5.1900000000000002E-3</v>
      </c>
      <c r="X178">
        <v>2.0089000000000001</v>
      </c>
      <c r="Y178">
        <v>3.4199999999999999E-3</v>
      </c>
      <c r="Z178">
        <v>1.5976300000000001</v>
      </c>
      <c r="AA178">
        <v>3.29E-3</v>
      </c>
      <c r="AB178">
        <v>2.2254399999999999</v>
      </c>
      <c r="AC178">
        <v>0.28894999999999998</v>
      </c>
      <c r="AD178">
        <v>1.79071</v>
      </c>
      <c r="AE178">
        <v>2.3529999999999999E-2</v>
      </c>
      <c r="AF178" s="1">
        <v>1.79</v>
      </c>
      <c r="AG178" s="1">
        <v>3.7000000000000002E-3</v>
      </c>
    </row>
    <row r="179" spans="1:33" x14ac:dyDescent="0.3">
      <c r="A179">
        <v>478</v>
      </c>
      <c r="B179">
        <f t="shared" si="4"/>
        <v>2.0920502092050208</v>
      </c>
      <c r="C179">
        <v>1</v>
      </c>
      <c r="D179">
        <v>0</v>
      </c>
      <c r="E179">
        <v>1.7937700000000001</v>
      </c>
      <c r="F179">
        <v>1.5499999999999999E-3</v>
      </c>
      <c r="G179">
        <v>2.1699000000000002</v>
      </c>
      <c r="H179">
        <v>0</v>
      </c>
      <c r="I179">
        <v>1.5172600000000001</v>
      </c>
      <c r="J179" s="1">
        <v>2.2000000000000001E-7</v>
      </c>
      <c r="K179">
        <v>2.2950699999999999</v>
      </c>
      <c r="L179">
        <v>0.83560000000000001</v>
      </c>
      <c r="M179">
        <f t="shared" si="5"/>
        <v>3.835520984</v>
      </c>
      <c r="N179">
        <v>2.28708</v>
      </c>
      <c r="O179">
        <v>0.85092000000000001</v>
      </c>
      <c r="P179">
        <v>1.2372700000000001</v>
      </c>
      <c r="Q179">
        <v>1.8446899999999999</v>
      </c>
      <c r="R179">
        <v>1.90429</v>
      </c>
      <c r="S179">
        <v>1.3270000000000001E-2</v>
      </c>
      <c r="T179">
        <v>1.4864999999999999</v>
      </c>
      <c r="U179">
        <v>0</v>
      </c>
      <c r="V179">
        <v>1.93937</v>
      </c>
      <c r="W179">
        <v>5.1900000000000002E-3</v>
      </c>
      <c r="X179">
        <v>2.0081699999999998</v>
      </c>
      <c r="Y179">
        <v>3.4199999999999999E-3</v>
      </c>
      <c r="Z179">
        <v>1.5971900000000001</v>
      </c>
      <c r="AA179">
        <v>3.29E-3</v>
      </c>
      <c r="AB179">
        <v>2.2260399999999998</v>
      </c>
      <c r="AC179">
        <v>0.28852</v>
      </c>
      <c r="AD179">
        <v>1.7896099999999999</v>
      </c>
      <c r="AE179">
        <v>2.3699999999999999E-2</v>
      </c>
      <c r="AF179" s="1">
        <v>1.79</v>
      </c>
      <c r="AG179" s="1">
        <v>3.7699999999999999E-3</v>
      </c>
    </row>
    <row r="180" spans="1:33" x14ac:dyDescent="0.3">
      <c r="A180">
        <v>479</v>
      </c>
      <c r="B180">
        <f t="shared" si="4"/>
        <v>2.0876826722338206</v>
      </c>
      <c r="C180">
        <v>1</v>
      </c>
      <c r="D180">
        <v>0</v>
      </c>
      <c r="E180">
        <v>1.7925199999999999</v>
      </c>
      <c r="F180">
        <v>1.6100000000000001E-3</v>
      </c>
      <c r="G180">
        <v>2.1688700000000001</v>
      </c>
      <c r="H180">
        <v>0</v>
      </c>
      <c r="I180">
        <v>1.5171399999999999</v>
      </c>
      <c r="J180" s="1">
        <v>2.1899999999999999E-7</v>
      </c>
      <c r="K180">
        <v>2.2988499999999998</v>
      </c>
      <c r="L180">
        <v>0.83472000000000002</v>
      </c>
      <c r="M180">
        <f t="shared" si="5"/>
        <v>3.8377921439999998</v>
      </c>
      <c r="N180">
        <v>2.2910300000000001</v>
      </c>
      <c r="O180">
        <v>0.85031000000000001</v>
      </c>
      <c r="P180">
        <v>1.22624</v>
      </c>
      <c r="Q180">
        <v>1.8440399999999999</v>
      </c>
      <c r="R180">
        <v>1.9039200000000001</v>
      </c>
      <c r="S180">
        <v>1.316E-2</v>
      </c>
      <c r="T180">
        <v>1.48644</v>
      </c>
      <c r="U180">
        <v>0</v>
      </c>
      <c r="V180">
        <v>1.9387000000000001</v>
      </c>
      <c r="W180">
        <v>5.1900000000000002E-3</v>
      </c>
      <c r="X180">
        <v>2.0074399999999999</v>
      </c>
      <c r="Y180">
        <v>3.4199999999999999E-3</v>
      </c>
      <c r="Z180">
        <v>1.59676</v>
      </c>
      <c r="AA180">
        <v>3.29E-3</v>
      </c>
      <c r="AB180">
        <v>2.2266400000000002</v>
      </c>
      <c r="AC180">
        <v>0.28806999999999999</v>
      </c>
      <c r="AD180">
        <v>1.78854</v>
      </c>
      <c r="AE180">
        <v>2.3879999999999998E-2</v>
      </c>
      <c r="AF180" s="1">
        <v>1.79</v>
      </c>
      <c r="AG180" s="1">
        <v>3.8400000000000001E-3</v>
      </c>
    </row>
    <row r="181" spans="1:33" x14ac:dyDescent="0.3">
      <c r="A181">
        <v>480</v>
      </c>
      <c r="B181">
        <f t="shared" si="4"/>
        <v>2.0833333333333335</v>
      </c>
      <c r="C181">
        <v>1</v>
      </c>
      <c r="D181">
        <v>0</v>
      </c>
      <c r="E181">
        <v>1.79128</v>
      </c>
      <c r="F181">
        <v>1.67E-3</v>
      </c>
      <c r="G181">
        <v>2.1678999999999999</v>
      </c>
      <c r="H181">
        <v>0</v>
      </c>
      <c r="I181">
        <v>1.5170999999999999</v>
      </c>
      <c r="J181" s="1">
        <v>2.1899999999999999E-7</v>
      </c>
      <c r="K181">
        <v>2.3026300000000002</v>
      </c>
      <c r="L181">
        <v>0.83377999999999997</v>
      </c>
      <c r="M181">
        <f t="shared" si="5"/>
        <v>3.8397736828000002</v>
      </c>
      <c r="N181">
        <v>2.2974199999999998</v>
      </c>
      <c r="O181">
        <v>0.85165999999999997</v>
      </c>
      <c r="P181">
        <v>1.21522</v>
      </c>
      <c r="Q181">
        <v>1.84338</v>
      </c>
      <c r="R181">
        <v>1.90364</v>
      </c>
      <c r="S181">
        <v>1.306E-2</v>
      </c>
      <c r="T181">
        <v>1.4863999999999999</v>
      </c>
      <c r="U181">
        <v>0</v>
      </c>
      <c r="V181">
        <v>1.93801</v>
      </c>
      <c r="W181">
        <v>5.1999999999999998E-3</v>
      </c>
      <c r="X181">
        <v>2.00671</v>
      </c>
      <c r="Y181">
        <v>3.4199999999999999E-3</v>
      </c>
      <c r="Z181">
        <v>1.5963499999999999</v>
      </c>
      <c r="AA181">
        <v>3.29E-3</v>
      </c>
      <c r="AB181">
        <v>2.22729</v>
      </c>
      <c r="AC181">
        <v>0.28760000000000002</v>
      </c>
      <c r="AD181">
        <v>1.78746</v>
      </c>
      <c r="AE181">
        <v>2.4039999999999999E-2</v>
      </c>
      <c r="AF181" s="1">
        <v>1.79</v>
      </c>
      <c r="AG181" s="1">
        <v>3.9100000000000003E-3</v>
      </c>
    </row>
    <row r="182" spans="1:33" x14ac:dyDescent="0.3">
      <c r="A182">
        <v>481</v>
      </c>
      <c r="B182">
        <f t="shared" si="4"/>
        <v>2.0790020790020791</v>
      </c>
      <c r="C182">
        <v>1</v>
      </c>
      <c r="D182">
        <v>0</v>
      </c>
      <c r="E182">
        <v>1.7900799999999999</v>
      </c>
      <c r="F182">
        <v>1.74E-3</v>
      </c>
      <c r="G182">
        <v>2.1669800000000001</v>
      </c>
      <c r="H182">
        <v>0</v>
      </c>
      <c r="I182">
        <v>1.5169999999999999</v>
      </c>
      <c r="J182" s="1">
        <v>2.1899999999999999E-7</v>
      </c>
      <c r="K182">
        <v>2.3063799999999999</v>
      </c>
      <c r="L182">
        <v>0.83277999999999996</v>
      </c>
      <c r="M182">
        <f t="shared" si="5"/>
        <v>3.8414142727999998</v>
      </c>
      <c r="N182">
        <v>2.3019699999999998</v>
      </c>
      <c r="O182">
        <v>0.85128000000000004</v>
      </c>
      <c r="P182">
        <v>1.2041999999999999</v>
      </c>
      <c r="Q182">
        <v>1.84273</v>
      </c>
      <c r="R182">
        <v>1.9032899999999999</v>
      </c>
      <c r="S182">
        <v>1.295E-2</v>
      </c>
      <c r="T182">
        <v>1.4863</v>
      </c>
      <c r="U182">
        <v>0</v>
      </c>
      <c r="V182">
        <v>1.9373899999999999</v>
      </c>
      <c r="W182">
        <v>5.1999999999999998E-3</v>
      </c>
      <c r="X182">
        <v>2.0059900000000002</v>
      </c>
      <c r="Y182">
        <v>3.4199999999999999E-3</v>
      </c>
      <c r="Z182">
        <v>1.59589</v>
      </c>
      <c r="AA182">
        <v>3.29E-3</v>
      </c>
      <c r="AB182">
        <v>2.2279499999999999</v>
      </c>
      <c r="AC182">
        <v>0.28710999999999998</v>
      </c>
      <c r="AD182">
        <v>1.78643</v>
      </c>
      <c r="AE182">
        <v>2.4199999999999999E-2</v>
      </c>
      <c r="AF182" s="1">
        <v>1.79</v>
      </c>
      <c r="AG182" s="1">
        <v>3.9899999999999996E-3</v>
      </c>
    </row>
    <row r="183" spans="1:33" x14ac:dyDescent="0.3">
      <c r="A183">
        <v>482</v>
      </c>
      <c r="B183">
        <f t="shared" si="4"/>
        <v>2.0746887966804981</v>
      </c>
      <c r="C183">
        <v>1</v>
      </c>
      <c r="D183">
        <v>0</v>
      </c>
      <c r="E183">
        <v>1.7889200000000001</v>
      </c>
      <c r="F183">
        <v>1.81E-3</v>
      </c>
      <c r="G183">
        <v>2.16615</v>
      </c>
      <c r="H183">
        <v>0</v>
      </c>
      <c r="I183">
        <v>1.51698</v>
      </c>
      <c r="J183" s="1">
        <v>2.1899999999999999E-7</v>
      </c>
      <c r="K183">
        <v>2.3102800000000001</v>
      </c>
      <c r="L183">
        <v>0.83169000000000004</v>
      </c>
      <c r="M183">
        <f t="shared" si="5"/>
        <v>3.8428735464000003</v>
      </c>
      <c r="N183">
        <v>2.3056999999999999</v>
      </c>
      <c r="O183">
        <v>0.84894000000000003</v>
      </c>
      <c r="P183">
        <v>1.1931799999999999</v>
      </c>
      <c r="Q183">
        <v>1.8420799999999999</v>
      </c>
      <c r="R183">
        <v>1.90293</v>
      </c>
      <c r="S183">
        <v>1.2840000000000001E-2</v>
      </c>
      <c r="T183">
        <v>1.48628</v>
      </c>
      <c r="U183">
        <v>0</v>
      </c>
      <c r="V183">
        <v>1.93668</v>
      </c>
      <c r="W183">
        <v>5.1999999999999998E-3</v>
      </c>
      <c r="X183">
        <v>2.0052500000000002</v>
      </c>
      <c r="Y183">
        <v>3.4299999999999999E-3</v>
      </c>
      <c r="Z183">
        <v>1.5954999999999999</v>
      </c>
      <c r="AA183">
        <v>3.29E-3</v>
      </c>
      <c r="AB183">
        <v>2.22871</v>
      </c>
      <c r="AC183">
        <v>0.28659000000000001</v>
      </c>
      <c r="AD183">
        <v>1.78545</v>
      </c>
      <c r="AE183">
        <v>2.435E-2</v>
      </c>
      <c r="AF183" s="1">
        <v>1.79</v>
      </c>
      <c r="AG183" s="1">
        <v>4.0699999999999998E-3</v>
      </c>
    </row>
    <row r="184" spans="1:33" x14ac:dyDescent="0.3">
      <c r="A184">
        <v>483</v>
      </c>
      <c r="B184">
        <f t="shared" si="4"/>
        <v>2.0703933747412009</v>
      </c>
      <c r="C184">
        <v>1</v>
      </c>
      <c r="D184">
        <v>0</v>
      </c>
      <c r="E184">
        <v>1.7877799999999999</v>
      </c>
      <c r="F184">
        <v>1.8500000000000001E-3</v>
      </c>
      <c r="G184">
        <v>2.1653099999999998</v>
      </c>
      <c r="H184">
        <v>0</v>
      </c>
      <c r="I184">
        <v>1.51685</v>
      </c>
      <c r="J184" s="1">
        <v>2.1799999999999999E-7</v>
      </c>
      <c r="K184">
        <v>2.3141400000000001</v>
      </c>
      <c r="L184">
        <v>0.83053999999999994</v>
      </c>
      <c r="M184">
        <f t="shared" si="5"/>
        <v>3.8439716711999998</v>
      </c>
      <c r="N184">
        <v>2.3087599999999999</v>
      </c>
      <c r="O184">
        <v>0.84770999999999996</v>
      </c>
      <c r="P184">
        <v>1.1821600000000001</v>
      </c>
      <c r="Q184">
        <v>1.8414200000000001</v>
      </c>
      <c r="R184">
        <v>1.9026099999999999</v>
      </c>
      <c r="S184">
        <v>1.273E-2</v>
      </c>
      <c r="T184">
        <v>1.4862</v>
      </c>
      <c r="U184">
        <v>0</v>
      </c>
      <c r="V184">
        <v>1.9360200000000001</v>
      </c>
      <c r="W184">
        <v>5.1999999999999998E-3</v>
      </c>
      <c r="X184">
        <v>2.0045199999999999</v>
      </c>
      <c r="Y184">
        <v>3.4299999999999999E-3</v>
      </c>
      <c r="Z184">
        <v>1.5950599999999999</v>
      </c>
      <c r="AA184">
        <v>3.29E-3</v>
      </c>
      <c r="AB184">
        <v>2.22946</v>
      </c>
      <c r="AC184">
        <v>0.28604000000000002</v>
      </c>
      <c r="AD184">
        <v>1.7845200000000001</v>
      </c>
      <c r="AE184">
        <v>2.4490000000000001E-2</v>
      </c>
      <c r="AF184" s="1">
        <v>1.79</v>
      </c>
      <c r="AG184" s="1">
        <v>4.1200000000000004E-3</v>
      </c>
    </row>
    <row r="185" spans="1:33" x14ac:dyDescent="0.3">
      <c r="A185">
        <v>484</v>
      </c>
      <c r="B185">
        <f t="shared" si="4"/>
        <v>2.0661157024793386</v>
      </c>
      <c r="C185">
        <v>1</v>
      </c>
      <c r="D185">
        <v>0</v>
      </c>
      <c r="E185">
        <v>1.78667</v>
      </c>
      <c r="F185">
        <v>1.89E-3</v>
      </c>
      <c r="G185">
        <v>2.16438</v>
      </c>
      <c r="H185">
        <v>0</v>
      </c>
      <c r="I185">
        <v>1.5167299999999999</v>
      </c>
      <c r="J185" s="1">
        <v>2.1799999999999999E-7</v>
      </c>
      <c r="K185">
        <v>2.3179599999999998</v>
      </c>
      <c r="L185">
        <v>0.82933000000000001</v>
      </c>
      <c r="M185">
        <f t="shared" si="5"/>
        <v>3.8447075335999998</v>
      </c>
      <c r="N185">
        <v>2.31358</v>
      </c>
      <c r="O185">
        <v>0.84869000000000006</v>
      </c>
      <c r="P185">
        <v>1.1711400000000001</v>
      </c>
      <c r="Q185">
        <v>1.84077</v>
      </c>
      <c r="R185">
        <v>1.9023000000000001</v>
      </c>
      <c r="S185">
        <v>1.2630000000000001E-2</v>
      </c>
      <c r="T185">
        <v>1.48613</v>
      </c>
      <c r="U185">
        <v>0</v>
      </c>
      <c r="V185">
        <v>1.93536</v>
      </c>
      <c r="W185">
        <v>5.2100000000000002E-3</v>
      </c>
      <c r="X185">
        <v>2.0038</v>
      </c>
      <c r="Y185">
        <v>3.4299999999999999E-3</v>
      </c>
      <c r="Z185">
        <v>1.5947</v>
      </c>
      <c r="AA185">
        <v>3.29E-3</v>
      </c>
      <c r="AB185">
        <v>2.2301199999999999</v>
      </c>
      <c r="AC185">
        <v>0.28548000000000001</v>
      </c>
      <c r="AD185">
        <v>1.78362</v>
      </c>
      <c r="AE185">
        <v>2.4629999999999999E-2</v>
      </c>
      <c r="AF185" s="1">
        <v>1.79</v>
      </c>
      <c r="AG185" s="1">
        <v>4.1700000000000001E-3</v>
      </c>
    </row>
    <row r="186" spans="1:33" x14ac:dyDescent="0.3">
      <c r="A186">
        <v>485</v>
      </c>
      <c r="B186">
        <f t="shared" si="4"/>
        <v>2.0618556701030926</v>
      </c>
      <c r="C186">
        <v>1</v>
      </c>
      <c r="D186">
        <v>0</v>
      </c>
      <c r="E186">
        <v>1.78555</v>
      </c>
      <c r="F186">
        <v>1.9400000000000001E-3</v>
      </c>
      <c r="G186">
        <v>2.1634600000000002</v>
      </c>
      <c r="H186">
        <v>0</v>
      </c>
      <c r="I186">
        <v>1.5166999999999999</v>
      </c>
      <c r="J186" s="1">
        <v>2.1799999999999999E-7</v>
      </c>
      <c r="K186">
        <v>2.3219400000000001</v>
      </c>
      <c r="L186">
        <v>0.82803000000000004</v>
      </c>
      <c r="M186">
        <f t="shared" si="5"/>
        <v>3.8452719564000004</v>
      </c>
      <c r="N186">
        <v>2.3189799999999998</v>
      </c>
      <c r="O186">
        <v>0.84740000000000004</v>
      </c>
      <c r="P186">
        <v>1.16012</v>
      </c>
      <c r="Q186">
        <v>1.84012</v>
      </c>
      <c r="R186">
        <v>1.9019299999999999</v>
      </c>
      <c r="S186">
        <v>1.252E-2</v>
      </c>
      <c r="T186">
        <v>1.4861</v>
      </c>
      <c r="U186">
        <v>0</v>
      </c>
      <c r="V186">
        <v>1.93475</v>
      </c>
      <c r="W186">
        <v>5.2100000000000002E-3</v>
      </c>
      <c r="X186">
        <v>2.0030700000000001</v>
      </c>
      <c r="Y186">
        <v>3.4299999999999999E-3</v>
      </c>
      <c r="Z186">
        <v>1.5942400000000001</v>
      </c>
      <c r="AA186">
        <v>3.3E-3</v>
      </c>
      <c r="AB186">
        <v>2.2308500000000002</v>
      </c>
      <c r="AC186">
        <v>0.28488000000000002</v>
      </c>
      <c r="AD186">
        <v>1.78277</v>
      </c>
      <c r="AE186">
        <v>2.4760000000000001E-2</v>
      </c>
      <c r="AF186" s="1">
        <v>1.79</v>
      </c>
      <c r="AG186" s="1">
        <v>4.2199999999999998E-3</v>
      </c>
    </row>
    <row r="187" spans="1:33" x14ac:dyDescent="0.3">
      <c r="A187">
        <v>486</v>
      </c>
      <c r="B187">
        <f t="shared" si="4"/>
        <v>2.0576131687242798</v>
      </c>
      <c r="C187">
        <v>1</v>
      </c>
      <c r="D187">
        <v>0</v>
      </c>
      <c r="E187">
        <v>1.7844500000000001</v>
      </c>
      <c r="F187">
        <v>1.98E-3</v>
      </c>
      <c r="G187">
        <v>2.1624500000000002</v>
      </c>
      <c r="H187">
        <v>0</v>
      </c>
      <c r="I187">
        <v>1.5165999999999999</v>
      </c>
      <c r="J187" s="1">
        <v>2.1799999999999999E-7</v>
      </c>
      <c r="K187">
        <v>2.32585</v>
      </c>
      <c r="L187">
        <v>0.82665999999999995</v>
      </c>
      <c r="M187">
        <f t="shared" si="5"/>
        <v>3.8453743219999996</v>
      </c>
      <c r="N187">
        <v>2.3233000000000001</v>
      </c>
      <c r="O187">
        <v>0.84648000000000001</v>
      </c>
      <c r="P187">
        <v>1.1491</v>
      </c>
      <c r="Q187">
        <v>1.8394699999999999</v>
      </c>
      <c r="R187">
        <v>1.90167</v>
      </c>
      <c r="S187">
        <v>1.242E-2</v>
      </c>
      <c r="T187">
        <v>1.486</v>
      </c>
      <c r="U187">
        <v>0</v>
      </c>
      <c r="V187">
        <v>1.93405</v>
      </c>
      <c r="W187">
        <v>5.2100000000000002E-3</v>
      </c>
      <c r="X187">
        <v>2.0023300000000002</v>
      </c>
      <c r="Y187">
        <v>3.4299999999999999E-3</v>
      </c>
      <c r="Z187">
        <v>1.5938600000000001</v>
      </c>
      <c r="AA187">
        <v>3.3E-3</v>
      </c>
      <c r="AB187">
        <v>2.23149</v>
      </c>
      <c r="AC187">
        <v>0.28426000000000001</v>
      </c>
      <c r="AD187">
        <v>1.7819199999999999</v>
      </c>
      <c r="AE187">
        <v>2.4879999999999999E-2</v>
      </c>
      <c r="AF187" s="1">
        <v>1.78</v>
      </c>
      <c r="AG187" s="1">
        <v>4.2700000000000004E-3</v>
      </c>
    </row>
    <row r="188" spans="1:33" x14ac:dyDescent="0.3">
      <c r="A188">
        <v>487</v>
      </c>
      <c r="B188">
        <f t="shared" si="4"/>
        <v>2.0533880903490758</v>
      </c>
      <c r="C188">
        <v>1</v>
      </c>
      <c r="D188">
        <v>0</v>
      </c>
      <c r="E188">
        <v>1.78339</v>
      </c>
      <c r="F188">
        <v>2.0200000000000001E-3</v>
      </c>
      <c r="G188">
        <v>2.1616300000000002</v>
      </c>
      <c r="H188">
        <v>0</v>
      </c>
      <c r="I188">
        <v>1.51657</v>
      </c>
      <c r="J188" s="1">
        <v>2.1799999999999999E-7</v>
      </c>
      <c r="K188">
        <v>2.3297500000000002</v>
      </c>
      <c r="L188">
        <v>0.82521</v>
      </c>
      <c r="M188">
        <f t="shared" si="5"/>
        <v>3.8450659950000001</v>
      </c>
      <c r="N188">
        <v>2.3290099999999998</v>
      </c>
      <c r="O188">
        <v>0.84714</v>
      </c>
      <c r="P188">
        <v>1.13808</v>
      </c>
      <c r="Q188">
        <v>1.8388100000000001</v>
      </c>
      <c r="R188">
        <v>1.9013</v>
      </c>
      <c r="S188">
        <v>1.231E-2</v>
      </c>
      <c r="T188">
        <v>1.48597</v>
      </c>
      <c r="U188">
        <v>0</v>
      </c>
      <c r="V188">
        <v>1.9334</v>
      </c>
      <c r="W188">
        <v>5.2199999999999998E-3</v>
      </c>
      <c r="X188">
        <v>2.0015999999999998</v>
      </c>
      <c r="Y188">
        <v>3.4399999999999999E-3</v>
      </c>
      <c r="Z188">
        <v>1.5933999999999999</v>
      </c>
      <c r="AA188">
        <v>3.3E-3</v>
      </c>
      <c r="AB188">
        <v>2.2322500000000001</v>
      </c>
      <c r="AC188">
        <v>0.28361999999999998</v>
      </c>
      <c r="AD188">
        <v>1.78105</v>
      </c>
      <c r="AE188">
        <v>2.4989999999999998E-2</v>
      </c>
      <c r="AF188" s="1">
        <v>1.78</v>
      </c>
      <c r="AG188" s="1">
        <v>4.3200000000000001E-3</v>
      </c>
    </row>
    <row r="189" spans="1:33" x14ac:dyDescent="0.3">
      <c r="A189">
        <v>488</v>
      </c>
      <c r="B189">
        <f t="shared" si="4"/>
        <v>2.0491803278688523</v>
      </c>
      <c r="C189">
        <v>1</v>
      </c>
      <c r="D189">
        <v>0</v>
      </c>
      <c r="E189">
        <v>1.7823800000000001</v>
      </c>
      <c r="F189">
        <v>2.0500000000000002E-3</v>
      </c>
      <c r="G189">
        <v>2.1608299999999998</v>
      </c>
      <c r="H189">
        <v>0</v>
      </c>
      <c r="I189">
        <v>1.5165</v>
      </c>
      <c r="J189" s="1">
        <v>2.1799999999999999E-7</v>
      </c>
      <c r="K189">
        <v>2.3336899999999998</v>
      </c>
      <c r="L189">
        <v>0.82369999999999999</v>
      </c>
      <c r="M189">
        <f t="shared" si="5"/>
        <v>3.8445209059999996</v>
      </c>
      <c r="N189">
        <v>2.3327300000000002</v>
      </c>
      <c r="O189">
        <v>0.84506999999999999</v>
      </c>
      <c r="P189">
        <v>1.12706</v>
      </c>
      <c r="Q189">
        <v>1.83816</v>
      </c>
      <c r="R189">
        <v>1.90099</v>
      </c>
      <c r="S189">
        <v>1.221E-2</v>
      </c>
      <c r="T189">
        <v>1.4859</v>
      </c>
      <c r="U189">
        <v>0</v>
      </c>
      <c r="V189">
        <v>1.9327300000000001</v>
      </c>
      <c r="W189">
        <v>5.2199999999999998E-3</v>
      </c>
      <c r="X189">
        <v>2.0008699999999999</v>
      </c>
      <c r="Y189">
        <v>3.4399999999999999E-3</v>
      </c>
      <c r="Z189">
        <v>1.59304</v>
      </c>
      <c r="AA189">
        <v>3.3E-3</v>
      </c>
      <c r="AB189">
        <v>2.2330299999999998</v>
      </c>
      <c r="AC189">
        <v>0.28295999999999999</v>
      </c>
      <c r="AD189">
        <v>1.78017</v>
      </c>
      <c r="AE189">
        <v>2.5100000000000001E-2</v>
      </c>
      <c r="AF189" s="1">
        <v>1.78</v>
      </c>
      <c r="AG189" s="1">
        <v>4.3600000000000002E-3</v>
      </c>
    </row>
    <row r="190" spans="1:33" x14ac:dyDescent="0.3">
      <c r="A190">
        <v>489</v>
      </c>
      <c r="B190">
        <f t="shared" si="4"/>
        <v>2.0449897750511248</v>
      </c>
      <c r="C190">
        <v>1</v>
      </c>
      <c r="D190">
        <v>0</v>
      </c>
      <c r="E190">
        <v>1.7813699999999999</v>
      </c>
      <c r="F190">
        <v>2.0999999999999999E-3</v>
      </c>
      <c r="G190">
        <v>2.16</v>
      </c>
      <c r="H190">
        <v>0</v>
      </c>
      <c r="I190">
        <v>1.5164200000000001</v>
      </c>
      <c r="J190" s="1">
        <v>2.1799999999999999E-7</v>
      </c>
      <c r="K190">
        <v>2.3376199999999998</v>
      </c>
      <c r="L190">
        <v>0.82210000000000005</v>
      </c>
      <c r="M190">
        <f t="shared" si="5"/>
        <v>3.8435148039999998</v>
      </c>
      <c r="N190">
        <v>2.3393000000000002</v>
      </c>
      <c r="O190">
        <v>0.84370999999999996</v>
      </c>
      <c r="P190">
        <v>1.1160399999999999</v>
      </c>
      <c r="Q190">
        <v>1.83751</v>
      </c>
      <c r="R190">
        <v>1.9006700000000001</v>
      </c>
      <c r="S190">
        <v>1.2109999999999999E-2</v>
      </c>
      <c r="T190">
        <v>1.4858199999999999</v>
      </c>
      <c r="U190">
        <v>0</v>
      </c>
      <c r="V190">
        <v>1.9321200000000001</v>
      </c>
      <c r="W190">
        <v>5.2199999999999998E-3</v>
      </c>
      <c r="X190">
        <v>2.0001500000000001</v>
      </c>
      <c r="Y190">
        <v>3.4399999999999999E-3</v>
      </c>
      <c r="Z190">
        <v>1.5926</v>
      </c>
      <c r="AA190">
        <v>3.31E-3</v>
      </c>
      <c r="AB190">
        <v>2.2337899999999999</v>
      </c>
      <c r="AC190">
        <v>0.28226000000000001</v>
      </c>
      <c r="AD190">
        <v>1.7793300000000001</v>
      </c>
      <c r="AE190">
        <v>2.5190000000000001E-2</v>
      </c>
      <c r="AF190" s="1">
        <v>1.78</v>
      </c>
      <c r="AG190" s="1">
        <v>4.4099999999999999E-3</v>
      </c>
    </row>
    <row r="191" spans="1:33" x14ac:dyDescent="0.3">
      <c r="A191">
        <v>490</v>
      </c>
      <c r="B191">
        <f t="shared" si="4"/>
        <v>2.0408163265306123</v>
      </c>
      <c r="C191">
        <v>1</v>
      </c>
      <c r="D191">
        <v>0</v>
      </c>
      <c r="E191">
        <v>1.78034</v>
      </c>
      <c r="F191">
        <v>2.1199999999999999E-3</v>
      </c>
      <c r="G191">
        <v>2.1591499999999999</v>
      </c>
      <c r="H191">
        <v>0</v>
      </c>
      <c r="I191">
        <v>1.5163</v>
      </c>
      <c r="J191" s="1">
        <v>2.1799999999999999E-7</v>
      </c>
      <c r="K191">
        <v>2.34152</v>
      </c>
      <c r="L191">
        <v>0.82042999999999999</v>
      </c>
      <c r="M191">
        <f t="shared" si="5"/>
        <v>3.8421065072</v>
      </c>
      <c r="N191">
        <v>2.3396400000000002</v>
      </c>
      <c r="O191">
        <v>0.84016999999999997</v>
      </c>
      <c r="P191">
        <v>1.1050199999999999</v>
      </c>
      <c r="Q191">
        <v>1.8368500000000001</v>
      </c>
      <c r="R191">
        <v>1.9003099999999999</v>
      </c>
      <c r="S191">
        <v>1.201E-2</v>
      </c>
      <c r="T191">
        <v>1.4858</v>
      </c>
      <c r="U191">
        <v>0</v>
      </c>
      <c r="V191">
        <v>1.9314100000000001</v>
      </c>
      <c r="W191">
        <v>5.2300000000000003E-3</v>
      </c>
      <c r="X191">
        <v>1.9994099999999999</v>
      </c>
      <c r="Y191">
        <v>3.4399999999999999E-3</v>
      </c>
      <c r="Z191">
        <v>1.5922099999999999</v>
      </c>
      <c r="AA191">
        <v>3.31E-3</v>
      </c>
      <c r="AB191">
        <v>2.2345100000000002</v>
      </c>
      <c r="AC191">
        <v>0.28154000000000001</v>
      </c>
      <c r="AD191">
        <v>1.7785200000000001</v>
      </c>
      <c r="AE191">
        <v>2.528E-2</v>
      </c>
      <c r="AF191" s="1">
        <v>1.78</v>
      </c>
      <c r="AG191" s="1">
        <v>4.4400000000000004E-3</v>
      </c>
    </row>
    <row r="192" spans="1:33" x14ac:dyDescent="0.3">
      <c r="A192">
        <v>491</v>
      </c>
      <c r="B192">
        <f t="shared" si="4"/>
        <v>2.0366598778004072</v>
      </c>
      <c r="C192">
        <v>1</v>
      </c>
      <c r="D192">
        <v>0</v>
      </c>
      <c r="E192">
        <v>1.7793099999999999</v>
      </c>
      <c r="F192">
        <v>2.1700000000000001E-3</v>
      </c>
      <c r="G192">
        <v>2.15822</v>
      </c>
      <c r="H192">
        <v>0</v>
      </c>
      <c r="I192">
        <v>1.5162</v>
      </c>
      <c r="J192" s="1">
        <v>2.1799999999999999E-7</v>
      </c>
      <c r="K192">
        <v>2.34552</v>
      </c>
      <c r="L192">
        <v>0.81869000000000003</v>
      </c>
      <c r="M192">
        <f t="shared" si="5"/>
        <v>3.8405075376000002</v>
      </c>
      <c r="N192">
        <v>2.3452799999999998</v>
      </c>
      <c r="O192">
        <v>0.83904999999999996</v>
      </c>
      <c r="P192">
        <v>1.0940000000000001</v>
      </c>
      <c r="Q192">
        <v>1.8362000000000001</v>
      </c>
      <c r="R192">
        <v>1.90004</v>
      </c>
      <c r="S192">
        <v>1.191E-2</v>
      </c>
      <c r="T192">
        <v>1.4857</v>
      </c>
      <c r="U192">
        <v>0</v>
      </c>
      <c r="V192">
        <v>1.9308000000000001</v>
      </c>
      <c r="W192">
        <v>5.2300000000000003E-3</v>
      </c>
      <c r="X192">
        <v>1.99868</v>
      </c>
      <c r="Y192">
        <v>3.4499999999999999E-3</v>
      </c>
      <c r="Z192">
        <v>1.59182</v>
      </c>
      <c r="AA192">
        <v>3.31E-3</v>
      </c>
      <c r="AB192">
        <v>2.23522</v>
      </c>
      <c r="AC192">
        <v>0.28079999999999999</v>
      </c>
      <c r="AD192">
        <v>1.7777499999999999</v>
      </c>
      <c r="AE192">
        <v>2.537E-2</v>
      </c>
      <c r="AF192" s="1">
        <v>1.78</v>
      </c>
      <c r="AG192" s="1">
        <v>4.4900000000000001E-3</v>
      </c>
    </row>
    <row r="193" spans="1:33" x14ac:dyDescent="0.3">
      <c r="A193">
        <v>492</v>
      </c>
      <c r="B193">
        <f t="shared" si="4"/>
        <v>2.0325203252032522</v>
      </c>
      <c r="C193">
        <v>1</v>
      </c>
      <c r="D193">
        <v>0</v>
      </c>
      <c r="E193">
        <v>1.77833</v>
      </c>
      <c r="F193">
        <v>2.1900000000000001E-3</v>
      </c>
      <c r="G193">
        <v>2.15734</v>
      </c>
      <c r="H193">
        <v>0</v>
      </c>
      <c r="I193">
        <v>1.51616</v>
      </c>
      <c r="J193" s="1">
        <v>2.1799999999999999E-7</v>
      </c>
      <c r="K193">
        <v>2.3494100000000002</v>
      </c>
      <c r="L193">
        <v>0.81686999999999999</v>
      </c>
      <c r="M193">
        <f t="shared" si="5"/>
        <v>3.8383250934000004</v>
      </c>
      <c r="N193">
        <v>2.3509500000000001</v>
      </c>
      <c r="O193">
        <v>0.83792</v>
      </c>
      <c r="P193">
        <v>1.0829800000000001</v>
      </c>
      <c r="Q193">
        <v>1.83555</v>
      </c>
      <c r="R193">
        <v>1.8997200000000001</v>
      </c>
      <c r="S193">
        <v>1.1809999999999999E-2</v>
      </c>
      <c r="T193">
        <v>1.48566</v>
      </c>
      <c r="U193">
        <v>0</v>
      </c>
      <c r="V193">
        <v>1.9301999999999999</v>
      </c>
      <c r="W193">
        <v>5.2399999999999999E-3</v>
      </c>
      <c r="X193">
        <v>1.9979499999999999</v>
      </c>
      <c r="Y193">
        <v>3.4499999999999999E-3</v>
      </c>
      <c r="Z193">
        <v>1.59138</v>
      </c>
      <c r="AA193">
        <v>3.32E-3</v>
      </c>
      <c r="AB193">
        <v>2.2359200000000001</v>
      </c>
      <c r="AC193">
        <v>0.28003</v>
      </c>
      <c r="AD193">
        <v>1.77698</v>
      </c>
      <c r="AE193">
        <v>2.545E-2</v>
      </c>
      <c r="AF193" s="1">
        <v>1.78</v>
      </c>
      <c r="AG193" s="1">
        <v>4.5199999999999997E-3</v>
      </c>
    </row>
    <row r="194" spans="1:33" x14ac:dyDescent="0.3">
      <c r="A194">
        <v>493</v>
      </c>
      <c r="B194">
        <f t="shared" si="4"/>
        <v>2.028397565922921</v>
      </c>
      <c r="C194">
        <v>1</v>
      </c>
      <c r="D194">
        <v>0</v>
      </c>
      <c r="E194">
        <v>1.77738</v>
      </c>
      <c r="F194">
        <v>2.2100000000000002E-3</v>
      </c>
      <c r="G194">
        <v>2.15665</v>
      </c>
      <c r="H194">
        <v>0</v>
      </c>
      <c r="I194">
        <v>1.5160400000000001</v>
      </c>
      <c r="J194" s="1">
        <v>2.1799999999999999E-7</v>
      </c>
      <c r="K194">
        <v>2.3533499999999998</v>
      </c>
      <c r="L194">
        <v>0.81498999999999999</v>
      </c>
      <c r="M194">
        <f t="shared" si="5"/>
        <v>3.8359134329999995</v>
      </c>
      <c r="N194">
        <v>2.3523499999999999</v>
      </c>
      <c r="O194">
        <v>0.83377999999999997</v>
      </c>
      <c r="P194">
        <v>1.07196</v>
      </c>
      <c r="Q194">
        <v>1.8348899999999999</v>
      </c>
      <c r="R194">
        <v>1.89941</v>
      </c>
      <c r="S194">
        <v>1.171E-2</v>
      </c>
      <c r="T194">
        <v>1.4856</v>
      </c>
      <c r="U194">
        <v>0</v>
      </c>
      <c r="V194">
        <v>1.92953</v>
      </c>
      <c r="W194">
        <v>5.2399999999999999E-3</v>
      </c>
      <c r="X194">
        <v>1.99716</v>
      </c>
      <c r="Y194">
        <v>3.4499999999999999E-3</v>
      </c>
      <c r="Z194">
        <v>1.59101</v>
      </c>
      <c r="AA194">
        <v>3.32E-3</v>
      </c>
      <c r="AB194">
        <v>2.2367599999999999</v>
      </c>
      <c r="AC194">
        <v>0.27925</v>
      </c>
      <c r="AD194">
        <v>1.7762500000000001</v>
      </c>
      <c r="AE194">
        <v>2.5510000000000001E-2</v>
      </c>
      <c r="AF194" s="1">
        <v>1.78</v>
      </c>
      <c r="AG194" s="1">
        <v>4.5399999999999998E-3</v>
      </c>
    </row>
    <row r="195" spans="1:33" x14ac:dyDescent="0.3">
      <c r="A195">
        <v>494</v>
      </c>
      <c r="B195">
        <f t="shared" ref="B195:B258" si="6">1000/A195</f>
        <v>2.0242914979757085</v>
      </c>
      <c r="C195">
        <v>1</v>
      </c>
      <c r="D195">
        <v>0</v>
      </c>
      <c r="E195">
        <v>1.7764599999999999</v>
      </c>
      <c r="F195">
        <v>2.2200000000000002E-3</v>
      </c>
      <c r="G195">
        <v>2.1560000000000001</v>
      </c>
      <c r="H195">
        <v>0</v>
      </c>
      <c r="I195">
        <v>1.516</v>
      </c>
      <c r="J195" s="1">
        <v>2.1799999999999999E-7</v>
      </c>
      <c r="K195">
        <v>2.3572899999999999</v>
      </c>
      <c r="L195">
        <v>0.81301999999999996</v>
      </c>
      <c r="M195">
        <f t="shared" ref="M195:M258" si="7">2*L195*K195</f>
        <v>3.8330478315999996</v>
      </c>
      <c r="N195">
        <v>2.3606600000000002</v>
      </c>
      <c r="O195">
        <v>0.83530000000000004</v>
      </c>
      <c r="P195">
        <v>1.06094</v>
      </c>
      <c r="Q195">
        <v>1.8342400000000001</v>
      </c>
      <c r="R195">
        <v>1.8990499999999999</v>
      </c>
      <c r="S195">
        <v>1.1610000000000001E-2</v>
      </c>
      <c r="T195">
        <v>1.48552</v>
      </c>
      <c r="U195">
        <v>0</v>
      </c>
      <c r="V195">
        <v>1.9288799999999999</v>
      </c>
      <c r="W195">
        <v>5.2500000000000003E-3</v>
      </c>
      <c r="X195">
        <v>1.9964</v>
      </c>
      <c r="Y195">
        <v>3.46E-3</v>
      </c>
      <c r="Z195">
        <v>1.59056</v>
      </c>
      <c r="AA195">
        <v>3.32E-3</v>
      </c>
      <c r="AB195">
        <v>2.2376200000000002</v>
      </c>
      <c r="AC195">
        <v>0.27844000000000002</v>
      </c>
      <c r="AD195">
        <v>1.77552</v>
      </c>
      <c r="AE195">
        <v>2.5569999999999999E-2</v>
      </c>
      <c r="AF195" s="1">
        <v>1.78</v>
      </c>
      <c r="AG195" s="1">
        <v>4.5599999999999998E-3</v>
      </c>
    </row>
    <row r="196" spans="1:33" x14ac:dyDescent="0.3">
      <c r="A196">
        <v>495</v>
      </c>
      <c r="B196">
        <f t="shared" si="6"/>
        <v>2.0202020202020203</v>
      </c>
      <c r="C196">
        <v>1</v>
      </c>
      <c r="D196">
        <v>0</v>
      </c>
      <c r="E196">
        <v>1.7755399999999999</v>
      </c>
      <c r="F196">
        <v>2.2599999999999999E-3</v>
      </c>
      <c r="G196">
        <v>2.1552500000000001</v>
      </c>
      <c r="H196">
        <v>0</v>
      </c>
      <c r="I196">
        <v>1.5159</v>
      </c>
      <c r="J196" s="1">
        <v>2.1899999999999999E-7</v>
      </c>
      <c r="K196">
        <v>2.3612000000000002</v>
      </c>
      <c r="L196">
        <v>0.81096999999999997</v>
      </c>
      <c r="M196">
        <f t="shared" si="7"/>
        <v>3.829724728</v>
      </c>
      <c r="N196">
        <v>2.3638400000000002</v>
      </c>
      <c r="O196">
        <v>0.83238000000000001</v>
      </c>
      <c r="P196">
        <v>1.04992</v>
      </c>
      <c r="Q196">
        <v>1.8335900000000001</v>
      </c>
      <c r="R196">
        <v>1.89879</v>
      </c>
      <c r="S196">
        <v>1.1509999999999999E-2</v>
      </c>
      <c r="T196">
        <v>1.4855</v>
      </c>
      <c r="U196">
        <v>0</v>
      </c>
      <c r="V196">
        <v>1.9282699999999999</v>
      </c>
      <c r="W196">
        <v>5.2500000000000003E-3</v>
      </c>
      <c r="X196">
        <v>1.99566</v>
      </c>
      <c r="Y196">
        <v>3.46E-3</v>
      </c>
      <c r="Z196">
        <v>1.5901799999999999</v>
      </c>
      <c r="AA196">
        <v>3.32E-3</v>
      </c>
      <c r="AB196">
        <v>2.23841</v>
      </c>
      <c r="AC196">
        <v>0.27759</v>
      </c>
      <c r="AD196">
        <v>1.7748200000000001</v>
      </c>
      <c r="AE196">
        <v>2.562E-2</v>
      </c>
      <c r="AF196" s="1">
        <v>1.78</v>
      </c>
      <c r="AG196" s="1">
        <v>4.5999999999999999E-3</v>
      </c>
    </row>
    <row r="197" spans="1:33" x14ac:dyDescent="0.3">
      <c r="A197">
        <v>496</v>
      </c>
      <c r="B197">
        <f t="shared" si="6"/>
        <v>2.0161290322580645</v>
      </c>
      <c r="C197">
        <v>1</v>
      </c>
      <c r="D197">
        <v>0</v>
      </c>
      <c r="E197">
        <v>1.77461</v>
      </c>
      <c r="F197">
        <v>2.2599999999999999E-3</v>
      </c>
      <c r="G197">
        <v>2.1544300000000001</v>
      </c>
      <c r="H197">
        <v>0</v>
      </c>
      <c r="I197">
        <v>1.5158700000000001</v>
      </c>
      <c r="J197" s="1">
        <v>2.1899999999999999E-7</v>
      </c>
      <c r="K197">
        <v>2.3650899999999999</v>
      </c>
      <c r="L197">
        <v>0.80886000000000002</v>
      </c>
      <c r="M197">
        <f t="shared" si="7"/>
        <v>3.8260533948000002</v>
      </c>
      <c r="N197">
        <v>2.3728400000000001</v>
      </c>
      <c r="O197">
        <v>0.83260000000000001</v>
      </c>
      <c r="P197">
        <v>1.0383199999999999</v>
      </c>
      <c r="Q197">
        <v>1.83399</v>
      </c>
      <c r="R197">
        <v>1.89852</v>
      </c>
      <c r="S197">
        <v>1.141E-2</v>
      </c>
      <c r="T197">
        <v>1.4854700000000001</v>
      </c>
      <c r="U197">
        <v>0</v>
      </c>
      <c r="V197">
        <v>1.9276599999999999</v>
      </c>
      <c r="W197">
        <v>5.2599999999999999E-3</v>
      </c>
      <c r="X197">
        <v>1.9949300000000001</v>
      </c>
      <c r="Y197">
        <v>3.46E-3</v>
      </c>
      <c r="Z197">
        <v>1.58982</v>
      </c>
      <c r="AA197">
        <v>3.3300000000000001E-3</v>
      </c>
      <c r="AB197">
        <v>2.2391299999999998</v>
      </c>
      <c r="AC197">
        <v>0.27672999999999998</v>
      </c>
      <c r="AD197">
        <v>1.7741400000000001</v>
      </c>
      <c r="AE197">
        <v>2.5649999999999999E-2</v>
      </c>
      <c r="AF197" s="1">
        <v>1.77</v>
      </c>
      <c r="AG197" s="1">
        <v>4.5999999999999999E-3</v>
      </c>
    </row>
    <row r="198" spans="1:33" x14ac:dyDescent="0.3">
      <c r="A198">
        <v>497</v>
      </c>
      <c r="B198">
        <f t="shared" si="6"/>
        <v>2.0120724346076457</v>
      </c>
      <c r="C198">
        <v>1</v>
      </c>
      <c r="D198">
        <v>0</v>
      </c>
      <c r="E198">
        <v>1.7736799999999999</v>
      </c>
      <c r="F198">
        <v>2.2599999999999999E-3</v>
      </c>
      <c r="G198">
        <v>2.15368</v>
      </c>
      <c r="H198">
        <v>0</v>
      </c>
      <c r="I198">
        <v>1.5158</v>
      </c>
      <c r="J198" s="1">
        <v>2.1899999999999999E-7</v>
      </c>
      <c r="K198">
        <v>2.3689100000000001</v>
      </c>
      <c r="L198">
        <v>0.80667999999999995</v>
      </c>
      <c r="M198">
        <f t="shared" si="7"/>
        <v>3.8219046375999999</v>
      </c>
      <c r="N198">
        <v>2.3746499999999999</v>
      </c>
      <c r="O198">
        <v>0.82889999999999997</v>
      </c>
      <c r="P198">
        <v>1.02152</v>
      </c>
      <c r="Q198">
        <v>1.8439099999999999</v>
      </c>
      <c r="R198">
        <v>1.89815</v>
      </c>
      <c r="S198">
        <v>1.1310000000000001E-2</v>
      </c>
      <c r="T198">
        <v>1.4854000000000001</v>
      </c>
      <c r="U198">
        <v>0</v>
      </c>
      <c r="V198">
        <v>1.9270099999999999</v>
      </c>
      <c r="W198">
        <v>5.2700000000000004E-3</v>
      </c>
      <c r="X198">
        <v>1.99421</v>
      </c>
      <c r="Y198">
        <v>3.47E-3</v>
      </c>
      <c r="Z198">
        <v>1.5893999999999999</v>
      </c>
      <c r="AA198">
        <v>3.3300000000000001E-3</v>
      </c>
      <c r="AB198">
        <v>2.2398799999999999</v>
      </c>
      <c r="AC198">
        <v>0.27584999999999998</v>
      </c>
      <c r="AD198">
        <v>1.7735000000000001</v>
      </c>
      <c r="AE198">
        <v>2.5680000000000001E-2</v>
      </c>
      <c r="AF198" s="1">
        <v>1.77</v>
      </c>
      <c r="AG198" s="1">
        <v>4.5999999999999999E-3</v>
      </c>
    </row>
    <row r="199" spans="1:33" x14ac:dyDescent="0.3">
      <c r="A199">
        <v>498</v>
      </c>
      <c r="B199">
        <f t="shared" si="6"/>
        <v>2.0080321285140563</v>
      </c>
      <c r="C199">
        <v>1</v>
      </c>
      <c r="D199">
        <v>0</v>
      </c>
      <c r="E199">
        <v>1.77275</v>
      </c>
      <c r="F199">
        <v>2.2699999999999999E-3</v>
      </c>
      <c r="G199">
        <v>2.1529099999999999</v>
      </c>
      <c r="H199">
        <v>0</v>
      </c>
      <c r="I199">
        <v>1.51573</v>
      </c>
      <c r="J199" s="1">
        <v>2.1899999999999999E-7</v>
      </c>
      <c r="K199">
        <v>2.37276</v>
      </c>
      <c r="L199">
        <v>0.80442000000000002</v>
      </c>
      <c r="M199">
        <f t="shared" si="7"/>
        <v>3.8173911984000002</v>
      </c>
      <c r="N199">
        <v>2.3767100000000001</v>
      </c>
      <c r="O199">
        <v>0.82545999999999997</v>
      </c>
      <c r="P199">
        <v>1.0047200000000001</v>
      </c>
      <c r="Q199">
        <v>1.8538300000000001</v>
      </c>
      <c r="R199">
        <v>1.8978600000000001</v>
      </c>
      <c r="S199">
        <v>1.1220000000000001E-2</v>
      </c>
      <c r="T199">
        <v>1.48533</v>
      </c>
      <c r="U199">
        <v>0</v>
      </c>
      <c r="V199">
        <v>1.92635</v>
      </c>
      <c r="W199">
        <v>5.2700000000000004E-3</v>
      </c>
      <c r="X199">
        <v>1.9934799999999999</v>
      </c>
      <c r="Y199">
        <v>3.47E-3</v>
      </c>
      <c r="Z199">
        <v>1.5889899999999999</v>
      </c>
      <c r="AA199">
        <v>3.3400000000000001E-3</v>
      </c>
      <c r="AB199">
        <v>2.2406199999999998</v>
      </c>
      <c r="AC199">
        <v>0.27494000000000002</v>
      </c>
      <c r="AD199">
        <v>1.7728200000000001</v>
      </c>
      <c r="AE199">
        <v>2.571E-2</v>
      </c>
      <c r="AF199" s="1">
        <v>1.77</v>
      </c>
      <c r="AG199" s="1">
        <v>4.6100000000000004E-3</v>
      </c>
    </row>
    <row r="200" spans="1:33" x14ac:dyDescent="0.3">
      <c r="A200">
        <v>499</v>
      </c>
      <c r="B200">
        <f t="shared" si="6"/>
        <v>2.0040080160320639</v>
      </c>
      <c r="C200">
        <v>1</v>
      </c>
      <c r="D200">
        <v>0</v>
      </c>
      <c r="E200">
        <v>1.77186</v>
      </c>
      <c r="F200">
        <v>2.2899999999999999E-3</v>
      </c>
      <c r="G200">
        <v>2.1521599999999999</v>
      </c>
      <c r="H200">
        <v>0</v>
      </c>
      <c r="I200">
        <v>1.5156099999999999</v>
      </c>
      <c r="J200" s="1">
        <v>2.2000000000000001E-7</v>
      </c>
      <c r="K200">
        <v>2.3765700000000001</v>
      </c>
      <c r="L200">
        <v>0.80208999999999997</v>
      </c>
      <c r="M200">
        <f t="shared" si="7"/>
        <v>3.8124460625999999</v>
      </c>
      <c r="N200">
        <v>2.3835199999999999</v>
      </c>
      <c r="O200">
        <v>0.82406999999999997</v>
      </c>
      <c r="P200">
        <v>0.98792000000000002</v>
      </c>
      <c r="Q200">
        <v>1.86375</v>
      </c>
      <c r="R200">
        <v>1.8975200000000001</v>
      </c>
      <c r="S200">
        <v>1.112E-2</v>
      </c>
      <c r="T200">
        <v>1.4853000000000001</v>
      </c>
      <c r="U200">
        <v>0</v>
      </c>
      <c r="V200">
        <v>1.92574</v>
      </c>
      <c r="W200">
        <v>5.28E-3</v>
      </c>
      <c r="X200">
        <v>1.99274</v>
      </c>
      <c r="Y200">
        <v>3.48E-3</v>
      </c>
      <c r="Z200">
        <v>1.5886199999999999</v>
      </c>
      <c r="AA200">
        <v>3.3400000000000001E-3</v>
      </c>
      <c r="AB200">
        <v>2.2413599999999998</v>
      </c>
      <c r="AC200">
        <v>0.27400999999999998</v>
      </c>
      <c r="AD200">
        <v>1.7721</v>
      </c>
      <c r="AE200">
        <v>2.5739999999999999E-2</v>
      </c>
      <c r="AF200" s="1">
        <v>1.77</v>
      </c>
      <c r="AG200" s="1">
        <v>4.6299999999999996E-3</v>
      </c>
    </row>
    <row r="201" spans="1:33" x14ac:dyDescent="0.3">
      <c r="A201">
        <v>500</v>
      </c>
      <c r="B201">
        <f t="shared" si="6"/>
        <v>2</v>
      </c>
      <c r="C201">
        <v>1</v>
      </c>
      <c r="D201">
        <v>0</v>
      </c>
      <c r="E201">
        <v>1.77098</v>
      </c>
      <c r="F201">
        <v>2.3E-3</v>
      </c>
      <c r="G201">
        <v>2.1513300000000002</v>
      </c>
      <c r="H201">
        <v>0</v>
      </c>
      <c r="I201">
        <v>1.5155000000000001</v>
      </c>
      <c r="J201" s="1">
        <v>2.2000000000000001E-7</v>
      </c>
      <c r="K201">
        <v>2.38035</v>
      </c>
      <c r="L201">
        <v>0.79969000000000001</v>
      </c>
      <c r="M201">
        <f t="shared" si="7"/>
        <v>3.8070841830000002</v>
      </c>
      <c r="N201">
        <v>2.3885100000000001</v>
      </c>
      <c r="O201">
        <v>0.8216</v>
      </c>
      <c r="P201">
        <v>0.97111999999999998</v>
      </c>
      <c r="Q201">
        <v>1.8736699999999999</v>
      </c>
      <c r="R201">
        <v>1.89727</v>
      </c>
      <c r="S201">
        <v>1.103E-2</v>
      </c>
      <c r="T201">
        <v>1.4852000000000001</v>
      </c>
      <c r="U201">
        <v>0</v>
      </c>
      <c r="V201">
        <v>1.9251100000000001</v>
      </c>
      <c r="W201">
        <v>5.28E-3</v>
      </c>
      <c r="X201">
        <v>1.9920100000000001</v>
      </c>
      <c r="Y201">
        <v>3.48E-3</v>
      </c>
      <c r="Z201">
        <v>1.58816</v>
      </c>
      <c r="AA201">
        <v>3.3400000000000001E-3</v>
      </c>
      <c r="AB201">
        <v>2.2420300000000002</v>
      </c>
      <c r="AC201">
        <v>0.27306000000000002</v>
      </c>
      <c r="AD201">
        <v>1.77138</v>
      </c>
      <c r="AE201">
        <v>2.5770000000000001E-2</v>
      </c>
      <c r="AF201" s="1">
        <v>1.77</v>
      </c>
      <c r="AG201" s="1">
        <v>4.6499999999999996E-3</v>
      </c>
    </row>
    <row r="202" spans="1:33" x14ac:dyDescent="0.3">
      <c r="A202">
        <v>501</v>
      </c>
      <c r="B202">
        <f t="shared" si="6"/>
        <v>1.996007984031936</v>
      </c>
      <c r="C202">
        <v>1</v>
      </c>
      <c r="D202">
        <v>0</v>
      </c>
      <c r="E202">
        <v>1.7701100000000001</v>
      </c>
      <c r="F202">
        <v>2.32E-3</v>
      </c>
      <c r="G202">
        <v>2.1505299999999998</v>
      </c>
      <c r="H202">
        <v>0</v>
      </c>
      <c r="I202">
        <v>1.51546</v>
      </c>
      <c r="J202" s="1">
        <v>2.2000000000000001E-7</v>
      </c>
      <c r="K202">
        <v>2.3841000000000001</v>
      </c>
      <c r="L202">
        <v>0.79723999999999995</v>
      </c>
      <c r="M202">
        <f t="shared" si="7"/>
        <v>3.801399768</v>
      </c>
      <c r="N202">
        <v>2.3945400000000001</v>
      </c>
      <c r="O202">
        <v>0.81789000000000001</v>
      </c>
      <c r="P202">
        <v>0.95431999999999995</v>
      </c>
      <c r="Q202">
        <v>1.8835900000000001</v>
      </c>
      <c r="R202">
        <v>1.89699</v>
      </c>
      <c r="S202">
        <v>1.093E-2</v>
      </c>
      <c r="T202">
        <v>1.48516</v>
      </c>
      <c r="U202">
        <v>0</v>
      </c>
      <c r="V202">
        <v>1.92442</v>
      </c>
      <c r="W202">
        <v>5.2900000000000004E-3</v>
      </c>
      <c r="X202">
        <v>1.99129</v>
      </c>
      <c r="Y202">
        <v>3.48E-3</v>
      </c>
      <c r="Z202">
        <v>1.58779</v>
      </c>
      <c r="AA202">
        <v>3.3500000000000001E-3</v>
      </c>
      <c r="AB202">
        <v>2.2427100000000002</v>
      </c>
      <c r="AC202">
        <v>0.27209</v>
      </c>
      <c r="AD202">
        <v>1.77071</v>
      </c>
      <c r="AE202">
        <v>2.5819999999999999E-2</v>
      </c>
      <c r="AF202" s="1">
        <v>1.77</v>
      </c>
      <c r="AG202" s="1">
        <v>4.6699999999999997E-3</v>
      </c>
    </row>
    <row r="203" spans="1:33" x14ac:dyDescent="0.3">
      <c r="A203">
        <v>502</v>
      </c>
      <c r="B203">
        <f t="shared" si="6"/>
        <v>1.9920318725099602</v>
      </c>
      <c r="C203">
        <v>1</v>
      </c>
      <c r="D203">
        <v>0</v>
      </c>
      <c r="E203">
        <v>1.7692600000000001</v>
      </c>
      <c r="F203">
        <v>2.32E-3</v>
      </c>
      <c r="G203">
        <v>2.1498200000000001</v>
      </c>
      <c r="H203">
        <v>0</v>
      </c>
      <c r="I203">
        <v>1.5154000000000001</v>
      </c>
      <c r="J203" s="1">
        <v>2.2100000000000001E-7</v>
      </c>
      <c r="K203">
        <v>2.3878200000000001</v>
      </c>
      <c r="L203">
        <v>0.79469999999999996</v>
      </c>
      <c r="M203">
        <f t="shared" si="7"/>
        <v>3.7952011080000001</v>
      </c>
      <c r="N203">
        <v>2.40049</v>
      </c>
      <c r="O203">
        <v>0.81377999999999995</v>
      </c>
      <c r="P203">
        <v>0.93752000000000002</v>
      </c>
      <c r="Q203">
        <v>1.89351</v>
      </c>
      <c r="R203">
        <v>1.89669</v>
      </c>
      <c r="S203">
        <v>1.0840000000000001E-2</v>
      </c>
      <c r="T203">
        <v>1.4851000000000001</v>
      </c>
      <c r="U203">
        <v>0</v>
      </c>
      <c r="V203">
        <v>1.92381</v>
      </c>
      <c r="W203">
        <v>5.3E-3</v>
      </c>
      <c r="X203">
        <v>1.9905600000000001</v>
      </c>
      <c r="Y203">
        <v>3.49E-3</v>
      </c>
      <c r="Z203">
        <v>1.5873699999999999</v>
      </c>
      <c r="AA203">
        <v>3.3500000000000001E-3</v>
      </c>
      <c r="AB203">
        <v>2.2434400000000001</v>
      </c>
      <c r="AC203">
        <v>0.27110000000000001</v>
      </c>
      <c r="AD203">
        <v>1.7700499999999999</v>
      </c>
      <c r="AE203">
        <v>2.5860000000000001E-2</v>
      </c>
      <c r="AF203" s="1">
        <v>1.77</v>
      </c>
      <c r="AG203" s="1">
        <v>4.6699999999999997E-3</v>
      </c>
    </row>
    <row r="204" spans="1:33" x14ac:dyDescent="0.3">
      <c r="A204">
        <v>503</v>
      </c>
      <c r="B204">
        <f t="shared" si="6"/>
        <v>1.9880715705765408</v>
      </c>
      <c r="C204">
        <v>1</v>
      </c>
      <c r="D204">
        <v>0</v>
      </c>
      <c r="E204">
        <v>1.7684299999999999</v>
      </c>
      <c r="F204">
        <v>2.33E-3</v>
      </c>
      <c r="G204">
        <v>2.14913</v>
      </c>
      <c r="H204">
        <v>0</v>
      </c>
      <c r="I204">
        <v>1.51532</v>
      </c>
      <c r="J204" s="1">
        <v>2.22E-7</v>
      </c>
      <c r="K204">
        <v>2.3915600000000001</v>
      </c>
      <c r="L204">
        <v>0.79210000000000003</v>
      </c>
      <c r="M204">
        <f t="shared" si="7"/>
        <v>3.7887093520000001</v>
      </c>
      <c r="N204">
        <v>2.4017599999999999</v>
      </c>
      <c r="O204">
        <v>0.80842999999999998</v>
      </c>
      <c r="P204">
        <v>0.92071999999999998</v>
      </c>
      <c r="Q204">
        <v>1.90343</v>
      </c>
      <c r="R204">
        <v>1.89636</v>
      </c>
      <c r="S204">
        <v>1.074E-2</v>
      </c>
      <c r="T204">
        <v>1.48502</v>
      </c>
      <c r="U204">
        <v>0</v>
      </c>
      <c r="V204">
        <v>1.9232</v>
      </c>
      <c r="W204">
        <v>5.3E-3</v>
      </c>
      <c r="X204">
        <v>1.9898199999999999</v>
      </c>
      <c r="Y204">
        <v>3.49E-3</v>
      </c>
      <c r="Z204">
        <v>1.5869599999999999</v>
      </c>
      <c r="AA204">
        <v>3.3600000000000001E-3</v>
      </c>
      <c r="AB204">
        <v>2.2441800000000001</v>
      </c>
      <c r="AC204">
        <v>0.27007999999999999</v>
      </c>
      <c r="AD204">
        <v>1.7694000000000001</v>
      </c>
      <c r="AE204">
        <v>2.5909999999999999E-2</v>
      </c>
      <c r="AF204" s="1">
        <v>1.77</v>
      </c>
      <c r="AG204" s="1">
        <v>4.6899999999999997E-3</v>
      </c>
    </row>
    <row r="205" spans="1:33" x14ac:dyDescent="0.3">
      <c r="A205">
        <v>504</v>
      </c>
      <c r="B205">
        <f t="shared" si="6"/>
        <v>1.9841269841269842</v>
      </c>
      <c r="C205">
        <v>1</v>
      </c>
      <c r="D205">
        <v>0</v>
      </c>
      <c r="E205">
        <v>1.76762</v>
      </c>
      <c r="F205">
        <v>2.33E-3</v>
      </c>
      <c r="G205">
        <v>2.1485400000000001</v>
      </c>
      <c r="H205">
        <v>0</v>
      </c>
      <c r="I205">
        <v>1.5153000000000001</v>
      </c>
      <c r="J205" s="1">
        <v>2.22E-7</v>
      </c>
      <c r="K205">
        <v>2.3952399999999998</v>
      </c>
      <c r="L205">
        <v>0.78944000000000003</v>
      </c>
      <c r="M205">
        <f t="shared" si="7"/>
        <v>3.7817965311999999</v>
      </c>
      <c r="N205">
        <v>2.4111500000000001</v>
      </c>
      <c r="O205">
        <v>0.80542000000000002</v>
      </c>
      <c r="P205">
        <v>0.90391999999999995</v>
      </c>
      <c r="Q205">
        <v>1.9133500000000001</v>
      </c>
      <c r="R205">
        <v>1.8960999999999999</v>
      </c>
      <c r="S205">
        <v>1.065E-2</v>
      </c>
      <c r="T205">
        <v>1.4850000000000001</v>
      </c>
      <c r="U205">
        <v>0</v>
      </c>
      <c r="V205">
        <v>1.92259</v>
      </c>
      <c r="W205">
        <v>5.3099999999999996E-3</v>
      </c>
      <c r="X205">
        <v>1.98909</v>
      </c>
      <c r="Y205">
        <v>3.5000000000000001E-3</v>
      </c>
      <c r="Z205">
        <v>1.5866</v>
      </c>
      <c r="AA205">
        <v>3.3600000000000001E-3</v>
      </c>
      <c r="AB205">
        <v>2.2449699999999999</v>
      </c>
      <c r="AC205">
        <v>0.26905000000000001</v>
      </c>
      <c r="AD205">
        <v>1.76878</v>
      </c>
      <c r="AE205">
        <v>2.5989999999999999E-2</v>
      </c>
      <c r="AF205" s="1">
        <v>1.77</v>
      </c>
      <c r="AG205" s="1">
        <v>4.7000000000000002E-3</v>
      </c>
    </row>
    <row r="206" spans="1:33" x14ac:dyDescent="0.3">
      <c r="A206">
        <v>505</v>
      </c>
      <c r="B206">
        <f t="shared" si="6"/>
        <v>1.9801980198019802</v>
      </c>
      <c r="C206">
        <v>1</v>
      </c>
      <c r="D206">
        <v>0</v>
      </c>
      <c r="E206">
        <v>1.7667900000000001</v>
      </c>
      <c r="F206">
        <v>2.3700000000000001E-3</v>
      </c>
      <c r="G206">
        <v>2.14784</v>
      </c>
      <c r="H206">
        <v>0</v>
      </c>
      <c r="I206">
        <v>1.5152000000000001</v>
      </c>
      <c r="J206" s="1">
        <v>2.23E-7</v>
      </c>
      <c r="K206">
        <v>2.39879</v>
      </c>
      <c r="L206">
        <v>0.78671999999999997</v>
      </c>
      <c r="M206">
        <f t="shared" si="7"/>
        <v>3.7743521375999998</v>
      </c>
      <c r="N206">
        <v>2.4152800000000001</v>
      </c>
      <c r="O206">
        <v>0.80018</v>
      </c>
      <c r="P206">
        <v>0.88712000000000002</v>
      </c>
      <c r="Q206">
        <v>1.92327</v>
      </c>
      <c r="R206">
        <v>1.89575</v>
      </c>
      <c r="S206">
        <v>1.056E-2</v>
      </c>
      <c r="T206">
        <v>1.4849000000000001</v>
      </c>
      <c r="U206">
        <v>0</v>
      </c>
      <c r="V206">
        <v>1.9219900000000001</v>
      </c>
      <c r="W206">
        <v>5.3200000000000001E-3</v>
      </c>
      <c r="X206">
        <v>1.9883599999999999</v>
      </c>
      <c r="Y206">
        <v>3.5000000000000001E-3</v>
      </c>
      <c r="Z206">
        <v>1.5862099999999999</v>
      </c>
      <c r="AA206">
        <v>3.3700000000000002E-3</v>
      </c>
      <c r="AB206">
        <v>2.2456399999999999</v>
      </c>
      <c r="AC206">
        <v>0.26800000000000002</v>
      </c>
      <c r="AD206">
        <v>1.7681899999999999</v>
      </c>
      <c r="AE206">
        <v>2.6069999999999999E-2</v>
      </c>
      <c r="AF206" s="1">
        <v>1.77</v>
      </c>
      <c r="AG206" s="1">
        <v>4.7400000000000003E-3</v>
      </c>
    </row>
    <row r="207" spans="1:33" x14ac:dyDescent="0.3">
      <c r="A207">
        <v>506</v>
      </c>
      <c r="B207">
        <f t="shared" si="6"/>
        <v>1.9762845849802371</v>
      </c>
      <c r="C207">
        <v>1</v>
      </c>
      <c r="D207">
        <v>0</v>
      </c>
      <c r="E207">
        <v>1.766</v>
      </c>
      <c r="F207">
        <v>2.3800000000000002E-3</v>
      </c>
      <c r="G207">
        <v>2.1470699999999998</v>
      </c>
      <c r="H207">
        <v>0</v>
      </c>
      <c r="I207">
        <v>1.5151600000000001</v>
      </c>
      <c r="J207" s="1">
        <v>2.2399999999999999E-7</v>
      </c>
      <c r="K207">
        <v>2.4023699999999999</v>
      </c>
      <c r="L207">
        <v>0.78395000000000004</v>
      </c>
      <c r="M207">
        <f t="shared" si="7"/>
        <v>3.7666759230000002</v>
      </c>
      <c r="N207">
        <v>2.4159999999999999</v>
      </c>
      <c r="O207">
        <v>0.79347000000000001</v>
      </c>
      <c r="P207">
        <v>0.87031999999999998</v>
      </c>
      <c r="Q207">
        <v>1.93319</v>
      </c>
      <c r="R207">
        <v>1.89551</v>
      </c>
      <c r="S207">
        <v>1.047E-2</v>
      </c>
      <c r="T207">
        <v>1.4848600000000001</v>
      </c>
      <c r="U207">
        <v>0</v>
      </c>
      <c r="V207">
        <v>1.9213800000000001</v>
      </c>
      <c r="W207">
        <v>5.3299999999999997E-3</v>
      </c>
      <c r="X207">
        <v>1.9876400000000001</v>
      </c>
      <c r="Y207">
        <v>3.5100000000000001E-3</v>
      </c>
      <c r="Z207">
        <v>1.5857699999999999</v>
      </c>
      <c r="AA207">
        <v>3.3700000000000002E-3</v>
      </c>
      <c r="AB207">
        <v>2.24627</v>
      </c>
      <c r="AC207">
        <v>0.26694000000000001</v>
      </c>
      <c r="AD207">
        <v>1.7676000000000001</v>
      </c>
      <c r="AE207">
        <v>2.6159999999999999E-2</v>
      </c>
      <c r="AF207" s="1">
        <v>1.77</v>
      </c>
      <c r="AG207" s="1">
        <v>4.7600000000000003E-3</v>
      </c>
    </row>
    <row r="208" spans="1:33" x14ac:dyDescent="0.3">
      <c r="A208">
        <v>507</v>
      </c>
      <c r="B208">
        <f t="shared" si="6"/>
        <v>1.9723865877712032</v>
      </c>
      <c r="C208">
        <v>1</v>
      </c>
      <c r="D208">
        <v>0</v>
      </c>
      <c r="E208">
        <v>1.7652099999999999</v>
      </c>
      <c r="F208">
        <v>2.3800000000000002E-3</v>
      </c>
      <c r="G208">
        <v>2.14628</v>
      </c>
      <c r="H208">
        <v>0</v>
      </c>
      <c r="I208">
        <v>1.5150999999999999</v>
      </c>
      <c r="J208" s="1">
        <v>2.2399999999999999E-7</v>
      </c>
      <c r="K208">
        <v>2.40591</v>
      </c>
      <c r="L208">
        <v>0.78110000000000002</v>
      </c>
      <c r="M208">
        <f t="shared" si="7"/>
        <v>3.7585126020000001</v>
      </c>
      <c r="N208">
        <v>2.4258099999999998</v>
      </c>
      <c r="O208">
        <v>0.79122999999999999</v>
      </c>
      <c r="P208">
        <v>0.85351999999999995</v>
      </c>
      <c r="Q208">
        <v>1.9431099999999999</v>
      </c>
      <c r="R208">
        <v>1.8952</v>
      </c>
      <c r="S208">
        <v>1.038E-2</v>
      </c>
      <c r="T208">
        <v>1.4847999999999999</v>
      </c>
      <c r="U208">
        <v>0</v>
      </c>
      <c r="V208">
        <v>1.9207000000000001</v>
      </c>
      <c r="W208">
        <v>5.3299999999999997E-3</v>
      </c>
      <c r="X208">
        <v>1.9869000000000001</v>
      </c>
      <c r="Y208">
        <v>3.5100000000000001E-3</v>
      </c>
      <c r="Z208">
        <v>1.5853999999999999</v>
      </c>
      <c r="AA208">
        <v>3.3800000000000002E-3</v>
      </c>
      <c r="AB208">
        <v>2.2468699999999999</v>
      </c>
      <c r="AC208">
        <v>0.26584000000000002</v>
      </c>
      <c r="AD208">
        <v>1.7670300000000001</v>
      </c>
      <c r="AE208">
        <v>2.6249999999999999E-2</v>
      </c>
      <c r="AF208" s="1">
        <v>1.77</v>
      </c>
      <c r="AG208" s="1">
        <v>4.7699999999999999E-3</v>
      </c>
    </row>
    <row r="209" spans="1:33" x14ac:dyDescent="0.3">
      <c r="A209">
        <v>508</v>
      </c>
      <c r="B209">
        <f t="shared" si="6"/>
        <v>1.9685039370078741</v>
      </c>
      <c r="C209">
        <v>1</v>
      </c>
      <c r="D209">
        <v>0</v>
      </c>
      <c r="E209">
        <v>1.7644200000000001</v>
      </c>
      <c r="F209">
        <v>2.3900000000000002E-3</v>
      </c>
      <c r="G209">
        <v>2.1455199999999999</v>
      </c>
      <c r="H209">
        <v>0</v>
      </c>
      <c r="I209">
        <v>1.51501</v>
      </c>
      <c r="J209" s="1">
        <v>2.2499999999999999E-7</v>
      </c>
      <c r="K209">
        <v>2.4094500000000001</v>
      </c>
      <c r="L209">
        <v>0.7782</v>
      </c>
      <c r="M209">
        <f t="shared" si="7"/>
        <v>3.7500679800000003</v>
      </c>
      <c r="N209">
        <v>2.4276800000000001</v>
      </c>
      <c r="O209">
        <v>0.78510000000000002</v>
      </c>
      <c r="P209">
        <v>0.83672000000000002</v>
      </c>
      <c r="Q209">
        <v>1.95303</v>
      </c>
      <c r="R209">
        <v>1.8949199999999999</v>
      </c>
      <c r="S209">
        <v>1.0290000000000001E-2</v>
      </c>
      <c r="T209">
        <v>1.4847999999999999</v>
      </c>
      <c r="U209">
        <v>0</v>
      </c>
      <c r="V209">
        <v>1.9200600000000001</v>
      </c>
      <c r="W209">
        <v>5.3400000000000001E-3</v>
      </c>
      <c r="X209">
        <v>1.98617</v>
      </c>
      <c r="Y209">
        <v>3.5200000000000001E-3</v>
      </c>
      <c r="Z209">
        <v>1.58504</v>
      </c>
      <c r="AA209">
        <v>3.3800000000000002E-3</v>
      </c>
      <c r="AB209">
        <v>2.24749</v>
      </c>
      <c r="AC209">
        <v>0.26473999999999998</v>
      </c>
      <c r="AD209">
        <v>1.7665</v>
      </c>
      <c r="AE209">
        <v>2.6339999999999999E-2</v>
      </c>
      <c r="AF209" s="1">
        <v>1.76</v>
      </c>
      <c r="AG209" s="1">
        <v>4.7800000000000004E-3</v>
      </c>
    </row>
    <row r="210" spans="1:33" x14ac:dyDescent="0.3">
      <c r="A210">
        <v>509</v>
      </c>
      <c r="B210">
        <f t="shared" si="6"/>
        <v>1.9646365422396856</v>
      </c>
      <c r="C210">
        <v>1</v>
      </c>
      <c r="D210">
        <v>0</v>
      </c>
      <c r="E210">
        <v>1.7636099999999999</v>
      </c>
      <c r="F210">
        <v>2.3999999999999998E-3</v>
      </c>
      <c r="G210">
        <v>2.1446800000000001</v>
      </c>
      <c r="H210">
        <v>0</v>
      </c>
      <c r="I210">
        <v>1.5149900000000001</v>
      </c>
      <c r="J210" s="1">
        <v>2.2600000000000001E-7</v>
      </c>
      <c r="K210">
        <v>2.4128699999999998</v>
      </c>
      <c r="L210">
        <v>0.77524999999999999</v>
      </c>
      <c r="M210">
        <f t="shared" si="7"/>
        <v>3.741154935</v>
      </c>
      <c r="N210">
        <v>2.4342100000000002</v>
      </c>
      <c r="O210">
        <v>0.78246000000000004</v>
      </c>
      <c r="P210">
        <v>0.81991999999999998</v>
      </c>
      <c r="Q210">
        <v>1.96295</v>
      </c>
      <c r="R210">
        <v>1.8946700000000001</v>
      </c>
      <c r="S210">
        <v>1.0189999999999999E-2</v>
      </c>
      <c r="T210">
        <v>1.4846999999999999</v>
      </c>
      <c r="U210">
        <v>0</v>
      </c>
      <c r="V210">
        <v>1.9194500000000001</v>
      </c>
      <c r="W210">
        <v>5.3499999999999997E-3</v>
      </c>
      <c r="X210">
        <v>1.9854400000000001</v>
      </c>
      <c r="Y210">
        <v>3.5200000000000001E-3</v>
      </c>
      <c r="Z210">
        <v>1.58457</v>
      </c>
      <c r="AA210">
        <v>3.3800000000000002E-3</v>
      </c>
      <c r="AB210">
        <v>2.2480099999999998</v>
      </c>
      <c r="AC210">
        <v>0.26361000000000001</v>
      </c>
      <c r="AD210">
        <v>1.7659499999999999</v>
      </c>
      <c r="AE210">
        <v>2.6440000000000002E-2</v>
      </c>
      <c r="AF210" s="1">
        <v>1.76</v>
      </c>
      <c r="AG210" s="1">
        <v>4.7999999999999996E-3</v>
      </c>
    </row>
    <row r="211" spans="1:33" x14ac:dyDescent="0.3">
      <c r="A211">
        <v>510</v>
      </c>
      <c r="B211">
        <f t="shared" si="6"/>
        <v>1.9607843137254901</v>
      </c>
      <c r="C211">
        <v>1</v>
      </c>
      <c r="D211">
        <v>0</v>
      </c>
      <c r="E211">
        <v>1.7628600000000001</v>
      </c>
      <c r="F211">
        <v>2.4099999999999998E-3</v>
      </c>
      <c r="G211">
        <v>2.14392</v>
      </c>
      <c r="H211">
        <v>0</v>
      </c>
      <c r="I211">
        <v>1.5148699999999999</v>
      </c>
      <c r="J211" s="1">
        <v>2.2700000000000001E-7</v>
      </c>
      <c r="K211">
        <v>2.4162499999999998</v>
      </c>
      <c r="L211">
        <v>0.77224999999999999</v>
      </c>
      <c r="M211">
        <f t="shared" si="7"/>
        <v>3.7318981249999998</v>
      </c>
      <c r="N211">
        <v>2.4358300000000002</v>
      </c>
      <c r="O211">
        <v>0.77600000000000002</v>
      </c>
      <c r="P211">
        <v>0.80311999999999995</v>
      </c>
      <c r="Q211">
        <v>1.9728699999999999</v>
      </c>
      <c r="R211">
        <v>1.8943399999999999</v>
      </c>
      <c r="S211">
        <v>1.0109999999999999E-2</v>
      </c>
      <c r="T211">
        <v>1.4846699999999999</v>
      </c>
      <c r="U211">
        <v>0</v>
      </c>
      <c r="V211">
        <v>1.9188400000000001</v>
      </c>
      <c r="W211">
        <v>5.3600000000000002E-3</v>
      </c>
      <c r="X211">
        <v>1.98471</v>
      </c>
      <c r="Y211">
        <v>3.5300000000000002E-3</v>
      </c>
      <c r="Z211">
        <v>1.5842099999999999</v>
      </c>
      <c r="AA211">
        <v>3.3899999999999998E-3</v>
      </c>
      <c r="AB211">
        <v>2.24858</v>
      </c>
      <c r="AC211">
        <v>0.26247999999999999</v>
      </c>
      <c r="AD211">
        <v>1.76542</v>
      </c>
      <c r="AE211">
        <v>2.6540000000000001E-2</v>
      </c>
      <c r="AF211" s="1">
        <v>1.76</v>
      </c>
      <c r="AG211" s="1">
        <v>4.8199999999999996E-3</v>
      </c>
    </row>
    <row r="212" spans="1:33" x14ac:dyDescent="0.3">
      <c r="A212">
        <v>511</v>
      </c>
      <c r="B212">
        <f t="shared" si="6"/>
        <v>1.9569471624266144</v>
      </c>
      <c r="C212">
        <v>1</v>
      </c>
      <c r="D212">
        <v>0</v>
      </c>
      <c r="E212">
        <v>1.7621199999999999</v>
      </c>
      <c r="F212">
        <v>2.4399999999999999E-3</v>
      </c>
      <c r="G212">
        <v>2.1431900000000002</v>
      </c>
      <c r="H212">
        <v>0</v>
      </c>
      <c r="I212">
        <v>1.51475</v>
      </c>
      <c r="J212" s="1">
        <v>2.28E-7</v>
      </c>
      <c r="K212">
        <v>2.4195199999999999</v>
      </c>
      <c r="L212">
        <v>0.76919999999999999</v>
      </c>
      <c r="M212">
        <f t="shared" si="7"/>
        <v>3.7221895679999997</v>
      </c>
      <c r="N212">
        <v>2.4407199999999998</v>
      </c>
      <c r="O212">
        <v>0.77198999999999995</v>
      </c>
      <c r="P212">
        <v>0.78632000000000002</v>
      </c>
      <c r="Q212">
        <v>1.9827900000000001</v>
      </c>
      <c r="R212">
        <v>1.8940999999999999</v>
      </c>
      <c r="S212">
        <v>1.0019999999999999E-2</v>
      </c>
      <c r="T212">
        <v>1.4845999999999999</v>
      </c>
      <c r="U212">
        <v>0</v>
      </c>
      <c r="V212">
        <v>1.9182399999999999</v>
      </c>
      <c r="W212">
        <v>5.3699999999999998E-3</v>
      </c>
      <c r="X212">
        <v>1.9839899999999999</v>
      </c>
      <c r="Y212">
        <v>3.5300000000000002E-3</v>
      </c>
      <c r="Z212">
        <v>1.5838399999999999</v>
      </c>
      <c r="AA212">
        <v>3.3999999999999998E-3</v>
      </c>
      <c r="AB212">
        <v>2.24912</v>
      </c>
      <c r="AC212">
        <v>0.26133000000000001</v>
      </c>
      <c r="AD212">
        <v>1.76492</v>
      </c>
      <c r="AE212">
        <v>2.665E-2</v>
      </c>
      <c r="AF212" s="1">
        <v>1.76</v>
      </c>
      <c r="AG212" s="1">
        <v>4.8599999999999997E-3</v>
      </c>
    </row>
    <row r="213" spans="1:33" x14ac:dyDescent="0.3">
      <c r="A213">
        <v>512</v>
      </c>
      <c r="B213">
        <f t="shared" si="6"/>
        <v>1.953125</v>
      </c>
      <c r="C213">
        <v>1</v>
      </c>
      <c r="D213">
        <v>0</v>
      </c>
      <c r="E213">
        <v>1.7614000000000001</v>
      </c>
      <c r="F213">
        <v>2.4499999999999999E-3</v>
      </c>
      <c r="G213">
        <v>2.14256</v>
      </c>
      <c r="H213">
        <v>0</v>
      </c>
      <c r="I213">
        <v>1.5146999999999999</v>
      </c>
      <c r="J213" s="1">
        <v>2.29E-7</v>
      </c>
      <c r="K213">
        <v>2.4228100000000001</v>
      </c>
      <c r="L213">
        <v>0.7661</v>
      </c>
      <c r="M213">
        <f t="shared" si="7"/>
        <v>3.7122294820000001</v>
      </c>
      <c r="N213">
        <v>2.4428399999999999</v>
      </c>
      <c r="O213">
        <v>0.76685000000000003</v>
      </c>
      <c r="P213">
        <v>0.76951999999999998</v>
      </c>
      <c r="Q213">
        <v>1.99271</v>
      </c>
      <c r="R213">
        <v>1.89378</v>
      </c>
      <c r="S213">
        <v>9.9299999999999996E-3</v>
      </c>
      <c r="T213">
        <v>1.4845299999999999</v>
      </c>
      <c r="U213">
        <v>0</v>
      </c>
      <c r="V213">
        <v>1.9176299999999999</v>
      </c>
      <c r="W213">
        <v>5.3800000000000002E-3</v>
      </c>
      <c r="X213">
        <v>1.98325</v>
      </c>
      <c r="Y213">
        <v>3.5400000000000002E-3</v>
      </c>
      <c r="Z213">
        <v>1.58348</v>
      </c>
      <c r="AA213">
        <v>3.3999999999999998E-3</v>
      </c>
      <c r="AB213">
        <v>2.24973</v>
      </c>
      <c r="AC213">
        <v>0.26017000000000001</v>
      </c>
      <c r="AD213">
        <v>1.7644599999999999</v>
      </c>
      <c r="AE213">
        <v>2.6769999999999999E-2</v>
      </c>
      <c r="AF213" s="1">
        <v>1.76</v>
      </c>
      <c r="AG213" s="1">
        <v>4.8799999999999998E-3</v>
      </c>
    </row>
    <row r="214" spans="1:33" x14ac:dyDescent="0.3">
      <c r="A214">
        <v>513</v>
      </c>
      <c r="B214">
        <f t="shared" si="6"/>
        <v>1.9493177387914229</v>
      </c>
      <c r="C214">
        <v>1</v>
      </c>
      <c r="D214">
        <v>0</v>
      </c>
      <c r="E214">
        <v>1.7606900000000001</v>
      </c>
      <c r="F214">
        <v>2.4399999999999999E-3</v>
      </c>
      <c r="G214">
        <v>2.1418499999999998</v>
      </c>
      <c r="H214">
        <v>0</v>
      </c>
      <c r="I214">
        <v>1.5145999999999999</v>
      </c>
      <c r="J214" s="1">
        <v>2.2999999999999999E-7</v>
      </c>
      <c r="K214">
        <v>2.4260999999999999</v>
      </c>
      <c r="L214">
        <v>0.76293999999999995</v>
      </c>
      <c r="M214">
        <f t="shared" si="7"/>
        <v>3.7019374679999997</v>
      </c>
      <c r="N214">
        <v>2.44618</v>
      </c>
      <c r="O214">
        <v>0.76346999999999998</v>
      </c>
      <c r="P214">
        <v>0.75271999999999994</v>
      </c>
      <c r="Q214">
        <v>2.0026299999999999</v>
      </c>
      <c r="R214">
        <v>1.89351</v>
      </c>
      <c r="S214">
        <v>9.8399999999999998E-3</v>
      </c>
      <c r="T214">
        <v>1.4844999999999999</v>
      </c>
      <c r="U214">
        <v>0</v>
      </c>
      <c r="V214">
        <v>1.9170199999999999</v>
      </c>
      <c r="W214">
        <v>5.3899999999999998E-3</v>
      </c>
      <c r="X214">
        <v>1.98262</v>
      </c>
      <c r="Y214">
        <v>3.5500000000000002E-3</v>
      </c>
      <c r="Z214">
        <v>1.58301</v>
      </c>
      <c r="AA214">
        <v>3.4099999999999998E-3</v>
      </c>
      <c r="AB214">
        <v>2.2502900000000001</v>
      </c>
      <c r="AC214">
        <v>0.25899</v>
      </c>
      <c r="AD214">
        <v>1.764</v>
      </c>
      <c r="AE214">
        <v>2.6870000000000002E-2</v>
      </c>
      <c r="AF214" s="1">
        <v>1.76</v>
      </c>
      <c r="AG214" s="1">
        <v>4.8799999999999998E-3</v>
      </c>
    </row>
    <row r="215" spans="1:33" x14ac:dyDescent="0.3">
      <c r="A215">
        <v>514</v>
      </c>
      <c r="B215">
        <f t="shared" si="6"/>
        <v>1.9455252918287937</v>
      </c>
      <c r="C215">
        <v>1</v>
      </c>
      <c r="D215">
        <v>0</v>
      </c>
      <c r="E215">
        <v>1.76</v>
      </c>
      <c r="F215">
        <v>2.4299999999999999E-3</v>
      </c>
      <c r="G215">
        <v>2.1411799999999999</v>
      </c>
      <c r="H215">
        <v>0</v>
      </c>
      <c r="I215">
        <v>1.51458</v>
      </c>
      <c r="J215" s="1">
        <v>2.3099999999999999E-7</v>
      </c>
      <c r="K215">
        <v>2.4292799999999999</v>
      </c>
      <c r="L215">
        <v>0.75973000000000002</v>
      </c>
      <c r="M215">
        <f t="shared" si="7"/>
        <v>3.6911937887999997</v>
      </c>
      <c r="N215">
        <v>2.4496600000000002</v>
      </c>
      <c r="O215">
        <v>0.75912999999999997</v>
      </c>
      <c r="P215">
        <v>0.73592000000000002</v>
      </c>
      <c r="Q215">
        <v>2.0125500000000001</v>
      </c>
      <c r="R215">
        <v>1.8932500000000001</v>
      </c>
      <c r="S215">
        <v>9.7599999999999996E-3</v>
      </c>
      <c r="T215">
        <v>1.48448</v>
      </c>
      <c r="U215">
        <v>0</v>
      </c>
      <c r="V215">
        <v>1.9164099999999999</v>
      </c>
      <c r="W215">
        <v>5.3899999999999998E-3</v>
      </c>
      <c r="X215">
        <v>1.9818899999999999</v>
      </c>
      <c r="Y215">
        <v>3.5500000000000002E-3</v>
      </c>
      <c r="Z215">
        <v>1.5826499999999999</v>
      </c>
      <c r="AA215">
        <v>3.4099999999999998E-3</v>
      </c>
      <c r="AB215">
        <v>2.2508400000000002</v>
      </c>
      <c r="AC215">
        <v>0.25779000000000002</v>
      </c>
      <c r="AD215">
        <v>1.7636099999999999</v>
      </c>
      <c r="AE215">
        <v>2.6980000000000001E-2</v>
      </c>
      <c r="AF215" s="1">
        <v>1.76</v>
      </c>
      <c r="AG215" s="1">
        <v>4.8799999999999998E-3</v>
      </c>
    </row>
    <row r="216" spans="1:33" x14ac:dyDescent="0.3">
      <c r="A216">
        <v>515</v>
      </c>
      <c r="B216">
        <f t="shared" si="6"/>
        <v>1.941747572815534</v>
      </c>
      <c r="C216">
        <v>1</v>
      </c>
      <c r="D216">
        <v>0</v>
      </c>
      <c r="E216">
        <v>1.7593099999999999</v>
      </c>
      <c r="F216">
        <v>2.4199999999999998E-3</v>
      </c>
      <c r="G216">
        <v>2.1405400000000001</v>
      </c>
      <c r="H216">
        <v>0</v>
      </c>
      <c r="I216">
        <v>1.5144599999999999</v>
      </c>
      <c r="J216" s="1">
        <v>2.3099999999999999E-7</v>
      </c>
      <c r="K216">
        <v>2.4323899999999998</v>
      </c>
      <c r="L216">
        <v>0.75649</v>
      </c>
      <c r="M216">
        <f t="shared" si="7"/>
        <v>3.6801574221999998</v>
      </c>
      <c r="N216">
        <v>2.45248</v>
      </c>
      <c r="O216">
        <v>0.75453999999999999</v>
      </c>
      <c r="P216">
        <v>0.71911999999999998</v>
      </c>
      <c r="Q216">
        <v>2.0224700000000002</v>
      </c>
      <c r="R216">
        <v>1.8929199999999999</v>
      </c>
      <c r="S216">
        <v>9.6699999999999998E-3</v>
      </c>
      <c r="T216">
        <v>1.4843999999999999</v>
      </c>
      <c r="U216">
        <v>0</v>
      </c>
      <c r="V216">
        <v>1.9157999999999999</v>
      </c>
      <c r="W216">
        <v>5.4000000000000003E-3</v>
      </c>
      <c r="X216">
        <v>1.98116</v>
      </c>
      <c r="Y216">
        <v>3.5599999999999998E-3</v>
      </c>
      <c r="Z216">
        <v>1.5822799999999999</v>
      </c>
      <c r="AA216">
        <v>3.4199999999999999E-3</v>
      </c>
      <c r="AB216">
        <v>2.2513800000000002</v>
      </c>
      <c r="AC216">
        <v>0.25658999999999998</v>
      </c>
      <c r="AD216">
        <v>1.7632399999999999</v>
      </c>
      <c r="AE216">
        <v>2.7089999999999999E-2</v>
      </c>
      <c r="AF216" s="1">
        <v>1.76</v>
      </c>
      <c r="AG216" s="1">
        <v>4.8900000000000002E-3</v>
      </c>
    </row>
    <row r="217" spans="1:33" x14ac:dyDescent="0.3">
      <c r="A217">
        <v>516</v>
      </c>
      <c r="B217">
        <f t="shared" si="6"/>
        <v>1.9379844961240309</v>
      </c>
      <c r="C217">
        <v>1</v>
      </c>
      <c r="D217">
        <v>0</v>
      </c>
      <c r="E217">
        <v>1.75861</v>
      </c>
      <c r="F217">
        <v>2.3999999999999998E-3</v>
      </c>
      <c r="G217">
        <v>2.1401300000000001</v>
      </c>
      <c r="H217">
        <v>0</v>
      </c>
      <c r="I217">
        <v>1.5144</v>
      </c>
      <c r="J217" s="1">
        <v>2.3300000000000001E-7</v>
      </c>
      <c r="K217">
        <v>2.4354200000000001</v>
      </c>
      <c r="L217">
        <v>0.75322999999999996</v>
      </c>
      <c r="M217">
        <f t="shared" si="7"/>
        <v>3.6688628132000001</v>
      </c>
      <c r="N217">
        <v>2.4528500000000002</v>
      </c>
      <c r="O217">
        <v>0.74941999999999998</v>
      </c>
      <c r="P217">
        <v>0.70232000000000006</v>
      </c>
      <c r="Q217">
        <v>2.0323899999999999</v>
      </c>
      <c r="R217">
        <v>1.8926799999999999</v>
      </c>
      <c r="S217">
        <v>9.58E-3</v>
      </c>
      <c r="T217">
        <v>1.48434</v>
      </c>
      <c r="U217">
        <v>0</v>
      </c>
      <c r="V217">
        <v>1.9152</v>
      </c>
      <c r="W217">
        <v>5.4099999999999999E-3</v>
      </c>
      <c r="X217">
        <v>1.9804999999999999</v>
      </c>
      <c r="Y217">
        <v>3.5599999999999998E-3</v>
      </c>
      <c r="Z217">
        <v>1.58192</v>
      </c>
      <c r="AA217">
        <v>3.4199999999999999E-3</v>
      </c>
      <c r="AB217">
        <v>2.25204</v>
      </c>
      <c r="AC217">
        <v>0.25539000000000001</v>
      </c>
      <c r="AD217">
        <v>1.76291</v>
      </c>
      <c r="AE217">
        <v>2.7210000000000002E-2</v>
      </c>
      <c r="AF217" s="1">
        <v>1.76</v>
      </c>
      <c r="AG217" s="1">
        <v>4.8799999999999998E-3</v>
      </c>
    </row>
    <row r="218" spans="1:33" x14ac:dyDescent="0.3">
      <c r="A218">
        <v>517</v>
      </c>
      <c r="B218">
        <f t="shared" si="6"/>
        <v>1.9342359767891684</v>
      </c>
      <c r="C218">
        <v>1</v>
      </c>
      <c r="D218">
        <v>0</v>
      </c>
      <c r="E218">
        <v>1.7579</v>
      </c>
      <c r="F218">
        <v>2.3900000000000002E-3</v>
      </c>
      <c r="G218">
        <v>2.1397400000000002</v>
      </c>
      <c r="H218">
        <v>0</v>
      </c>
      <c r="I218">
        <v>1.5143200000000001</v>
      </c>
      <c r="J218" s="1">
        <v>2.34E-7</v>
      </c>
      <c r="K218">
        <v>2.4384700000000001</v>
      </c>
      <c r="L218">
        <v>0.74990999999999997</v>
      </c>
      <c r="M218">
        <f t="shared" si="7"/>
        <v>3.6572660753999999</v>
      </c>
      <c r="N218">
        <v>2.4542799999999998</v>
      </c>
      <c r="O218">
        <v>0.74441000000000002</v>
      </c>
      <c r="P218">
        <v>0.68552000000000002</v>
      </c>
      <c r="Q218">
        <v>2.0423100000000001</v>
      </c>
      <c r="R218">
        <v>1.8924300000000001</v>
      </c>
      <c r="S218">
        <v>9.4999999999999998E-3</v>
      </c>
      <c r="T218">
        <v>1.4843</v>
      </c>
      <c r="U218">
        <v>0</v>
      </c>
      <c r="V218">
        <v>1.91459</v>
      </c>
      <c r="W218">
        <v>5.4200000000000003E-3</v>
      </c>
      <c r="X218">
        <v>1.9798</v>
      </c>
      <c r="Y218">
        <v>3.5699999999999998E-3</v>
      </c>
      <c r="Z218">
        <v>1.58155</v>
      </c>
      <c r="AA218">
        <v>3.4299999999999999E-3</v>
      </c>
      <c r="AB218">
        <v>2.2527300000000001</v>
      </c>
      <c r="AC218">
        <v>0.25418000000000002</v>
      </c>
      <c r="AD218">
        <v>1.76264</v>
      </c>
      <c r="AE218">
        <v>2.7320000000000001E-2</v>
      </c>
      <c r="AF218" s="1">
        <v>1.76</v>
      </c>
      <c r="AG218" s="1">
        <v>4.8799999999999998E-3</v>
      </c>
    </row>
    <row r="219" spans="1:33" x14ac:dyDescent="0.3">
      <c r="A219">
        <v>518</v>
      </c>
      <c r="B219">
        <f t="shared" si="6"/>
        <v>1.9305019305019304</v>
      </c>
      <c r="C219">
        <v>1</v>
      </c>
      <c r="D219">
        <v>0</v>
      </c>
      <c r="E219">
        <v>1.7572099999999999</v>
      </c>
      <c r="F219">
        <v>2.3700000000000001E-3</v>
      </c>
      <c r="G219">
        <v>2.1393499999999999</v>
      </c>
      <c r="H219">
        <v>0</v>
      </c>
      <c r="I219">
        <v>1.5143</v>
      </c>
      <c r="J219" s="1">
        <v>2.35E-7</v>
      </c>
      <c r="K219">
        <v>2.4414199999999999</v>
      </c>
      <c r="L219">
        <v>0.74653999999999998</v>
      </c>
      <c r="M219">
        <f t="shared" si="7"/>
        <v>3.6452353735999998</v>
      </c>
      <c r="N219">
        <v>2.4603700000000002</v>
      </c>
      <c r="O219">
        <v>0.74192999999999998</v>
      </c>
      <c r="P219">
        <v>0.66871999999999998</v>
      </c>
      <c r="Q219">
        <v>2.0522300000000002</v>
      </c>
      <c r="R219">
        <v>1.89209</v>
      </c>
      <c r="S219">
        <v>9.41E-3</v>
      </c>
      <c r="T219">
        <v>1.4842</v>
      </c>
      <c r="U219">
        <v>0</v>
      </c>
      <c r="V219">
        <v>1.91398</v>
      </c>
      <c r="W219">
        <v>5.4299999999999999E-3</v>
      </c>
      <c r="X219">
        <v>1.97908</v>
      </c>
      <c r="Y219">
        <v>3.5799999999999998E-3</v>
      </c>
      <c r="Z219">
        <v>1.5810900000000001</v>
      </c>
      <c r="AA219">
        <v>3.4399999999999999E-3</v>
      </c>
      <c r="AB219">
        <v>2.2533799999999999</v>
      </c>
      <c r="AC219">
        <v>0.25295000000000001</v>
      </c>
      <c r="AD219">
        <v>1.7624299999999999</v>
      </c>
      <c r="AE219">
        <v>2.742E-2</v>
      </c>
      <c r="AF219" s="1">
        <v>1.76</v>
      </c>
      <c r="AG219" s="1">
        <v>4.8700000000000002E-3</v>
      </c>
    </row>
    <row r="220" spans="1:33" x14ac:dyDescent="0.3">
      <c r="A220">
        <v>519</v>
      </c>
      <c r="B220">
        <f t="shared" si="6"/>
        <v>1.9267822736030829</v>
      </c>
      <c r="C220">
        <v>1</v>
      </c>
      <c r="D220">
        <v>0</v>
      </c>
      <c r="E220">
        <v>1.7565500000000001</v>
      </c>
      <c r="F220">
        <v>2.3500000000000001E-3</v>
      </c>
      <c r="G220">
        <v>2.1389499999999999</v>
      </c>
      <c r="H220">
        <v>0</v>
      </c>
      <c r="I220">
        <v>1.5142</v>
      </c>
      <c r="J220" s="1">
        <v>2.36E-7</v>
      </c>
      <c r="K220">
        <v>2.4443199999999998</v>
      </c>
      <c r="L220">
        <v>0.74314999999999998</v>
      </c>
      <c r="M220">
        <f t="shared" si="7"/>
        <v>3.6329928159999998</v>
      </c>
      <c r="N220">
        <v>2.4639099999999998</v>
      </c>
      <c r="O220">
        <v>0.73819000000000001</v>
      </c>
      <c r="P220">
        <v>0.65192000000000005</v>
      </c>
      <c r="Q220">
        <v>2.0621499999999999</v>
      </c>
      <c r="R220">
        <v>1.89185</v>
      </c>
      <c r="S220">
        <v>9.3299999999999998E-3</v>
      </c>
      <c r="T220">
        <v>1.48417</v>
      </c>
      <c r="U220">
        <v>0</v>
      </c>
      <c r="V220">
        <v>1.91337</v>
      </c>
      <c r="W220">
        <v>5.4400000000000004E-3</v>
      </c>
      <c r="X220">
        <v>1.97844</v>
      </c>
      <c r="Y220">
        <v>3.5799999999999998E-3</v>
      </c>
      <c r="Z220">
        <v>1.5807199999999999</v>
      </c>
      <c r="AA220">
        <v>3.4399999999999999E-3</v>
      </c>
      <c r="AB220">
        <v>2.254</v>
      </c>
      <c r="AC220">
        <v>0.25170999999999999</v>
      </c>
      <c r="AD220">
        <v>1.76223</v>
      </c>
      <c r="AE220">
        <v>2.75E-2</v>
      </c>
      <c r="AF220" s="1">
        <v>1.76</v>
      </c>
      <c r="AG220" s="1">
        <v>4.8599999999999997E-3</v>
      </c>
    </row>
    <row r="221" spans="1:33" x14ac:dyDescent="0.3">
      <c r="A221">
        <v>520</v>
      </c>
      <c r="B221">
        <f t="shared" si="6"/>
        <v>1.9230769230769231</v>
      </c>
      <c r="C221">
        <v>1</v>
      </c>
      <c r="D221">
        <v>0</v>
      </c>
      <c r="E221">
        <v>1.75589</v>
      </c>
      <c r="F221">
        <v>2.3500000000000001E-3</v>
      </c>
      <c r="G221">
        <v>2.13856</v>
      </c>
      <c r="H221">
        <v>0</v>
      </c>
      <c r="I221">
        <v>1.5141500000000001</v>
      </c>
      <c r="J221" s="1">
        <v>2.3699999999999999E-7</v>
      </c>
      <c r="K221">
        <v>2.44712</v>
      </c>
      <c r="L221">
        <v>0.73970999999999998</v>
      </c>
      <c r="M221">
        <f t="shared" si="7"/>
        <v>3.6203182703999999</v>
      </c>
      <c r="N221">
        <v>2.4658699999999998</v>
      </c>
      <c r="O221">
        <v>0.73421999999999998</v>
      </c>
      <c r="P221">
        <v>0.63512000000000002</v>
      </c>
      <c r="Q221">
        <v>2.0720700000000001</v>
      </c>
      <c r="R221">
        <v>1.8915999999999999</v>
      </c>
      <c r="S221">
        <v>9.2499999999999995E-3</v>
      </c>
      <c r="T221">
        <v>1.4841</v>
      </c>
      <c r="U221">
        <v>0</v>
      </c>
      <c r="V221">
        <v>1.91276</v>
      </c>
      <c r="W221">
        <v>5.45E-3</v>
      </c>
      <c r="X221">
        <v>1.97776</v>
      </c>
      <c r="Y221">
        <v>3.5899999999999999E-3</v>
      </c>
      <c r="Z221">
        <v>1.5803499999999999</v>
      </c>
      <c r="AA221">
        <v>3.4499999999999999E-3</v>
      </c>
      <c r="AB221">
        <v>2.2545999999999999</v>
      </c>
      <c r="AC221">
        <v>0.25046000000000002</v>
      </c>
      <c r="AD221">
        <v>1.76207</v>
      </c>
      <c r="AE221">
        <v>2.7560000000000001E-2</v>
      </c>
      <c r="AF221" s="1">
        <v>1.76</v>
      </c>
      <c r="AG221" s="1">
        <v>4.8700000000000002E-3</v>
      </c>
    </row>
    <row r="222" spans="1:33" x14ac:dyDescent="0.3">
      <c r="A222">
        <v>521</v>
      </c>
      <c r="B222">
        <f t="shared" si="6"/>
        <v>1.9193857965451055</v>
      </c>
      <c r="C222">
        <v>1</v>
      </c>
      <c r="D222">
        <v>0</v>
      </c>
      <c r="E222">
        <v>1.75522</v>
      </c>
      <c r="F222">
        <v>2.3600000000000001E-3</v>
      </c>
      <c r="G222">
        <v>2.1381700000000001</v>
      </c>
      <c r="H222">
        <v>0</v>
      </c>
      <c r="I222">
        <v>1.5141</v>
      </c>
      <c r="J222" s="1">
        <v>2.3799999999999999E-7</v>
      </c>
      <c r="K222">
        <v>2.44991</v>
      </c>
      <c r="L222">
        <v>0.73628000000000005</v>
      </c>
      <c r="M222">
        <f t="shared" si="7"/>
        <v>3.6076394696000005</v>
      </c>
      <c r="N222">
        <v>2.4648500000000002</v>
      </c>
      <c r="O222">
        <v>0.72943000000000002</v>
      </c>
      <c r="P222">
        <v>0.61931000000000003</v>
      </c>
      <c r="Q222">
        <v>2.0823499999999999</v>
      </c>
      <c r="R222">
        <v>1.8913599999999999</v>
      </c>
      <c r="S222">
        <v>9.1599999999999997E-3</v>
      </c>
      <c r="T222">
        <v>1.4841</v>
      </c>
      <c r="U222">
        <v>0</v>
      </c>
      <c r="V222">
        <v>1.91215</v>
      </c>
      <c r="W222">
        <v>5.4599999999999996E-3</v>
      </c>
      <c r="X222">
        <v>1.9770799999999999</v>
      </c>
      <c r="Y222">
        <v>3.5999999999999999E-3</v>
      </c>
      <c r="Z222">
        <v>1.57999</v>
      </c>
      <c r="AA222">
        <v>3.46E-3</v>
      </c>
      <c r="AB222">
        <v>2.2551899999999998</v>
      </c>
      <c r="AC222">
        <v>0.24922</v>
      </c>
      <c r="AD222">
        <v>1.76193</v>
      </c>
      <c r="AE222">
        <v>2.7609999999999999E-2</v>
      </c>
      <c r="AF222" s="1">
        <v>1.76</v>
      </c>
      <c r="AG222" s="1">
        <v>4.8799999999999998E-3</v>
      </c>
    </row>
    <row r="223" spans="1:33" x14ac:dyDescent="0.3">
      <c r="A223">
        <v>522</v>
      </c>
      <c r="B223">
        <f t="shared" si="6"/>
        <v>1.9157088122605364</v>
      </c>
      <c r="C223">
        <v>1</v>
      </c>
      <c r="D223">
        <v>0</v>
      </c>
      <c r="E223">
        <v>1.7545900000000001</v>
      </c>
      <c r="F223">
        <v>2.3900000000000002E-3</v>
      </c>
      <c r="G223">
        <v>2.1377799999999998</v>
      </c>
      <c r="H223">
        <v>0</v>
      </c>
      <c r="I223">
        <v>1.5140100000000001</v>
      </c>
      <c r="J223" s="1">
        <v>2.3999999999999998E-7</v>
      </c>
      <c r="K223">
        <v>2.45261</v>
      </c>
      <c r="L223">
        <v>0.73280000000000001</v>
      </c>
      <c r="M223">
        <f t="shared" si="7"/>
        <v>3.5945452159999998</v>
      </c>
      <c r="N223">
        <v>2.4681000000000002</v>
      </c>
      <c r="O223">
        <v>0.72567999999999999</v>
      </c>
      <c r="P223">
        <v>0.61245000000000005</v>
      </c>
      <c r="Q223">
        <v>2.09585</v>
      </c>
      <c r="R223">
        <v>1.89103</v>
      </c>
      <c r="S223">
        <v>9.0799999999999995E-3</v>
      </c>
      <c r="T223">
        <v>1.4840100000000001</v>
      </c>
      <c r="U223">
        <v>0</v>
      </c>
      <c r="V223">
        <v>1.91154</v>
      </c>
      <c r="W223">
        <v>5.47E-3</v>
      </c>
      <c r="X223">
        <v>1.9763500000000001</v>
      </c>
      <c r="Y223">
        <v>3.5999999999999999E-3</v>
      </c>
      <c r="Z223">
        <v>1.5796300000000001</v>
      </c>
      <c r="AA223">
        <v>3.46E-3</v>
      </c>
      <c r="AB223">
        <v>2.2557499999999999</v>
      </c>
      <c r="AC223">
        <v>0.24796000000000001</v>
      </c>
      <c r="AD223">
        <v>1.7618400000000001</v>
      </c>
      <c r="AE223">
        <v>2.7619999999999999E-2</v>
      </c>
      <c r="AF223" s="1">
        <v>1.76</v>
      </c>
      <c r="AG223" s="1">
        <v>4.9100000000000003E-3</v>
      </c>
    </row>
    <row r="224" spans="1:33" x14ac:dyDescent="0.3">
      <c r="A224">
        <v>523</v>
      </c>
      <c r="B224">
        <f t="shared" si="6"/>
        <v>1.9120458891013383</v>
      </c>
      <c r="C224">
        <v>1</v>
      </c>
      <c r="D224">
        <v>0</v>
      </c>
      <c r="E224">
        <v>1.7539899999999999</v>
      </c>
      <c r="F224">
        <v>2.3800000000000002E-3</v>
      </c>
      <c r="G224">
        <v>2.1373899999999999</v>
      </c>
      <c r="H224">
        <v>0</v>
      </c>
      <c r="I224">
        <v>1.5139899999999999</v>
      </c>
      <c r="J224" s="1">
        <v>2.41E-7</v>
      </c>
      <c r="K224">
        <v>2.4552800000000001</v>
      </c>
      <c r="L224">
        <v>0.72928000000000004</v>
      </c>
      <c r="M224">
        <f t="shared" si="7"/>
        <v>3.5811731968000005</v>
      </c>
      <c r="N224">
        <v>2.47038</v>
      </c>
      <c r="O224">
        <v>0.72272000000000003</v>
      </c>
      <c r="P224">
        <v>0.60560000000000003</v>
      </c>
      <c r="Q224">
        <v>2.1093500000000001</v>
      </c>
      <c r="R224">
        <v>1.8907700000000001</v>
      </c>
      <c r="S224">
        <v>8.9999999999999993E-3</v>
      </c>
      <c r="T224">
        <v>1.4839899999999999</v>
      </c>
      <c r="U224">
        <v>0</v>
      </c>
      <c r="V224">
        <v>1.91093</v>
      </c>
      <c r="W224">
        <v>5.4799999999999996E-3</v>
      </c>
      <c r="X224">
        <v>1.97573</v>
      </c>
      <c r="Y224">
        <v>3.6099999999999999E-3</v>
      </c>
      <c r="Z224">
        <v>1.5791599999999999</v>
      </c>
      <c r="AA224">
        <v>3.47E-3</v>
      </c>
      <c r="AB224">
        <v>2.2563</v>
      </c>
      <c r="AC224">
        <v>0.24668999999999999</v>
      </c>
      <c r="AD224">
        <v>1.7617499999999999</v>
      </c>
      <c r="AE224">
        <v>2.7609999999999999E-2</v>
      </c>
      <c r="AF224" s="1">
        <v>1.75</v>
      </c>
      <c r="AG224" s="1">
        <v>4.8999999999999998E-3</v>
      </c>
    </row>
    <row r="225" spans="1:33" x14ac:dyDescent="0.3">
      <c r="A225">
        <v>524</v>
      </c>
      <c r="B225">
        <f t="shared" si="6"/>
        <v>1.9083969465648856</v>
      </c>
      <c r="C225">
        <v>1</v>
      </c>
      <c r="D225">
        <v>0</v>
      </c>
      <c r="E225">
        <v>1.7533799999999999</v>
      </c>
      <c r="F225">
        <v>2.3900000000000002E-3</v>
      </c>
      <c r="G225">
        <v>2.137</v>
      </c>
      <c r="H225">
        <v>0</v>
      </c>
      <c r="I225">
        <v>1.5139</v>
      </c>
      <c r="J225" s="1">
        <v>2.4299999999999999E-7</v>
      </c>
      <c r="K225">
        <v>2.45784</v>
      </c>
      <c r="L225">
        <v>0.72574000000000005</v>
      </c>
      <c r="M225">
        <f t="shared" si="7"/>
        <v>3.5675056032000003</v>
      </c>
      <c r="N225">
        <v>2.4711500000000002</v>
      </c>
      <c r="O225">
        <v>0.71886000000000005</v>
      </c>
      <c r="P225">
        <v>0.59874000000000005</v>
      </c>
      <c r="Q225">
        <v>2.1228600000000002</v>
      </c>
      <c r="R225">
        <v>1.89053</v>
      </c>
      <c r="S225">
        <v>8.9200000000000008E-3</v>
      </c>
      <c r="T225">
        <v>1.4839</v>
      </c>
      <c r="U225">
        <v>0</v>
      </c>
      <c r="V225">
        <v>1.91032</v>
      </c>
      <c r="W225">
        <v>5.4900000000000001E-3</v>
      </c>
      <c r="X225">
        <v>1.97509</v>
      </c>
      <c r="Y225">
        <v>3.62E-3</v>
      </c>
      <c r="Z225">
        <v>1.5787899999999999</v>
      </c>
      <c r="AA225">
        <v>3.48E-3</v>
      </c>
      <c r="AB225">
        <v>2.2568199999999998</v>
      </c>
      <c r="AC225">
        <v>0.24542</v>
      </c>
      <c r="AD225">
        <v>1.76172</v>
      </c>
      <c r="AE225">
        <v>2.7560000000000001E-2</v>
      </c>
      <c r="AF225" s="1">
        <v>1.75</v>
      </c>
      <c r="AG225" s="1">
        <v>4.8999999999999998E-3</v>
      </c>
    </row>
    <row r="226" spans="1:33" x14ac:dyDescent="0.3">
      <c r="A226">
        <v>525</v>
      </c>
      <c r="B226">
        <f t="shared" si="6"/>
        <v>1.9047619047619047</v>
      </c>
      <c r="C226">
        <v>1</v>
      </c>
      <c r="D226">
        <v>0</v>
      </c>
      <c r="E226">
        <v>1.75275</v>
      </c>
      <c r="F226">
        <v>2.3700000000000001E-3</v>
      </c>
      <c r="G226">
        <v>2.1366100000000001</v>
      </c>
      <c r="H226">
        <v>0</v>
      </c>
      <c r="I226">
        <v>1.5138400000000001</v>
      </c>
      <c r="J226" s="1">
        <v>2.4400000000000001E-7</v>
      </c>
      <c r="K226">
        <v>2.4603999999999999</v>
      </c>
      <c r="L226">
        <v>0.72218000000000004</v>
      </c>
      <c r="M226">
        <f t="shared" si="7"/>
        <v>3.5537033440000001</v>
      </c>
      <c r="N226">
        <v>2.4759600000000002</v>
      </c>
      <c r="O226">
        <v>0.71623999999999999</v>
      </c>
      <c r="P226">
        <v>0.59187999999999996</v>
      </c>
      <c r="Q226">
        <v>2.1363599999999998</v>
      </c>
      <c r="R226">
        <v>1.89029</v>
      </c>
      <c r="S226">
        <v>8.8400000000000006E-3</v>
      </c>
      <c r="T226">
        <v>1.4839</v>
      </c>
      <c r="U226">
        <v>0</v>
      </c>
      <c r="V226">
        <v>1.90971</v>
      </c>
      <c r="W226">
        <v>5.4999999999999997E-3</v>
      </c>
      <c r="X226">
        <v>1.97441</v>
      </c>
      <c r="Y226">
        <v>3.62E-3</v>
      </c>
      <c r="Z226">
        <v>1.57843</v>
      </c>
      <c r="AA226">
        <v>3.48E-3</v>
      </c>
      <c r="AB226">
        <v>2.2573300000000001</v>
      </c>
      <c r="AC226">
        <v>0.24414</v>
      </c>
      <c r="AD226">
        <v>1.7617</v>
      </c>
      <c r="AE226">
        <v>2.7480000000000001E-2</v>
      </c>
      <c r="AF226" s="1">
        <v>1.75</v>
      </c>
      <c r="AG226" s="1">
        <v>4.8799999999999998E-3</v>
      </c>
    </row>
    <row r="227" spans="1:33" x14ac:dyDescent="0.3">
      <c r="A227">
        <v>526</v>
      </c>
      <c r="B227">
        <f t="shared" si="6"/>
        <v>1.9011406844106464</v>
      </c>
      <c r="C227">
        <v>1</v>
      </c>
      <c r="D227">
        <v>0</v>
      </c>
      <c r="E227">
        <v>1.7521599999999999</v>
      </c>
      <c r="F227">
        <v>2.3600000000000001E-3</v>
      </c>
      <c r="G227">
        <v>2.1362199999999998</v>
      </c>
      <c r="H227">
        <v>0</v>
      </c>
      <c r="I227">
        <v>1.5138</v>
      </c>
      <c r="J227" s="1">
        <v>2.4499999999999998E-7</v>
      </c>
      <c r="K227">
        <v>2.4628899999999998</v>
      </c>
      <c r="L227">
        <v>0.71858999999999995</v>
      </c>
      <c r="M227">
        <f t="shared" si="7"/>
        <v>3.5396162501999995</v>
      </c>
      <c r="N227">
        <v>2.4790399999999999</v>
      </c>
      <c r="O227">
        <v>0.71258999999999995</v>
      </c>
      <c r="P227">
        <v>0.58501999999999998</v>
      </c>
      <c r="Q227">
        <v>2.1498599999999999</v>
      </c>
      <c r="R227">
        <v>1.8899600000000001</v>
      </c>
      <c r="S227">
        <v>8.7600000000000004E-3</v>
      </c>
      <c r="T227">
        <v>1.4838199999999999</v>
      </c>
      <c r="U227">
        <v>0</v>
      </c>
      <c r="V227">
        <v>1.9091</v>
      </c>
      <c r="W227">
        <v>5.5199999999999997E-3</v>
      </c>
      <c r="X227">
        <v>1.9737199999999999</v>
      </c>
      <c r="Y227">
        <v>3.63E-3</v>
      </c>
      <c r="Z227">
        <v>1.57806</v>
      </c>
      <c r="AA227">
        <v>3.49E-3</v>
      </c>
      <c r="AB227">
        <v>2.2578200000000002</v>
      </c>
      <c r="AC227">
        <v>0.24285999999999999</v>
      </c>
      <c r="AD227">
        <v>1.76169</v>
      </c>
      <c r="AE227">
        <v>2.7349999999999999E-2</v>
      </c>
      <c r="AF227" s="1">
        <v>1.75</v>
      </c>
      <c r="AG227" s="1">
        <v>4.8500000000000001E-3</v>
      </c>
    </row>
    <row r="228" spans="1:33" x14ac:dyDescent="0.3">
      <c r="A228">
        <v>527</v>
      </c>
      <c r="B228">
        <f t="shared" si="6"/>
        <v>1.8975332068311195</v>
      </c>
      <c r="C228">
        <v>1</v>
      </c>
      <c r="D228">
        <v>0</v>
      </c>
      <c r="E228">
        <v>1.7515700000000001</v>
      </c>
      <c r="F228">
        <v>2.32E-3</v>
      </c>
      <c r="G228">
        <v>2.1358299999999999</v>
      </c>
      <c r="H228">
        <v>0</v>
      </c>
      <c r="I228">
        <v>1.5137</v>
      </c>
      <c r="J228" s="1">
        <v>2.4699999999999998E-7</v>
      </c>
      <c r="K228">
        <v>2.46522</v>
      </c>
      <c r="L228">
        <v>0.71499000000000001</v>
      </c>
      <c r="M228">
        <f t="shared" si="7"/>
        <v>3.5252152956000002</v>
      </c>
      <c r="N228">
        <v>2.4795699999999998</v>
      </c>
      <c r="O228">
        <v>0.70838999999999996</v>
      </c>
      <c r="P228">
        <v>0.57816000000000001</v>
      </c>
      <c r="Q228">
        <v>2.1633599999999999</v>
      </c>
      <c r="R228">
        <v>1.8896999999999999</v>
      </c>
      <c r="S228">
        <v>8.6800000000000002E-3</v>
      </c>
      <c r="T228">
        <v>1.4838</v>
      </c>
      <c r="U228">
        <v>0</v>
      </c>
      <c r="V228">
        <v>1.90849</v>
      </c>
      <c r="W228">
        <v>5.5300000000000002E-3</v>
      </c>
      <c r="X228">
        <v>1.97309</v>
      </c>
      <c r="Y228">
        <v>3.64E-3</v>
      </c>
      <c r="Z228">
        <v>1.5777000000000001</v>
      </c>
      <c r="AA228">
        <v>3.5000000000000001E-3</v>
      </c>
      <c r="AB228">
        <v>2.2582499999999999</v>
      </c>
      <c r="AC228">
        <v>0.24157000000000001</v>
      </c>
      <c r="AD228">
        <v>1.7616799999999999</v>
      </c>
      <c r="AE228">
        <v>2.7189999999999999E-2</v>
      </c>
      <c r="AF228" s="1">
        <v>1.75</v>
      </c>
      <c r="AG228" s="1">
        <v>4.7999999999999996E-3</v>
      </c>
    </row>
    <row r="229" spans="1:33" x14ac:dyDescent="0.3">
      <c r="A229">
        <v>528</v>
      </c>
      <c r="B229">
        <f t="shared" si="6"/>
        <v>1.893939393939394</v>
      </c>
      <c r="C229">
        <v>1</v>
      </c>
      <c r="D229">
        <v>0</v>
      </c>
      <c r="E229">
        <v>1.7509399999999999</v>
      </c>
      <c r="F229">
        <v>2.31E-3</v>
      </c>
      <c r="G229">
        <v>2.13544</v>
      </c>
      <c r="H229">
        <v>0</v>
      </c>
      <c r="I229">
        <v>1.5136799999999999</v>
      </c>
      <c r="J229" s="1">
        <v>2.48E-7</v>
      </c>
      <c r="K229">
        <v>2.4676200000000001</v>
      </c>
      <c r="L229">
        <v>0.71140999999999999</v>
      </c>
      <c r="M229">
        <f t="shared" si="7"/>
        <v>3.5109790884000001</v>
      </c>
      <c r="N229">
        <v>2.4786700000000002</v>
      </c>
      <c r="O229">
        <v>0.70459000000000005</v>
      </c>
      <c r="P229">
        <v>0.57130000000000003</v>
      </c>
      <c r="Q229">
        <v>2.17686</v>
      </c>
      <c r="R229">
        <v>1.8894599999999999</v>
      </c>
      <c r="S229">
        <v>8.6E-3</v>
      </c>
      <c r="T229">
        <v>1.4837800000000001</v>
      </c>
      <c r="U229">
        <v>0</v>
      </c>
      <c r="V229">
        <v>1.9078900000000001</v>
      </c>
      <c r="W229">
        <v>5.5399999999999998E-3</v>
      </c>
      <c r="X229">
        <v>1.9724900000000001</v>
      </c>
      <c r="Y229">
        <v>3.65E-3</v>
      </c>
      <c r="Z229">
        <v>1.5773299999999999</v>
      </c>
      <c r="AA229">
        <v>3.5000000000000001E-3</v>
      </c>
      <c r="AB229">
        <v>2.2587100000000002</v>
      </c>
      <c r="AC229">
        <v>0.24029</v>
      </c>
      <c r="AD229">
        <v>1.7617100000000001</v>
      </c>
      <c r="AE229">
        <v>2.6980000000000001E-2</v>
      </c>
      <c r="AF229" s="1">
        <v>1.75</v>
      </c>
      <c r="AG229" s="1">
        <v>4.7699999999999999E-3</v>
      </c>
    </row>
    <row r="230" spans="1:33" x14ac:dyDescent="0.3">
      <c r="A230">
        <v>529</v>
      </c>
      <c r="B230">
        <f t="shared" si="6"/>
        <v>1.890359168241966</v>
      </c>
      <c r="C230">
        <v>1</v>
      </c>
      <c r="D230">
        <v>0</v>
      </c>
      <c r="E230">
        <v>1.7503299999999999</v>
      </c>
      <c r="F230">
        <v>2.2699999999999999E-3</v>
      </c>
      <c r="G230">
        <v>2.1350600000000002</v>
      </c>
      <c r="H230">
        <v>0</v>
      </c>
      <c r="I230">
        <v>1.5136000000000001</v>
      </c>
      <c r="J230" s="1">
        <v>2.4999999999999999E-7</v>
      </c>
      <c r="K230">
        <v>2.4698899999999999</v>
      </c>
      <c r="L230">
        <v>0.70777999999999996</v>
      </c>
      <c r="M230">
        <f t="shared" si="7"/>
        <v>3.4962774883999996</v>
      </c>
      <c r="N230">
        <v>2.4828000000000001</v>
      </c>
      <c r="O230">
        <v>0.70113999999999999</v>
      </c>
      <c r="P230">
        <v>0.56444000000000005</v>
      </c>
      <c r="Q230">
        <v>2.1903600000000001</v>
      </c>
      <c r="R230">
        <v>1.8892100000000001</v>
      </c>
      <c r="S230">
        <v>8.5199999999999998E-3</v>
      </c>
      <c r="T230">
        <v>1.4837</v>
      </c>
      <c r="U230">
        <v>0</v>
      </c>
      <c r="V230">
        <v>1.9072800000000001</v>
      </c>
      <c r="W230">
        <v>5.5500000000000002E-3</v>
      </c>
      <c r="X230">
        <v>1.97184</v>
      </c>
      <c r="Y230">
        <v>3.65E-3</v>
      </c>
      <c r="Z230">
        <v>1.5769200000000001</v>
      </c>
      <c r="AA230">
        <v>3.5100000000000001E-3</v>
      </c>
      <c r="AB230">
        <v>2.2591299999999999</v>
      </c>
      <c r="AC230">
        <v>0.23899999999999999</v>
      </c>
      <c r="AD230">
        <v>1.76173</v>
      </c>
      <c r="AE230">
        <v>2.673E-2</v>
      </c>
      <c r="AF230" s="1">
        <v>1.75</v>
      </c>
      <c r="AG230" s="1">
        <v>4.7099999999999998E-3</v>
      </c>
    </row>
    <row r="231" spans="1:33" x14ac:dyDescent="0.3">
      <c r="A231">
        <v>530</v>
      </c>
      <c r="B231">
        <f t="shared" si="6"/>
        <v>1.8867924528301887</v>
      </c>
      <c r="C231">
        <v>1</v>
      </c>
      <c r="D231">
        <v>0</v>
      </c>
      <c r="E231">
        <v>1.74973</v>
      </c>
      <c r="F231">
        <v>2.2599999999999999E-3</v>
      </c>
      <c r="G231">
        <v>2.1346699999999998</v>
      </c>
      <c r="H231">
        <v>0</v>
      </c>
      <c r="I231">
        <v>1.51353</v>
      </c>
      <c r="J231" s="1">
        <v>2.5199999999999998E-7</v>
      </c>
      <c r="K231">
        <v>2.4720900000000001</v>
      </c>
      <c r="L231">
        <v>0.70413000000000003</v>
      </c>
      <c r="M231">
        <f t="shared" si="7"/>
        <v>3.4813454634000003</v>
      </c>
      <c r="N231">
        <v>2.4838100000000001</v>
      </c>
      <c r="O231">
        <v>0.69718000000000002</v>
      </c>
      <c r="P231">
        <v>0.55757999999999996</v>
      </c>
      <c r="Q231">
        <v>2.2038700000000002</v>
      </c>
      <c r="R231">
        <v>1.88897</v>
      </c>
      <c r="S231">
        <v>8.4399999999999996E-3</v>
      </c>
      <c r="T231">
        <v>1.48363</v>
      </c>
      <c r="U231">
        <v>0</v>
      </c>
      <c r="V231">
        <v>1.9066700000000001</v>
      </c>
      <c r="W231">
        <v>5.5599999999999998E-3</v>
      </c>
      <c r="X231">
        <v>1.9711700000000001</v>
      </c>
      <c r="Y231">
        <v>3.6600000000000001E-3</v>
      </c>
      <c r="Z231">
        <v>1.5765</v>
      </c>
      <c r="AA231">
        <v>3.5200000000000001E-3</v>
      </c>
      <c r="AB231">
        <v>2.2595200000000002</v>
      </c>
      <c r="AC231">
        <v>0.23771</v>
      </c>
      <c r="AD231">
        <v>1.7617499999999999</v>
      </c>
      <c r="AE231">
        <v>2.6429999999999999E-2</v>
      </c>
      <c r="AF231" s="1">
        <v>1.75</v>
      </c>
      <c r="AG231" s="1">
        <v>4.6699999999999997E-3</v>
      </c>
    </row>
    <row r="232" spans="1:33" x14ac:dyDescent="0.3">
      <c r="A232">
        <v>531</v>
      </c>
      <c r="B232">
        <f t="shared" si="6"/>
        <v>1.8832391713747645</v>
      </c>
      <c r="C232">
        <v>1</v>
      </c>
      <c r="D232">
        <v>0</v>
      </c>
      <c r="E232">
        <v>1.7491099999999999</v>
      </c>
      <c r="F232">
        <v>2.2100000000000002E-3</v>
      </c>
      <c r="G232">
        <v>2.13428</v>
      </c>
      <c r="H232">
        <v>0</v>
      </c>
      <c r="I232">
        <v>1.5135000000000001</v>
      </c>
      <c r="J232" s="1">
        <v>2.5400000000000002E-7</v>
      </c>
      <c r="K232">
        <v>2.4742799999999998</v>
      </c>
      <c r="L232">
        <v>0.70047999999999999</v>
      </c>
      <c r="M232">
        <f t="shared" si="7"/>
        <v>3.4663673087999998</v>
      </c>
      <c r="N232">
        <v>2.4831099999999999</v>
      </c>
      <c r="O232">
        <v>0.69321999999999995</v>
      </c>
      <c r="P232">
        <v>0.55071999999999999</v>
      </c>
      <c r="Q232">
        <v>2.2173699999999998</v>
      </c>
      <c r="R232">
        <v>1.88872</v>
      </c>
      <c r="S232">
        <v>8.3599999999999994E-3</v>
      </c>
      <c r="T232">
        <v>1.4836</v>
      </c>
      <c r="U232">
        <v>0</v>
      </c>
      <c r="V232">
        <v>1.9060600000000001</v>
      </c>
      <c r="W232">
        <v>5.5700000000000003E-3</v>
      </c>
      <c r="X232">
        <v>1.9705600000000001</v>
      </c>
      <c r="Y232">
        <v>3.6700000000000001E-3</v>
      </c>
      <c r="Z232">
        <v>1.5761400000000001</v>
      </c>
      <c r="AA232">
        <v>3.5300000000000002E-3</v>
      </c>
      <c r="AB232">
        <v>2.2599100000000001</v>
      </c>
      <c r="AC232">
        <v>0.23641000000000001</v>
      </c>
      <c r="AD232">
        <v>1.7617700000000001</v>
      </c>
      <c r="AE232">
        <v>2.6089999999999999E-2</v>
      </c>
      <c r="AF232" s="1">
        <v>1.75</v>
      </c>
      <c r="AG232" s="1">
        <v>4.5900000000000003E-3</v>
      </c>
    </row>
    <row r="233" spans="1:33" x14ac:dyDescent="0.3">
      <c r="A233">
        <v>532</v>
      </c>
      <c r="B233">
        <f t="shared" si="6"/>
        <v>1.8796992481203008</v>
      </c>
      <c r="C233">
        <v>1</v>
      </c>
      <c r="D233">
        <v>0</v>
      </c>
      <c r="E233">
        <v>1.74848</v>
      </c>
      <c r="F233">
        <v>2.2000000000000001E-3</v>
      </c>
      <c r="G233">
        <v>2.1339000000000001</v>
      </c>
      <c r="H233">
        <v>0</v>
      </c>
      <c r="I233">
        <v>1.5134000000000001</v>
      </c>
      <c r="J233" s="1">
        <v>2.5499999999999999E-7</v>
      </c>
      <c r="K233">
        <v>2.4763700000000002</v>
      </c>
      <c r="L233">
        <v>0.69681000000000004</v>
      </c>
      <c r="M233">
        <f t="shared" si="7"/>
        <v>3.4511187594000003</v>
      </c>
      <c r="N233">
        <v>2.4893999999999998</v>
      </c>
      <c r="O233">
        <v>0.68979999999999997</v>
      </c>
      <c r="P233">
        <v>0.54386000000000001</v>
      </c>
      <c r="Q233">
        <v>2.2308699999999999</v>
      </c>
      <c r="R233">
        <v>1.8884799999999999</v>
      </c>
      <c r="S233">
        <v>8.2900000000000005E-3</v>
      </c>
      <c r="T233">
        <v>1.48359</v>
      </c>
      <c r="U233">
        <v>0</v>
      </c>
      <c r="V233">
        <v>1.9055500000000001</v>
      </c>
      <c r="W233">
        <v>5.5900000000000004E-3</v>
      </c>
      <c r="X233">
        <v>1.9699500000000001</v>
      </c>
      <c r="Y233">
        <v>3.6800000000000001E-3</v>
      </c>
      <c r="Z233">
        <v>1.5757699999999999</v>
      </c>
      <c r="AA233">
        <v>3.5300000000000002E-3</v>
      </c>
      <c r="AB233">
        <v>2.2602699999999998</v>
      </c>
      <c r="AC233">
        <v>0.23511000000000001</v>
      </c>
      <c r="AD233">
        <v>1.76179</v>
      </c>
      <c r="AE233">
        <v>2.572E-2</v>
      </c>
      <c r="AF233" s="1">
        <v>1.75</v>
      </c>
      <c r="AG233" s="1">
        <v>4.5500000000000002E-3</v>
      </c>
    </row>
    <row r="234" spans="1:33" x14ac:dyDescent="0.3">
      <c r="A234">
        <v>533</v>
      </c>
      <c r="B234">
        <f t="shared" si="6"/>
        <v>1.876172607879925</v>
      </c>
      <c r="C234">
        <v>1</v>
      </c>
      <c r="D234">
        <v>0</v>
      </c>
      <c r="E234">
        <v>1.74787</v>
      </c>
      <c r="F234">
        <v>2.1800000000000001E-3</v>
      </c>
      <c r="G234">
        <v>2.1335199999999999</v>
      </c>
      <c r="H234">
        <v>0</v>
      </c>
      <c r="I234">
        <v>1.5133700000000001</v>
      </c>
      <c r="J234" s="1">
        <v>2.5699999999999999E-7</v>
      </c>
      <c r="K234">
        <v>2.4784099999999998</v>
      </c>
      <c r="L234">
        <v>0.69313999999999998</v>
      </c>
      <c r="M234">
        <f t="shared" si="7"/>
        <v>3.4357702147999998</v>
      </c>
      <c r="N234">
        <v>2.4886499999999998</v>
      </c>
      <c r="O234">
        <v>0.68676000000000004</v>
      </c>
      <c r="P234">
        <v>0.53700000000000003</v>
      </c>
      <c r="Q234">
        <v>2.24437</v>
      </c>
      <c r="R234">
        <v>1.8882399999999999</v>
      </c>
      <c r="S234">
        <v>8.2100000000000003E-3</v>
      </c>
      <c r="T234">
        <v>1.4835</v>
      </c>
      <c r="U234">
        <v>0</v>
      </c>
      <c r="V234">
        <v>1.9049400000000001</v>
      </c>
      <c r="W234">
        <v>5.5999999999999999E-3</v>
      </c>
      <c r="X234">
        <v>1.9693400000000001</v>
      </c>
      <c r="Y234">
        <v>3.6900000000000001E-3</v>
      </c>
      <c r="Z234">
        <v>1.5753999999999999</v>
      </c>
      <c r="AA234">
        <v>3.5400000000000002E-3</v>
      </c>
      <c r="AB234">
        <v>2.2606199999999999</v>
      </c>
      <c r="AC234">
        <v>0.23382</v>
      </c>
      <c r="AD234">
        <v>1.76176</v>
      </c>
      <c r="AE234">
        <v>2.53E-2</v>
      </c>
      <c r="AF234" s="1">
        <v>1.75</v>
      </c>
      <c r="AG234" s="1">
        <v>4.4900000000000001E-3</v>
      </c>
    </row>
    <row r="235" spans="1:33" x14ac:dyDescent="0.3">
      <c r="A235">
        <v>534</v>
      </c>
      <c r="B235">
        <f t="shared" si="6"/>
        <v>1.8726591760299625</v>
      </c>
      <c r="C235">
        <v>1</v>
      </c>
      <c r="D235">
        <v>0</v>
      </c>
      <c r="E235">
        <v>1.7473000000000001</v>
      </c>
      <c r="F235">
        <v>2.1700000000000001E-3</v>
      </c>
      <c r="G235">
        <v>2.13313</v>
      </c>
      <c r="H235">
        <v>0</v>
      </c>
      <c r="I235">
        <v>1.5133000000000001</v>
      </c>
      <c r="J235" s="1">
        <v>2.5899999999999998E-7</v>
      </c>
      <c r="K235">
        <v>2.4803600000000001</v>
      </c>
      <c r="L235">
        <v>0.68945999999999996</v>
      </c>
      <c r="M235">
        <f t="shared" si="7"/>
        <v>3.4202180111999998</v>
      </c>
      <c r="N235">
        <v>2.4910600000000001</v>
      </c>
      <c r="O235">
        <v>0.68293000000000004</v>
      </c>
      <c r="P235">
        <v>0.53013999999999994</v>
      </c>
      <c r="Q235">
        <v>2.25787</v>
      </c>
      <c r="R235">
        <v>1.8879900000000001</v>
      </c>
      <c r="S235">
        <v>8.1300000000000001E-3</v>
      </c>
      <c r="T235">
        <v>1.4834499999999999</v>
      </c>
      <c r="U235">
        <v>0</v>
      </c>
      <c r="V235">
        <v>1.9043300000000001</v>
      </c>
      <c r="W235">
        <v>5.6100000000000004E-3</v>
      </c>
      <c r="X235">
        <v>1.9687300000000001</v>
      </c>
      <c r="Y235">
        <v>3.6900000000000001E-3</v>
      </c>
      <c r="Z235">
        <v>1.57504</v>
      </c>
      <c r="AA235">
        <v>3.5500000000000002E-3</v>
      </c>
      <c r="AB235">
        <v>2.26092</v>
      </c>
      <c r="AC235">
        <v>0.23252</v>
      </c>
      <c r="AD235">
        <v>1.7617100000000001</v>
      </c>
      <c r="AE235">
        <v>2.4840000000000001E-2</v>
      </c>
      <c r="AF235" s="1">
        <v>1.75</v>
      </c>
      <c r="AG235" s="1">
        <v>4.4299999999999999E-3</v>
      </c>
    </row>
    <row r="236" spans="1:33" x14ac:dyDescent="0.3">
      <c r="A236">
        <v>535</v>
      </c>
      <c r="B236">
        <f t="shared" si="6"/>
        <v>1.8691588785046729</v>
      </c>
      <c r="C236">
        <v>1</v>
      </c>
      <c r="D236">
        <v>0</v>
      </c>
      <c r="E236">
        <v>1.7467299999999999</v>
      </c>
      <c r="F236">
        <v>2.15E-3</v>
      </c>
      <c r="G236">
        <v>2.1327500000000001</v>
      </c>
      <c r="H236">
        <v>0</v>
      </c>
      <c r="I236">
        <v>1.51322</v>
      </c>
      <c r="J236" s="1">
        <v>2.6E-7</v>
      </c>
      <c r="K236">
        <v>2.4822299999999999</v>
      </c>
      <c r="L236">
        <v>0.68577999999999995</v>
      </c>
      <c r="M236">
        <f t="shared" si="7"/>
        <v>3.4045273787999997</v>
      </c>
      <c r="N236">
        <v>2.4913500000000002</v>
      </c>
      <c r="O236">
        <v>0.67956000000000005</v>
      </c>
      <c r="P236">
        <v>0.52329000000000003</v>
      </c>
      <c r="Q236">
        <v>2.2713800000000002</v>
      </c>
      <c r="R236">
        <v>1.88775</v>
      </c>
      <c r="S236">
        <v>8.0599999999999995E-3</v>
      </c>
      <c r="T236">
        <v>1.4834000000000001</v>
      </c>
      <c r="U236">
        <v>0</v>
      </c>
      <c r="V236">
        <v>1.9037200000000001</v>
      </c>
      <c r="W236">
        <v>5.62E-3</v>
      </c>
      <c r="X236">
        <v>1.9681200000000001</v>
      </c>
      <c r="Y236">
        <v>3.7000000000000002E-3</v>
      </c>
      <c r="Z236">
        <v>1.57467</v>
      </c>
      <c r="AA236">
        <v>3.5599999999999998E-3</v>
      </c>
      <c r="AB236">
        <v>2.2612100000000002</v>
      </c>
      <c r="AC236">
        <v>0.23122999999999999</v>
      </c>
      <c r="AD236">
        <v>1.7616099999999999</v>
      </c>
      <c r="AE236">
        <v>2.436E-2</v>
      </c>
      <c r="AF236" s="1">
        <v>1.75</v>
      </c>
      <c r="AG236" s="1">
        <v>4.3699999999999998E-3</v>
      </c>
    </row>
    <row r="237" spans="1:33" x14ac:dyDescent="0.3">
      <c r="A237">
        <v>536</v>
      </c>
      <c r="B237">
        <f t="shared" si="6"/>
        <v>1.8656716417910448</v>
      </c>
      <c r="C237">
        <v>1</v>
      </c>
      <c r="D237">
        <v>0</v>
      </c>
      <c r="E237">
        <v>1.7461500000000001</v>
      </c>
      <c r="F237">
        <v>2.14E-3</v>
      </c>
      <c r="G237">
        <v>2.1323699999999999</v>
      </c>
      <c r="H237">
        <v>0</v>
      </c>
      <c r="I237">
        <v>1.5132000000000001</v>
      </c>
      <c r="J237" s="1">
        <v>2.6199999999999999E-7</v>
      </c>
      <c r="K237">
        <v>2.48414</v>
      </c>
      <c r="L237">
        <v>0.68213000000000001</v>
      </c>
      <c r="M237">
        <f t="shared" si="7"/>
        <v>3.3890128364000001</v>
      </c>
      <c r="N237">
        <v>2.4919799999999999</v>
      </c>
      <c r="O237">
        <v>0.67623</v>
      </c>
      <c r="P237">
        <v>0.51642999999999994</v>
      </c>
      <c r="Q237">
        <v>2.2848799999999998</v>
      </c>
      <c r="R237">
        <v>1.88741</v>
      </c>
      <c r="S237">
        <v>7.9799999999999992E-3</v>
      </c>
      <c r="T237">
        <v>1.4833000000000001</v>
      </c>
      <c r="U237">
        <v>0</v>
      </c>
      <c r="V237">
        <v>1.9031199999999999</v>
      </c>
      <c r="W237">
        <v>5.64E-3</v>
      </c>
      <c r="X237">
        <v>1.9675199999999999</v>
      </c>
      <c r="Y237">
        <v>3.7100000000000002E-3</v>
      </c>
      <c r="Z237">
        <v>1.5743100000000001</v>
      </c>
      <c r="AA237">
        <v>3.5699999999999998E-3</v>
      </c>
      <c r="AB237">
        <v>2.2615099999999999</v>
      </c>
      <c r="AC237">
        <v>0.22994000000000001</v>
      </c>
      <c r="AD237">
        <v>1.76149</v>
      </c>
      <c r="AE237">
        <v>2.384E-2</v>
      </c>
      <c r="AF237" s="1">
        <v>1.75</v>
      </c>
      <c r="AG237" s="1">
        <v>4.3E-3</v>
      </c>
    </row>
    <row r="238" spans="1:33" x14ac:dyDescent="0.3">
      <c r="A238">
        <v>537</v>
      </c>
      <c r="B238">
        <f t="shared" si="6"/>
        <v>1.8621973929236499</v>
      </c>
      <c r="C238">
        <v>1</v>
      </c>
      <c r="D238">
        <v>0</v>
      </c>
      <c r="E238">
        <v>1.7456</v>
      </c>
      <c r="F238">
        <v>2.1299999999999999E-3</v>
      </c>
      <c r="G238">
        <v>2.1319900000000001</v>
      </c>
      <c r="H238">
        <v>0</v>
      </c>
      <c r="I238">
        <v>1.51308</v>
      </c>
      <c r="J238" s="1">
        <v>2.6399999999999998E-7</v>
      </c>
      <c r="K238">
        <v>2.4858699999999998</v>
      </c>
      <c r="L238">
        <v>0.67844000000000004</v>
      </c>
      <c r="M238">
        <f t="shared" si="7"/>
        <v>3.3730272856000001</v>
      </c>
      <c r="N238">
        <v>2.4958800000000001</v>
      </c>
      <c r="O238">
        <v>0.67276000000000002</v>
      </c>
      <c r="P238">
        <v>0.50956999999999997</v>
      </c>
      <c r="Q238">
        <v>2.2983799999999999</v>
      </c>
      <c r="R238">
        <v>1.8871599999999999</v>
      </c>
      <c r="S238">
        <v>7.9100000000000004E-3</v>
      </c>
      <c r="T238">
        <v>1.4833000000000001</v>
      </c>
      <c r="U238">
        <v>0</v>
      </c>
      <c r="V238">
        <v>1.9025099999999999</v>
      </c>
      <c r="W238">
        <v>5.6499999999999996E-3</v>
      </c>
      <c r="X238">
        <v>1.9669099999999999</v>
      </c>
      <c r="Y238">
        <v>3.7200000000000002E-3</v>
      </c>
      <c r="Z238">
        <v>1.57395</v>
      </c>
      <c r="AA238">
        <v>3.5699999999999998E-3</v>
      </c>
      <c r="AB238">
        <v>2.2617500000000001</v>
      </c>
      <c r="AC238">
        <v>0.22864999999999999</v>
      </c>
      <c r="AD238">
        <v>1.7613000000000001</v>
      </c>
      <c r="AE238">
        <v>2.3300000000000001E-2</v>
      </c>
      <c r="AF238" s="1">
        <v>1.75</v>
      </c>
      <c r="AG238" s="1">
        <v>4.2399999999999998E-3</v>
      </c>
    </row>
    <row r="239" spans="1:33" x14ac:dyDescent="0.3">
      <c r="A239">
        <v>538</v>
      </c>
      <c r="B239">
        <f t="shared" si="6"/>
        <v>1.8587360594795539</v>
      </c>
      <c r="C239">
        <v>1</v>
      </c>
      <c r="D239">
        <v>0</v>
      </c>
      <c r="E239">
        <v>1.7450600000000001</v>
      </c>
      <c r="F239">
        <v>2.0999999999999999E-3</v>
      </c>
      <c r="G239">
        <v>2.1316099999999998</v>
      </c>
      <c r="H239">
        <v>0</v>
      </c>
      <c r="I239">
        <v>1.5129999999999999</v>
      </c>
      <c r="J239" s="1">
        <v>2.6600000000000003E-7</v>
      </c>
      <c r="K239">
        <v>2.48766</v>
      </c>
      <c r="L239">
        <v>0.67474999999999996</v>
      </c>
      <c r="M239">
        <f t="shared" si="7"/>
        <v>3.3570971699999999</v>
      </c>
      <c r="N239">
        <v>2.4937200000000002</v>
      </c>
      <c r="O239">
        <v>0.66981000000000002</v>
      </c>
      <c r="P239">
        <v>0.50270999999999999</v>
      </c>
      <c r="Q239">
        <v>2.3118799999999999</v>
      </c>
      <c r="R239">
        <v>1.8869199999999999</v>
      </c>
      <c r="S239">
        <v>7.8399999999999997E-3</v>
      </c>
      <c r="T239">
        <v>1.48326</v>
      </c>
      <c r="U239">
        <v>0</v>
      </c>
      <c r="V239">
        <v>1.9018999999999999</v>
      </c>
      <c r="W239">
        <v>5.6600000000000001E-3</v>
      </c>
      <c r="X239">
        <v>1.96634</v>
      </c>
      <c r="Y239">
        <v>3.7299999999999998E-3</v>
      </c>
      <c r="Z239">
        <v>1.5735399999999999</v>
      </c>
      <c r="AA239">
        <v>3.5799999999999998E-3</v>
      </c>
      <c r="AB239">
        <v>2.2620100000000001</v>
      </c>
      <c r="AC239">
        <v>0.22736000000000001</v>
      </c>
      <c r="AD239">
        <v>1.7610600000000001</v>
      </c>
      <c r="AE239">
        <v>2.2720000000000001E-2</v>
      </c>
      <c r="AF239" s="1">
        <v>1.75</v>
      </c>
      <c r="AG239" s="1">
        <v>4.1599999999999996E-3</v>
      </c>
    </row>
    <row r="240" spans="1:33" x14ac:dyDescent="0.3">
      <c r="A240">
        <v>539</v>
      </c>
      <c r="B240">
        <f t="shared" si="6"/>
        <v>1.8552875695732838</v>
      </c>
      <c r="C240">
        <v>1</v>
      </c>
      <c r="D240">
        <v>0</v>
      </c>
      <c r="E240">
        <v>1.7444900000000001</v>
      </c>
      <c r="F240">
        <v>2.0799999999999998E-3</v>
      </c>
      <c r="G240">
        <v>2.13123</v>
      </c>
      <c r="H240">
        <v>0</v>
      </c>
      <c r="I240">
        <v>1.51294</v>
      </c>
      <c r="J240" s="1">
        <v>2.6800000000000002E-7</v>
      </c>
      <c r="K240">
        <v>2.4893100000000001</v>
      </c>
      <c r="L240">
        <v>0.67107000000000006</v>
      </c>
      <c r="M240">
        <f t="shared" si="7"/>
        <v>3.3410025234000003</v>
      </c>
      <c r="N240">
        <v>2.4967800000000002</v>
      </c>
      <c r="O240">
        <v>0.66596999999999995</v>
      </c>
      <c r="P240">
        <v>0.49585000000000001</v>
      </c>
      <c r="Q240">
        <v>2.32538</v>
      </c>
      <c r="R240">
        <v>1.8866799999999999</v>
      </c>
      <c r="S240">
        <v>7.7600000000000004E-3</v>
      </c>
      <c r="T240">
        <v>1.4832000000000001</v>
      </c>
      <c r="U240">
        <v>0</v>
      </c>
      <c r="V240">
        <v>1.9013500000000001</v>
      </c>
      <c r="W240">
        <v>5.6800000000000002E-3</v>
      </c>
      <c r="X240">
        <v>1.9657899999999999</v>
      </c>
      <c r="Y240">
        <v>3.7399999999999998E-3</v>
      </c>
      <c r="Z240">
        <v>1.57311</v>
      </c>
      <c r="AA240">
        <v>3.5899999999999999E-3</v>
      </c>
      <c r="AB240">
        <v>2.2622300000000002</v>
      </c>
      <c r="AC240">
        <v>0.22606999999999999</v>
      </c>
      <c r="AD240">
        <v>1.76078</v>
      </c>
      <c r="AE240">
        <v>2.213E-2</v>
      </c>
      <c r="AF240" s="1">
        <v>1.75</v>
      </c>
      <c r="AG240" s="1">
        <v>4.0800000000000003E-3</v>
      </c>
    </row>
    <row r="241" spans="1:33" x14ac:dyDescent="0.3">
      <c r="A241">
        <v>540</v>
      </c>
      <c r="B241">
        <f t="shared" si="6"/>
        <v>1.8518518518518519</v>
      </c>
      <c r="C241">
        <v>1</v>
      </c>
      <c r="D241">
        <v>0</v>
      </c>
      <c r="E241">
        <v>1.7439199999999999</v>
      </c>
      <c r="F241">
        <v>2.0999999999999999E-3</v>
      </c>
      <c r="G241">
        <v>2.1308500000000001</v>
      </c>
      <c r="H241">
        <v>0</v>
      </c>
      <c r="I241">
        <v>1.5128999999999999</v>
      </c>
      <c r="J241" s="1">
        <v>2.7099999999999998E-7</v>
      </c>
      <c r="K241">
        <v>2.4908899999999998</v>
      </c>
      <c r="L241">
        <v>0.66739000000000004</v>
      </c>
      <c r="M241">
        <f t="shared" si="7"/>
        <v>3.3247901542</v>
      </c>
      <c r="N241">
        <v>2.49593</v>
      </c>
      <c r="O241">
        <v>0.66222000000000003</v>
      </c>
      <c r="P241">
        <v>0.48898999999999998</v>
      </c>
      <c r="Q241">
        <v>2.3388800000000001</v>
      </c>
      <c r="R241">
        <v>1.8864300000000001</v>
      </c>
      <c r="S241">
        <v>7.6899999999999998E-3</v>
      </c>
      <c r="T241">
        <v>1.4832000000000001</v>
      </c>
      <c r="U241">
        <v>0</v>
      </c>
      <c r="V241">
        <v>1.9007799999999999</v>
      </c>
      <c r="W241">
        <v>5.6899999999999997E-3</v>
      </c>
      <c r="X241">
        <v>1.9651799999999999</v>
      </c>
      <c r="Y241">
        <v>3.7499999999999999E-3</v>
      </c>
      <c r="Z241">
        <v>1.5727500000000001</v>
      </c>
      <c r="AA241">
        <v>3.5999999999999999E-3</v>
      </c>
      <c r="AB241">
        <v>2.2624200000000001</v>
      </c>
      <c r="AC241">
        <v>0.22478000000000001</v>
      </c>
      <c r="AD241">
        <v>1.76044</v>
      </c>
      <c r="AE241">
        <v>2.1520000000000001E-2</v>
      </c>
      <c r="AF241" s="1">
        <v>1.75</v>
      </c>
      <c r="AG241" s="1">
        <v>4.0400000000000002E-3</v>
      </c>
    </row>
    <row r="242" spans="1:33" x14ac:dyDescent="0.3">
      <c r="A242">
        <v>541</v>
      </c>
      <c r="B242">
        <f t="shared" si="6"/>
        <v>1.8484288354898337</v>
      </c>
      <c r="C242">
        <v>1</v>
      </c>
      <c r="D242">
        <v>0</v>
      </c>
      <c r="E242">
        <v>1.7434000000000001</v>
      </c>
      <c r="F242">
        <v>2.15E-3</v>
      </c>
      <c r="G242">
        <v>2.1304699999999999</v>
      </c>
      <c r="H242">
        <v>0</v>
      </c>
      <c r="I242">
        <v>1.5128999999999999</v>
      </c>
      <c r="J242" s="1">
        <v>2.7300000000000002E-7</v>
      </c>
      <c r="K242">
        <v>2.49248</v>
      </c>
      <c r="L242">
        <v>0.66371999999999998</v>
      </c>
      <c r="M242">
        <f t="shared" si="7"/>
        <v>3.3086176512000001</v>
      </c>
      <c r="N242">
        <v>2.4937399999999998</v>
      </c>
      <c r="O242">
        <v>0.65893999999999997</v>
      </c>
      <c r="P242">
        <v>0.48213</v>
      </c>
      <c r="Q242">
        <v>2.3523900000000002</v>
      </c>
      <c r="R242">
        <v>1.88619</v>
      </c>
      <c r="S242">
        <v>7.62E-3</v>
      </c>
      <c r="T242">
        <v>1.4831000000000001</v>
      </c>
      <c r="U242">
        <v>0</v>
      </c>
      <c r="V242">
        <v>1.9001699999999999</v>
      </c>
      <c r="W242">
        <v>5.7000000000000002E-3</v>
      </c>
      <c r="X242">
        <v>1.9646699999999999</v>
      </c>
      <c r="Y242">
        <v>3.7499999999999999E-3</v>
      </c>
      <c r="Z242">
        <v>1.5723800000000001</v>
      </c>
      <c r="AA242">
        <v>3.6099999999999999E-3</v>
      </c>
      <c r="AB242">
        <v>2.2626200000000001</v>
      </c>
      <c r="AC242">
        <v>0.2235</v>
      </c>
      <c r="AD242">
        <v>1.76003</v>
      </c>
      <c r="AE242">
        <v>2.0910000000000002E-2</v>
      </c>
      <c r="AF242" s="1">
        <v>1.75</v>
      </c>
      <c r="AG242" s="1">
        <v>4.0200000000000001E-3</v>
      </c>
    </row>
    <row r="243" spans="1:33" x14ac:dyDescent="0.3">
      <c r="A243">
        <v>542</v>
      </c>
      <c r="B243">
        <f t="shared" si="6"/>
        <v>1.8450184501845019</v>
      </c>
      <c r="C243">
        <v>1</v>
      </c>
      <c r="D243">
        <v>0</v>
      </c>
      <c r="E243">
        <v>1.74292</v>
      </c>
      <c r="F243">
        <v>2.1800000000000001E-3</v>
      </c>
      <c r="G243">
        <v>2.13009</v>
      </c>
      <c r="H243">
        <v>0</v>
      </c>
      <c r="I243">
        <v>1.5128699999999999</v>
      </c>
      <c r="J243" s="1">
        <v>2.7500000000000001E-7</v>
      </c>
      <c r="K243">
        <v>2.49404</v>
      </c>
      <c r="L243">
        <v>0.66005000000000003</v>
      </c>
      <c r="M243">
        <f t="shared" si="7"/>
        <v>3.2923822040000004</v>
      </c>
      <c r="N243">
        <v>2.4998</v>
      </c>
      <c r="O243">
        <v>0.65600000000000003</v>
      </c>
      <c r="P243">
        <v>0.47527000000000003</v>
      </c>
      <c r="Q243">
        <v>2.3658899999999998</v>
      </c>
      <c r="R243">
        <v>1.8859399999999999</v>
      </c>
      <c r="S243">
        <v>7.5399999999999998E-3</v>
      </c>
      <c r="T243">
        <v>1.4830700000000001</v>
      </c>
      <c r="U243">
        <v>0</v>
      </c>
      <c r="V243">
        <v>1.8995599999999999</v>
      </c>
      <c r="W243">
        <v>5.7200000000000003E-3</v>
      </c>
      <c r="X243">
        <v>1.9640599999999999</v>
      </c>
      <c r="Y243">
        <v>3.7599999999999999E-3</v>
      </c>
      <c r="Z243">
        <v>1.57202</v>
      </c>
      <c r="AA243">
        <v>3.62E-3</v>
      </c>
      <c r="AB243">
        <v>2.2627999999999999</v>
      </c>
      <c r="AC243">
        <v>0.22222</v>
      </c>
      <c r="AD243">
        <v>1.7595799999999999</v>
      </c>
      <c r="AE243">
        <v>2.0289999999999999E-2</v>
      </c>
      <c r="AF243" s="1">
        <v>1.74</v>
      </c>
      <c r="AG243" s="1">
        <v>3.9899999999999996E-3</v>
      </c>
    </row>
    <row r="244" spans="1:33" x14ac:dyDescent="0.3">
      <c r="A244">
        <v>543</v>
      </c>
      <c r="B244">
        <f t="shared" si="6"/>
        <v>1.8416206261510129</v>
      </c>
      <c r="C244">
        <v>1</v>
      </c>
      <c r="D244">
        <v>0</v>
      </c>
      <c r="E244">
        <v>1.7424200000000001</v>
      </c>
      <c r="F244">
        <v>2.1800000000000001E-3</v>
      </c>
      <c r="G244">
        <v>2.1297199999999998</v>
      </c>
      <c r="H244">
        <v>0</v>
      </c>
      <c r="I244">
        <v>1.5127999999999999</v>
      </c>
      <c r="J244" s="1">
        <v>2.7700000000000001E-7</v>
      </c>
      <c r="K244">
        <v>2.4954499999999999</v>
      </c>
      <c r="L244">
        <v>0.65639000000000003</v>
      </c>
      <c r="M244">
        <f t="shared" si="7"/>
        <v>3.2759768510000002</v>
      </c>
      <c r="N244">
        <v>2.4998</v>
      </c>
      <c r="O244">
        <v>0.65247999999999995</v>
      </c>
      <c r="P244">
        <v>0.46840999999999999</v>
      </c>
      <c r="Q244">
        <v>2.3793899999999999</v>
      </c>
      <c r="R244">
        <v>1.8856999999999999</v>
      </c>
      <c r="S244">
        <v>7.4700000000000001E-3</v>
      </c>
      <c r="T244">
        <v>1.4830000000000001</v>
      </c>
      <c r="U244">
        <v>0</v>
      </c>
      <c r="V244">
        <v>1.899</v>
      </c>
      <c r="W244">
        <v>5.7299999999999999E-3</v>
      </c>
      <c r="X244">
        <v>1.9635</v>
      </c>
      <c r="Y244">
        <v>3.7699999999999999E-3</v>
      </c>
      <c r="Z244">
        <v>1.57165</v>
      </c>
      <c r="AA244">
        <v>3.62E-3</v>
      </c>
      <c r="AB244">
        <v>2.26294</v>
      </c>
      <c r="AC244">
        <v>0.22095000000000001</v>
      </c>
      <c r="AD244">
        <v>1.7590699999999999</v>
      </c>
      <c r="AE244">
        <v>1.967E-2</v>
      </c>
      <c r="AF244" s="1">
        <v>1.74</v>
      </c>
      <c r="AG244" s="1">
        <v>3.9199999999999999E-3</v>
      </c>
    </row>
    <row r="245" spans="1:33" x14ac:dyDescent="0.3">
      <c r="A245">
        <v>544</v>
      </c>
      <c r="B245">
        <f t="shared" si="6"/>
        <v>1.838235294117647</v>
      </c>
      <c r="C245">
        <v>1</v>
      </c>
      <c r="D245">
        <v>0</v>
      </c>
      <c r="E245">
        <v>1.7419100000000001</v>
      </c>
      <c r="F245">
        <v>2.1299999999999999E-3</v>
      </c>
      <c r="G245">
        <v>2.12934</v>
      </c>
      <c r="H245">
        <v>0</v>
      </c>
      <c r="I245">
        <v>1.5127299999999999</v>
      </c>
      <c r="J245" s="1">
        <v>2.79E-7</v>
      </c>
      <c r="K245">
        <v>2.4968599999999999</v>
      </c>
      <c r="L245">
        <v>0.65273000000000003</v>
      </c>
      <c r="M245">
        <f t="shared" si="7"/>
        <v>3.2595508556000001</v>
      </c>
      <c r="N245">
        <v>2.5011700000000001</v>
      </c>
      <c r="O245">
        <v>0.64842999999999995</v>
      </c>
      <c r="P245">
        <v>0.46155000000000002</v>
      </c>
      <c r="Q245">
        <v>2.39289</v>
      </c>
      <c r="R245">
        <v>1.8854599999999999</v>
      </c>
      <c r="S245">
        <v>7.4000000000000003E-3</v>
      </c>
      <c r="T245">
        <v>1.4830000000000001</v>
      </c>
      <c r="U245">
        <v>0</v>
      </c>
      <c r="V245">
        <v>1.8984399999999999</v>
      </c>
      <c r="W245">
        <v>5.7400000000000003E-3</v>
      </c>
      <c r="X245">
        <v>1.9629399999999999</v>
      </c>
      <c r="Y245">
        <v>3.7799999999999999E-3</v>
      </c>
      <c r="Z245">
        <v>1.57128</v>
      </c>
      <c r="AA245">
        <v>3.63E-3</v>
      </c>
      <c r="AB245">
        <v>2.26308</v>
      </c>
      <c r="AC245">
        <v>0.21967999999999999</v>
      </c>
      <c r="AD245">
        <v>1.7585200000000001</v>
      </c>
      <c r="AE245">
        <v>1.9050000000000001E-2</v>
      </c>
      <c r="AF245" s="1">
        <v>1.74</v>
      </c>
      <c r="AG245" s="1">
        <v>3.82E-3</v>
      </c>
    </row>
    <row r="246" spans="1:33" x14ac:dyDescent="0.3">
      <c r="A246">
        <v>545</v>
      </c>
      <c r="B246">
        <f t="shared" si="6"/>
        <v>1.834862385321101</v>
      </c>
      <c r="C246">
        <v>1</v>
      </c>
      <c r="D246">
        <v>0</v>
      </c>
      <c r="E246">
        <v>1.74139</v>
      </c>
      <c r="F246">
        <v>2.1700000000000001E-3</v>
      </c>
      <c r="G246">
        <v>2.1289600000000002</v>
      </c>
      <c r="H246">
        <v>0</v>
      </c>
      <c r="I246">
        <v>1.5126999999999999</v>
      </c>
      <c r="J246" s="1">
        <v>2.8200000000000001E-7</v>
      </c>
      <c r="K246">
        <v>2.49823</v>
      </c>
      <c r="L246">
        <v>0.64908999999999994</v>
      </c>
      <c r="M246">
        <f t="shared" si="7"/>
        <v>3.2431522213999995</v>
      </c>
      <c r="N246">
        <v>2.5041000000000002</v>
      </c>
      <c r="O246">
        <v>0.64446999999999999</v>
      </c>
      <c r="P246">
        <v>0.45468999999999998</v>
      </c>
      <c r="Q246">
        <v>2.40639</v>
      </c>
      <c r="R246">
        <v>1.8852100000000001</v>
      </c>
      <c r="S246">
        <v>7.3299999999999997E-3</v>
      </c>
      <c r="T246">
        <v>1.48291</v>
      </c>
      <c r="U246">
        <v>0</v>
      </c>
      <c r="V246">
        <v>1.8978299999999999</v>
      </c>
      <c r="W246">
        <v>5.7600000000000004E-3</v>
      </c>
      <c r="X246">
        <v>1.9624200000000001</v>
      </c>
      <c r="Y246">
        <v>3.79E-3</v>
      </c>
      <c r="Z246">
        <v>1.5709200000000001</v>
      </c>
      <c r="AA246">
        <v>3.64E-3</v>
      </c>
      <c r="AB246">
        <v>2.2631999999999999</v>
      </c>
      <c r="AC246">
        <v>0.21842</v>
      </c>
      <c r="AD246">
        <v>1.75793</v>
      </c>
      <c r="AE246">
        <v>1.8450000000000001E-2</v>
      </c>
      <c r="AF246" s="1">
        <v>1.74</v>
      </c>
      <c r="AG246" s="1">
        <v>3.79E-3</v>
      </c>
    </row>
    <row r="247" spans="1:33" x14ac:dyDescent="0.3">
      <c r="A247">
        <v>546</v>
      </c>
      <c r="B247">
        <f t="shared" si="6"/>
        <v>1.8315018315018314</v>
      </c>
      <c r="C247">
        <v>1</v>
      </c>
      <c r="D247">
        <v>0</v>
      </c>
      <c r="E247">
        <v>1.74095</v>
      </c>
      <c r="F247">
        <v>2.1099999999999999E-3</v>
      </c>
      <c r="G247">
        <v>2.12859</v>
      </c>
      <c r="H247">
        <v>0</v>
      </c>
      <c r="I247">
        <v>1.5125999999999999</v>
      </c>
      <c r="J247" s="1">
        <v>2.84E-7</v>
      </c>
      <c r="K247">
        <v>2.49946</v>
      </c>
      <c r="L247">
        <v>0.64546000000000003</v>
      </c>
      <c r="M247">
        <f t="shared" si="7"/>
        <v>3.2266029032000003</v>
      </c>
      <c r="N247">
        <v>2.5019499999999999</v>
      </c>
      <c r="O247">
        <v>0.64165000000000005</v>
      </c>
      <c r="P247">
        <v>0.44783000000000001</v>
      </c>
      <c r="Q247">
        <v>2.4199000000000002</v>
      </c>
      <c r="R247">
        <v>1.8849800000000001</v>
      </c>
      <c r="S247">
        <v>7.26E-3</v>
      </c>
      <c r="T247">
        <v>1.4829000000000001</v>
      </c>
      <c r="U247">
        <v>0</v>
      </c>
      <c r="V247">
        <v>1.8972199999999999</v>
      </c>
      <c r="W247">
        <v>5.77E-3</v>
      </c>
      <c r="X247">
        <v>1.96184</v>
      </c>
      <c r="Y247">
        <v>3.8E-3</v>
      </c>
      <c r="Z247">
        <v>1.5705499999999999</v>
      </c>
      <c r="AA247">
        <v>3.65E-3</v>
      </c>
      <c r="AB247">
        <v>2.26329</v>
      </c>
      <c r="AC247">
        <v>0.21715999999999999</v>
      </c>
      <c r="AD247">
        <v>1.7573099999999999</v>
      </c>
      <c r="AE247">
        <v>1.7840000000000002E-2</v>
      </c>
      <c r="AF247" s="1">
        <v>1.74</v>
      </c>
      <c r="AG247" s="1">
        <v>3.6800000000000001E-3</v>
      </c>
    </row>
    <row r="248" spans="1:33" x14ac:dyDescent="0.3">
      <c r="A248">
        <v>547</v>
      </c>
      <c r="B248">
        <f t="shared" si="6"/>
        <v>1.8281535648994516</v>
      </c>
      <c r="C248">
        <v>1</v>
      </c>
      <c r="D248">
        <v>0</v>
      </c>
      <c r="E248">
        <v>1.7404200000000001</v>
      </c>
      <c r="F248">
        <v>2.15E-3</v>
      </c>
      <c r="G248">
        <v>2.1282199999999998</v>
      </c>
      <c r="H248">
        <v>0</v>
      </c>
      <c r="I248">
        <v>1.5125599999999999</v>
      </c>
      <c r="J248" s="1">
        <v>2.8700000000000002E-7</v>
      </c>
      <c r="K248">
        <v>2.5006699999999999</v>
      </c>
      <c r="L248">
        <v>0.64185000000000003</v>
      </c>
      <c r="M248">
        <f t="shared" si="7"/>
        <v>3.2101100790000001</v>
      </c>
      <c r="N248">
        <v>2.50705</v>
      </c>
      <c r="O248">
        <v>0.63817000000000002</v>
      </c>
      <c r="P248">
        <v>0.44096999999999997</v>
      </c>
      <c r="Q248">
        <v>2.4333999999999998</v>
      </c>
      <c r="R248">
        <v>1.88483</v>
      </c>
      <c r="S248">
        <v>7.1900000000000002E-3</v>
      </c>
      <c r="T248">
        <v>1.4828600000000001</v>
      </c>
      <c r="U248">
        <v>0</v>
      </c>
      <c r="V248">
        <v>1.8966099999999999</v>
      </c>
      <c r="W248">
        <v>5.79E-3</v>
      </c>
      <c r="X248">
        <v>1.9613100000000001</v>
      </c>
      <c r="Y248">
        <v>3.81E-3</v>
      </c>
      <c r="Z248">
        <v>1.57019</v>
      </c>
      <c r="AA248">
        <v>3.6600000000000001E-3</v>
      </c>
      <c r="AB248">
        <v>2.2633700000000001</v>
      </c>
      <c r="AC248">
        <v>0.21590999999999999</v>
      </c>
      <c r="AD248">
        <v>1.75665</v>
      </c>
      <c r="AE248">
        <v>1.7250000000000001E-2</v>
      </c>
      <c r="AF248" s="1">
        <v>1.74</v>
      </c>
      <c r="AG248" s="1">
        <v>3.6600000000000001E-3</v>
      </c>
    </row>
    <row r="249" spans="1:33" x14ac:dyDescent="0.3">
      <c r="A249">
        <v>548</v>
      </c>
      <c r="B249">
        <f t="shared" si="6"/>
        <v>1.8248175182481752</v>
      </c>
      <c r="C249">
        <v>1</v>
      </c>
      <c r="D249">
        <v>0</v>
      </c>
      <c r="E249">
        <v>1.73997</v>
      </c>
      <c r="F249">
        <v>2.0999999999999999E-3</v>
      </c>
      <c r="G249">
        <v>2.12785</v>
      </c>
      <c r="H249">
        <v>0</v>
      </c>
      <c r="I249">
        <v>1.5125</v>
      </c>
      <c r="J249" s="1">
        <v>2.8900000000000001E-7</v>
      </c>
      <c r="K249">
        <v>2.5018899999999999</v>
      </c>
      <c r="L249">
        <v>0.63827</v>
      </c>
      <c r="M249">
        <f t="shared" si="7"/>
        <v>3.1937626606</v>
      </c>
      <c r="N249">
        <v>2.5057100000000001</v>
      </c>
      <c r="O249">
        <v>0.63480000000000003</v>
      </c>
      <c r="P249">
        <v>0.43412000000000001</v>
      </c>
      <c r="Q249">
        <v>2.4468999999999999</v>
      </c>
      <c r="R249">
        <v>1.8845799999999999</v>
      </c>
      <c r="S249">
        <v>7.1199999999999996E-3</v>
      </c>
      <c r="T249">
        <v>1.4827999999999999</v>
      </c>
      <c r="U249">
        <v>0</v>
      </c>
      <c r="V249">
        <v>1.8960699999999999</v>
      </c>
      <c r="W249">
        <v>5.7999999999999996E-3</v>
      </c>
      <c r="X249">
        <v>1.9607699999999999</v>
      </c>
      <c r="Y249">
        <v>3.82E-3</v>
      </c>
      <c r="Z249">
        <v>1.56982</v>
      </c>
      <c r="AA249">
        <v>3.6700000000000001E-3</v>
      </c>
      <c r="AB249">
        <v>2.2634500000000002</v>
      </c>
      <c r="AC249">
        <v>0.21467</v>
      </c>
      <c r="AD249">
        <v>1.7559800000000001</v>
      </c>
      <c r="AE249">
        <v>1.668E-2</v>
      </c>
      <c r="AF249" s="1">
        <v>1.74</v>
      </c>
      <c r="AG249" s="1">
        <v>3.5500000000000002E-3</v>
      </c>
    </row>
    <row r="250" spans="1:33" x14ac:dyDescent="0.3">
      <c r="A250">
        <v>549</v>
      </c>
      <c r="B250">
        <f t="shared" si="6"/>
        <v>1.8214936247723132</v>
      </c>
      <c r="C250">
        <v>1</v>
      </c>
      <c r="D250">
        <v>0</v>
      </c>
      <c r="E250">
        <v>1.7396199999999999</v>
      </c>
      <c r="F250">
        <v>2.0999999999999999E-3</v>
      </c>
      <c r="G250">
        <v>2.1274799999999998</v>
      </c>
      <c r="H250">
        <v>0</v>
      </c>
      <c r="I250">
        <v>1.5124200000000001</v>
      </c>
      <c r="J250" s="1">
        <v>2.91E-7</v>
      </c>
      <c r="K250">
        <v>2.5030199999999998</v>
      </c>
      <c r="L250">
        <v>0.63468000000000002</v>
      </c>
      <c r="M250">
        <f t="shared" si="7"/>
        <v>3.1772334671999998</v>
      </c>
      <c r="N250">
        <v>2.5078800000000001</v>
      </c>
      <c r="O250">
        <v>0.63163000000000002</v>
      </c>
      <c r="P250">
        <v>0.42832999999999999</v>
      </c>
      <c r="Q250">
        <v>2.45987</v>
      </c>
      <c r="R250">
        <v>1.8843399999999999</v>
      </c>
      <c r="S250">
        <v>7.0499999999999998E-3</v>
      </c>
      <c r="T250">
        <v>1.4827999999999999</v>
      </c>
      <c r="U250">
        <v>0</v>
      </c>
      <c r="V250">
        <v>1.8955</v>
      </c>
      <c r="W250">
        <v>5.8199999999999997E-3</v>
      </c>
      <c r="X250">
        <v>1.9601999999999999</v>
      </c>
      <c r="Y250">
        <v>3.8300000000000001E-3</v>
      </c>
      <c r="Z250">
        <v>1.5694600000000001</v>
      </c>
      <c r="AA250">
        <v>3.6800000000000001E-3</v>
      </c>
      <c r="AB250">
        <v>2.2635000000000001</v>
      </c>
      <c r="AC250">
        <v>0.21343000000000001</v>
      </c>
      <c r="AD250">
        <v>1.75528</v>
      </c>
      <c r="AE250">
        <v>1.6129999999999999E-2</v>
      </c>
      <c r="AF250" s="1">
        <v>1.74</v>
      </c>
      <c r="AG250" s="1">
        <v>3.5000000000000001E-3</v>
      </c>
    </row>
    <row r="251" spans="1:33" x14ac:dyDescent="0.3">
      <c r="A251">
        <v>550</v>
      </c>
      <c r="B251">
        <f t="shared" si="6"/>
        <v>1.8181818181818181</v>
      </c>
      <c r="C251">
        <v>1</v>
      </c>
      <c r="D251">
        <v>0</v>
      </c>
      <c r="E251">
        <v>1.7392799999999999</v>
      </c>
      <c r="F251">
        <v>2.1199999999999999E-3</v>
      </c>
      <c r="G251">
        <v>2.1271</v>
      </c>
      <c r="H251">
        <v>0</v>
      </c>
      <c r="I251">
        <v>1.5124</v>
      </c>
      <c r="J251" s="1">
        <v>2.9299999999999999E-7</v>
      </c>
      <c r="K251">
        <v>2.5041199999999999</v>
      </c>
      <c r="L251">
        <v>0.63110999999999995</v>
      </c>
      <c r="M251">
        <f t="shared" si="7"/>
        <v>3.1607503463999995</v>
      </c>
      <c r="N251">
        <v>2.5108199999999998</v>
      </c>
      <c r="O251">
        <v>0.62883</v>
      </c>
      <c r="P251">
        <v>0.42415000000000003</v>
      </c>
      <c r="Q251">
        <v>2.4720499999999999</v>
      </c>
      <c r="R251">
        <v>1.8841000000000001</v>
      </c>
      <c r="S251">
        <v>6.9899999999999997E-3</v>
      </c>
      <c r="T251">
        <v>1.4826999999999999</v>
      </c>
      <c r="U251">
        <v>0</v>
      </c>
      <c r="V251">
        <v>1.89489</v>
      </c>
      <c r="W251">
        <v>5.8300000000000001E-3</v>
      </c>
      <c r="X251">
        <v>1.9596899999999999</v>
      </c>
      <c r="Y251">
        <v>3.8400000000000001E-3</v>
      </c>
      <c r="Z251">
        <v>1.5690900000000001</v>
      </c>
      <c r="AA251">
        <v>3.6900000000000001E-3</v>
      </c>
      <c r="AB251">
        <v>2.2635399999999999</v>
      </c>
      <c r="AC251">
        <v>0.2122</v>
      </c>
      <c r="AD251">
        <v>1.7545599999999999</v>
      </c>
      <c r="AE251">
        <v>1.559E-2</v>
      </c>
      <c r="AF251" s="1">
        <v>1.74</v>
      </c>
      <c r="AG251" s="1">
        <v>3.46E-3</v>
      </c>
    </row>
    <row r="252" spans="1:33" x14ac:dyDescent="0.3">
      <c r="A252">
        <v>551</v>
      </c>
      <c r="B252">
        <f t="shared" si="6"/>
        <v>1.8148820326678765</v>
      </c>
      <c r="C252">
        <v>1</v>
      </c>
      <c r="D252">
        <v>0</v>
      </c>
      <c r="E252">
        <v>1.73888</v>
      </c>
      <c r="F252">
        <v>2.1299999999999999E-3</v>
      </c>
      <c r="G252">
        <v>2.1267299999999998</v>
      </c>
      <c r="H252">
        <v>0</v>
      </c>
      <c r="I252">
        <v>1.5123</v>
      </c>
      <c r="J252" s="1">
        <v>2.9700000000000003E-7</v>
      </c>
      <c r="K252">
        <v>2.5051999999999999</v>
      </c>
      <c r="L252">
        <v>0.62755000000000005</v>
      </c>
      <c r="M252">
        <f t="shared" si="7"/>
        <v>3.14427652</v>
      </c>
      <c r="N252">
        <v>2.5120100000000001</v>
      </c>
      <c r="O252">
        <v>0.62544999999999995</v>
      </c>
      <c r="P252">
        <v>0.41997000000000001</v>
      </c>
      <c r="Q252">
        <v>2.4842300000000002</v>
      </c>
      <c r="R252">
        <v>1.88385</v>
      </c>
      <c r="S252">
        <v>6.9199999999999999E-3</v>
      </c>
      <c r="T252">
        <v>1.48268</v>
      </c>
      <c r="U252">
        <v>0</v>
      </c>
      <c r="V252">
        <v>1.8943000000000001</v>
      </c>
      <c r="W252">
        <v>5.8500000000000002E-3</v>
      </c>
      <c r="X252">
        <v>1.9591799999999999</v>
      </c>
      <c r="Y252">
        <v>3.8500000000000001E-3</v>
      </c>
      <c r="Z252">
        <v>1.56873</v>
      </c>
      <c r="AA252">
        <v>3.7000000000000002E-3</v>
      </c>
      <c r="AB252">
        <v>2.2635800000000001</v>
      </c>
      <c r="AC252">
        <v>0.21096999999999999</v>
      </c>
      <c r="AD252">
        <v>1.75383</v>
      </c>
      <c r="AE252">
        <v>1.506E-2</v>
      </c>
      <c r="AF252" s="1">
        <v>1.74</v>
      </c>
      <c r="AG252" s="1">
        <v>3.4199999999999999E-3</v>
      </c>
    </row>
    <row r="253" spans="1:33" x14ac:dyDescent="0.3">
      <c r="A253">
        <v>552</v>
      </c>
      <c r="B253">
        <f t="shared" si="6"/>
        <v>1.8115942028985508</v>
      </c>
      <c r="C253">
        <v>1</v>
      </c>
      <c r="D253">
        <v>0</v>
      </c>
      <c r="E253">
        <v>1.7384299999999999</v>
      </c>
      <c r="F253">
        <v>2.1700000000000001E-3</v>
      </c>
      <c r="G253">
        <v>2.12636</v>
      </c>
      <c r="H253">
        <v>0</v>
      </c>
      <c r="I253">
        <v>1.5122500000000001</v>
      </c>
      <c r="J253" s="1">
        <v>2.9900000000000002E-7</v>
      </c>
      <c r="K253">
        <v>2.50617</v>
      </c>
      <c r="L253">
        <v>0.62400999999999995</v>
      </c>
      <c r="M253">
        <f t="shared" si="7"/>
        <v>3.1277502833999997</v>
      </c>
      <c r="N253">
        <v>2.5100600000000002</v>
      </c>
      <c r="O253">
        <v>0.62273000000000001</v>
      </c>
      <c r="P253">
        <v>0.41578999999999999</v>
      </c>
      <c r="Q253">
        <v>2.49641</v>
      </c>
      <c r="R253">
        <v>1.88361</v>
      </c>
      <c r="S253">
        <v>6.8500000000000002E-3</v>
      </c>
      <c r="T253">
        <v>1.4825999999999999</v>
      </c>
      <c r="U253">
        <v>0</v>
      </c>
      <c r="V253">
        <v>1.89377</v>
      </c>
      <c r="W253">
        <v>5.8599999999999998E-3</v>
      </c>
      <c r="X253">
        <v>1.95861</v>
      </c>
      <c r="Y253">
        <v>3.8600000000000001E-3</v>
      </c>
      <c r="Z253">
        <v>1.56836</v>
      </c>
      <c r="AA253">
        <v>3.7100000000000002E-3</v>
      </c>
      <c r="AB253">
        <v>2.2635800000000001</v>
      </c>
      <c r="AC253">
        <v>0.20974999999999999</v>
      </c>
      <c r="AD253">
        <v>1.75308</v>
      </c>
      <c r="AE253">
        <v>1.456E-2</v>
      </c>
      <c r="AF253" s="1">
        <v>1.74</v>
      </c>
      <c r="AG253" s="1">
        <v>3.4099999999999998E-3</v>
      </c>
    </row>
    <row r="254" spans="1:33" x14ac:dyDescent="0.3">
      <c r="A254">
        <v>553</v>
      </c>
      <c r="B254">
        <f t="shared" si="6"/>
        <v>1.8083182640144666</v>
      </c>
      <c r="C254">
        <v>1</v>
      </c>
      <c r="D254">
        <v>0</v>
      </c>
      <c r="E254">
        <v>1.7380100000000001</v>
      </c>
      <c r="F254">
        <v>2.2000000000000001E-3</v>
      </c>
      <c r="G254">
        <v>2.1259999999999999</v>
      </c>
      <c r="H254">
        <v>0</v>
      </c>
      <c r="I254">
        <v>1.5122</v>
      </c>
      <c r="J254" s="1">
        <v>3.0199999999999998E-7</v>
      </c>
      <c r="K254">
        <v>2.5070800000000002</v>
      </c>
      <c r="L254">
        <v>0.62048000000000003</v>
      </c>
      <c r="M254">
        <f t="shared" si="7"/>
        <v>3.1111859968000002</v>
      </c>
      <c r="N254">
        <v>2.50787</v>
      </c>
      <c r="O254">
        <v>0.61995999999999996</v>
      </c>
      <c r="P254">
        <v>0.41160999999999998</v>
      </c>
      <c r="Q254">
        <v>2.5085899999999999</v>
      </c>
      <c r="R254">
        <v>1.8833599999999999</v>
      </c>
      <c r="S254">
        <v>6.7799999999999996E-3</v>
      </c>
      <c r="T254">
        <v>1.4825999999999999</v>
      </c>
      <c r="U254">
        <v>0</v>
      </c>
      <c r="V254">
        <v>1.89316</v>
      </c>
      <c r="W254">
        <v>5.8799999999999998E-3</v>
      </c>
      <c r="X254">
        <v>1.9581299999999999</v>
      </c>
      <c r="Y254">
        <v>3.8700000000000002E-3</v>
      </c>
      <c r="Z254">
        <v>1.5680000000000001</v>
      </c>
      <c r="AA254">
        <v>3.7200000000000002E-3</v>
      </c>
      <c r="AB254">
        <v>2.2635700000000001</v>
      </c>
      <c r="AC254">
        <v>0.20854</v>
      </c>
      <c r="AD254">
        <v>1.75231</v>
      </c>
      <c r="AE254">
        <v>1.409E-2</v>
      </c>
      <c r="AF254" s="1">
        <v>1.74</v>
      </c>
      <c r="AG254" s="1">
        <v>3.3899999999999998E-3</v>
      </c>
    </row>
    <row r="255" spans="1:33" x14ac:dyDescent="0.3">
      <c r="A255">
        <v>554</v>
      </c>
      <c r="B255">
        <f t="shared" si="6"/>
        <v>1.8050541516245486</v>
      </c>
      <c r="C255">
        <v>1</v>
      </c>
      <c r="D255">
        <v>0</v>
      </c>
      <c r="E255">
        <v>1.7375799999999999</v>
      </c>
      <c r="F255">
        <v>2.2399999999999998E-3</v>
      </c>
      <c r="G255">
        <v>2.1256300000000001</v>
      </c>
      <c r="H255">
        <v>0</v>
      </c>
      <c r="I255">
        <v>1.5121100000000001</v>
      </c>
      <c r="J255" s="1">
        <v>3.0400000000000002E-7</v>
      </c>
      <c r="K255">
        <v>2.5080200000000001</v>
      </c>
      <c r="L255">
        <v>0.61697000000000002</v>
      </c>
      <c r="M255">
        <f t="shared" si="7"/>
        <v>3.0947461988000002</v>
      </c>
      <c r="N255">
        <v>2.5128400000000002</v>
      </c>
      <c r="O255">
        <v>0.61599000000000004</v>
      </c>
      <c r="P255">
        <v>0.40743000000000001</v>
      </c>
      <c r="Q255">
        <v>2.5207700000000002</v>
      </c>
      <c r="R255">
        <v>1.8831199999999999</v>
      </c>
      <c r="S255">
        <v>6.7200000000000003E-3</v>
      </c>
      <c r="T255">
        <v>1.48251</v>
      </c>
      <c r="U255">
        <v>0</v>
      </c>
      <c r="V255">
        <v>1.89255</v>
      </c>
      <c r="W255">
        <v>5.8900000000000003E-3</v>
      </c>
      <c r="X255">
        <v>1.95764</v>
      </c>
      <c r="Y255">
        <v>3.8800000000000002E-3</v>
      </c>
      <c r="Z255">
        <v>1.5676300000000001</v>
      </c>
      <c r="AA255">
        <v>3.7299999999999998E-3</v>
      </c>
      <c r="AB255">
        <v>2.26356</v>
      </c>
      <c r="AC255">
        <v>0.20732999999999999</v>
      </c>
      <c r="AD255">
        <v>1.75153</v>
      </c>
      <c r="AE255">
        <v>1.362E-2</v>
      </c>
      <c r="AF255" s="1">
        <v>1.74</v>
      </c>
      <c r="AG255" s="1">
        <v>3.3800000000000002E-3</v>
      </c>
    </row>
    <row r="256" spans="1:33" x14ac:dyDescent="0.3">
      <c r="A256">
        <v>555</v>
      </c>
      <c r="B256">
        <f t="shared" si="6"/>
        <v>1.8018018018018018</v>
      </c>
      <c r="C256">
        <v>1</v>
      </c>
      <c r="D256">
        <v>0</v>
      </c>
      <c r="E256">
        <v>1.7371000000000001</v>
      </c>
      <c r="F256">
        <v>2.2799999999999999E-3</v>
      </c>
      <c r="G256">
        <v>2.1252599999999999</v>
      </c>
      <c r="H256">
        <v>0</v>
      </c>
      <c r="I256">
        <v>1.5121</v>
      </c>
      <c r="J256" s="1">
        <v>3.0699999999999998E-7</v>
      </c>
      <c r="K256">
        <v>2.5088699999999999</v>
      </c>
      <c r="L256">
        <v>0.61348000000000003</v>
      </c>
      <c r="M256">
        <f t="shared" si="7"/>
        <v>3.0782831352</v>
      </c>
      <c r="N256">
        <v>2.51505</v>
      </c>
      <c r="O256">
        <v>0.61324000000000001</v>
      </c>
      <c r="P256">
        <v>0.40325</v>
      </c>
      <c r="Q256">
        <v>2.53295</v>
      </c>
      <c r="R256">
        <v>1.8828800000000001</v>
      </c>
      <c r="S256">
        <v>6.6499999999999997E-3</v>
      </c>
      <c r="T256">
        <v>1.4824999999999999</v>
      </c>
      <c r="U256">
        <v>0</v>
      </c>
      <c r="V256">
        <v>1.89195</v>
      </c>
      <c r="W256">
        <v>5.9100000000000003E-3</v>
      </c>
      <c r="X256">
        <v>1.95705</v>
      </c>
      <c r="Y256">
        <v>3.8899999999999998E-3</v>
      </c>
      <c r="Z256">
        <v>1.5672600000000001</v>
      </c>
      <c r="AA256">
        <v>3.7399999999999998E-3</v>
      </c>
      <c r="AB256">
        <v>2.2635200000000002</v>
      </c>
      <c r="AC256">
        <v>0.20613000000000001</v>
      </c>
      <c r="AD256">
        <v>1.75074</v>
      </c>
      <c r="AE256">
        <v>1.32E-2</v>
      </c>
      <c r="AF256" s="1">
        <v>1.74</v>
      </c>
      <c r="AG256" s="1">
        <v>3.3700000000000002E-3</v>
      </c>
    </row>
    <row r="257" spans="1:33" x14ac:dyDescent="0.3">
      <c r="A257">
        <v>556</v>
      </c>
      <c r="B257">
        <f t="shared" si="6"/>
        <v>1.7985611510791366</v>
      </c>
      <c r="C257">
        <v>1</v>
      </c>
      <c r="D257">
        <v>0</v>
      </c>
      <c r="E257">
        <v>1.73658</v>
      </c>
      <c r="F257">
        <v>2.32E-3</v>
      </c>
      <c r="G257">
        <v>2.1248999999999998</v>
      </c>
      <c r="H257">
        <v>0</v>
      </c>
      <c r="I257">
        <v>1.5121</v>
      </c>
      <c r="J257" s="1">
        <v>3.0899999999999997E-7</v>
      </c>
      <c r="K257">
        <v>2.5096400000000001</v>
      </c>
      <c r="L257">
        <v>0.61002000000000001</v>
      </c>
      <c r="M257">
        <f t="shared" si="7"/>
        <v>3.0618611856000002</v>
      </c>
      <c r="N257">
        <v>2.5153799999999999</v>
      </c>
      <c r="O257">
        <v>0.60987999999999998</v>
      </c>
      <c r="P257">
        <v>0.39906999999999998</v>
      </c>
      <c r="Q257">
        <v>2.5451299999999999</v>
      </c>
      <c r="R257">
        <v>1.8826700000000001</v>
      </c>
      <c r="S257">
        <v>6.5900000000000004E-3</v>
      </c>
      <c r="T257">
        <v>1.48247</v>
      </c>
      <c r="U257">
        <v>0</v>
      </c>
      <c r="V257">
        <v>1.8914299999999999</v>
      </c>
      <c r="W257">
        <v>5.9199999999999999E-3</v>
      </c>
      <c r="X257">
        <v>1.9565600000000001</v>
      </c>
      <c r="Y257">
        <v>3.8999999999999998E-3</v>
      </c>
      <c r="Z257">
        <v>1.5669</v>
      </c>
      <c r="AA257">
        <v>3.7499999999999999E-3</v>
      </c>
      <c r="AB257">
        <v>2.2634699999999999</v>
      </c>
      <c r="AC257">
        <v>0.20494999999999999</v>
      </c>
      <c r="AD257">
        <v>1.7499100000000001</v>
      </c>
      <c r="AE257">
        <v>1.2800000000000001E-2</v>
      </c>
      <c r="AF257" s="1">
        <v>1.74</v>
      </c>
      <c r="AG257" s="1">
        <v>3.3700000000000002E-3</v>
      </c>
    </row>
    <row r="258" spans="1:33" x14ac:dyDescent="0.3">
      <c r="A258">
        <v>557</v>
      </c>
      <c r="B258">
        <f t="shared" si="6"/>
        <v>1.7953321364452424</v>
      </c>
      <c r="C258">
        <v>1</v>
      </c>
      <c r="D258">
        <v>0</v>
      </c>
      <c r="E258">
        <v>1.7360599999999999</v>
      </c>
      <c r="F258">
        <v>2.3500000000000001E-3</v>
      </c>
      <c r="G258">
        <v>2.12453</v>
      </c>
      <c r="H258">
        <v>0</v>
      </c>
      <c r="I258">
        <v>1.5120400000000001</v>
      </c>
      <c r="J258" s="1">
        <v>3.1300000000000001E-7</v>
      </c>
      <c r="K258">
        <v>2.51044</v>
      </c>
      <c r="L258">
        <v>0.60657000000000005</v>
      </c>
      <c r="M258">
        <f t="shared" si="7"/>
        <v>3.0455151816000003</v>
      </c>
      <c r="N258">
        <v>2.51546</v>
      </c>
      <c r="O258">
        <v>0.60673999999999995</v>
      </c>
      <c r="P258">
        <v>0.39489999999999997</v>
      </c>
      <c r="Q258">
        <v>2.5573000000000001</v>
      </c>
      <c r="R258">
        <v>1.88249</v>
      </c>
      <c r="S258">
        <v>6.5199999999999998E-3</v>
      </c>
      <c r="T258">
        <v>1.4823999999999999</v>
      </c>
      <c r="U258">
        <v>0</v>
      </c>
      <c r="V258">
        <v>1.8908199999999999</v>
      </c>
      <c r="W258">
        <v>5.94E-3</v>
      </c>
      <c r="X258">
        <v>1.95608</v>
      </c>
      <c r="Y258">
        <v>3.9100000000000003E-3</v>
      </c>
      <c r="Z258">
        <v>1.56653</v>
      </c>
      <c r="AA258">
        <v>3.7599999999999999E-3</v>
      </c>
      <c r="AB258">
        <v>2.26342</v>
      </c>
      <c r="AC258">
        <v>0.20377000000000001</v>
      </c>
      <c r="AD258">
        <v>1.7490699999999999</v>
      </c>
      <c r="AE258">
        <v>1.243E-2</v>
      </c>
      <c r="AF258" s="1">
        <v>1.74</v>
      </c>
      <c r="AG258" s="1">
        <v>3.3600000000000001E-3</v>
      </c>
    </row>
    <row r="259" spans="1:33" x14ac:dyDescent="0.3">
      <c r="A259">
        <v>558</v>
      </c>
      <c r="B259">
        <f t="shared" ref="B259:B322" si="8">1000/A259</f>
        <v>1.7921146953405018</v>
      </c>
      <c r="C259">
        <v>1</v>
      </c>
      <c r="D259">
        <v>0</v>
      </c>
      <c r="E259">
        <v>1.73553</v>
      </c>
      <c r="F259">
        <v>2.3800000000000002E-3</v>
      </c>
      <c r="G259">
        <v>2.1241699999999999</v>
      </c>
      <c r="H259">
        <v>0</v>
      </c>
      <c r="I259">
        <v>1.512</v>
      </c>
      <c r="J259" s="1">
        <v>3.1600000000000002E-7</v>
      </c>
      <c r="K259">
        <v>2.5111699999999999</v>
      </c>
      <c r="L259">
        <v>0.60314999999999996</v>
      </c>
      <c r="M259">
        <f t="shared" ref="M259:M322" si="9">2*L259*K259</f>
        <v>3.0292243709999997</v>
      </c>
      <c r="N259">
        <v>2.5155099999999999</v>
      </c>
      <c r="O259">
        <v>0.60357000000000005</v>
      </c>
      <c r="P259">
        <v>0.39072000000000001</v>
      </c>
      <c r="Q259">
        <v>2.56948</v>
      </c>
      <c r="R259">
        <v>1.8822399999999999</v>
      </c>
      <c r="S259">
        <v>6.4599999999999996E-3</v>
      </c>
      <c r="T259">
        <v>1.4823999999999999</v>
      </c>
      <c r="U259">
        <v>0</v>
      </c>
      <c r="V259">
        <v>1.8902099999999999</v>
      </c>
      <c r="W259">
        <v>5.96E-3</v>
      </c>
      <c r="X259">
        <v>1.9555899999999999</v>
      </c>
      <c r="Y259">
        <v>3.9199999999999999E-3</v>
      </c>
      <c r="Z259">
        <v>1.5661700000000001</v>
      </c>
      <c r="AA259">
        <v>3.7699999999999999E-3</v>
      </c>
      <c r="AB259">
        <v>2.26335</v>
      </c>
      <c r="AC259">
        <v>0.20258999999999999</v>
      </c>
      <c r="AD259">
        <v>1.74821</v>
      </c>
      <c r="AE259">
        <v>1.208E-2</v>
      </c>
      <c r="AF259" s="1">
        <v>1.74</v>
      </c>
      <c r="AG259" s="1">
        <v>3.3500000000000001E-3</v>
      </c>
    </row>
    <row r="260" spans="1:33" x14ac:dyDescent="0.3">
      <c r="A260">
        <v>559</v>
      </c>
      <c r="B260">
        <f t="shared" si="8"/>
        <v>1.7889087656529516</v>
      </c>
      <c r="C260">
        <v>1</v>
      </c>
      <c r="D260">
        <v>0</v>
      </c>
      <c r="E260">
        <v>1.7349600000000001</v>
      </c>
      <c r="F260">
        <v>2.3800000000000002E-3</v>
      </c>
      <c r="G260">
        <v>2.1238000000000001</v>
      </c>
      <c r="H260">
        <v>0</v>
      </c>
      <c r="I260">
        <v>1.5119</v>
      </c>
      <c r="J260" s="1">
        <v>3.1899999999999998E-7</v>
      </c>
      <c r="K260">
        <v>2.5118</v>
      </c>
      <c r="L260">
        <v>0.59975000000000001</v>
      </c>
      <c r="M260">
        <f t="shared" si="9"/>
        <v>3.0129041000000001</v>
      </c>
      <c r="N260">
        <v>2.5186999999999999</v>
      </c>
      <c r="O260">
        <v>0.59992000000000001</v>
      </c>
      <c r="P260">
        <v>0.38653999999999999</v>
      </c>
      <c r="Q260">
        <v>2.5816599999999998</v>
      </c>
      <c r="R260">
        <v>1.8819999999999999</v>
      </c>
      <c r="S260">
        <v>6.3899999999999998E-3</v>
      </c>
      <c r="T260">
        <v>1.4823</v>
      </c>
      <c r="U260">
        <v>0</v>
      </c>
      <c r="V260">
        <v>1.8896999999999999</v>
      </c>
      <c r="W260">
        <v>5.9699999999999996E-3</v>
      </c>
      <c r="X260">
        <v>1.9551000000000001</v>
      </c>
      <c r="Y260">
        <v>3.9300000000000003E-3</v>
      </c>
      <c r="Z260">
        <v>1.5658000000000001</v>
      </c>
      <c r="AA260">
        <v>3.7799999999999999E-3</v>
      </c>
      <c r="AB260">
        <v>2.2632400000000001</v>
      </c>
      <c r="AC260">
        <v>0.20143</v>
      </c>
      <c r="AD260">
        <v>1.7473700000000001</v>
      </c>
      <c r="AE260">
        <v>1.176E-2</v>
      </c>
      <c r="AF260" s="1">
        <v>1.74</v>
      </c>
      <c r="AG260" s="1">
        <v>3.32E-3</v>
      </c>
    </row>
    <row r="261" spans="1:33" x14ac:dyDescent="0.3">
      <c r="A261">
        <v>560</v>
      </c>
      <c r="B261">
        <f t="shared" si="8"/>
        <v>1.7857142857142858</v>
      </c>
      <c r="C261">
        <v>1</v>
      </c>
      <c r="D261">
        <v>0</v>
      </c>
      <c r="E261">
        <v>1.73438</v>
      </c>
      <c r="F261">
        <v>2.4299999999999999E-3</v>
      </c>
      <c r="G261">
        <v>2.12344</v>
      </c>
      <c r="H261">
        <v>0</v>
      </c>
      <c r="I261">
        <v>1.5118799999999999</v>
      </c>
      <c r="J261" s="1">
        <v>3.2099999999999998E-7</v>
      </c>
      <c r="K261">
        <v>2.5125099999999998</v>
      </c>
      <c r="L261">
        <v>0.59636999999999996</v>
      </c>
      <c r="M261">
        <f t="shared" si="9"/>
        <v>2.9967711773999994</v>
      </c>
      <c r="N261">
        <v>2.5181800000000001</v>
      </c>
      <c r="O261">
        <v>0.59663999999999995</v>
      </c>
      <c r="P261">
        <v>0.38235999999999998</v>
      </c>
      <c r="Q261">
        <v>2.5938400000000001</v>
      </c>
      <c r="R261">
        <v>1.8817600000000001</v>
      </c>
      <c r="S261">
        <v>6.3299999999999997E-3</v>
      </c>
      <c r="T261">
        <v>1.4823</v>
      </c>
      <c r="U261">
        <v>0</v>
      </c>
      <c r="V261">
        <v>1.8890899999999999</v>
      </c>
      <c r="W261">
        <v>5.9899999999999997E-3</v>
      </c>
      <c r="X261">
        <v>1.95461</v>
      </c>
      <c r="Y261">
        <v>3.9399999999999999E-3</v>
      </c>
      <c r="Z261">
        <v>1.5654300000000001</v>
      </c>
      <c r="AA261">
        <v>3.79E-3</v>
      </c>
      <c r="AB261">
        <v>2.2631700000000001</v>
      </c>
      <c r="AC261">
        <v>0.20028000000000001</v>
      </c>
      <c r="AD261">
        <v>1.74651</v>
      </c>
      <c r="AE261">
        <v>1.1480000000000001E-2</v>
      </c>
      <c r="AF261" s="1">
        <v>1.74</v>
      </c>
      <c r="AG261" s="1">
        <v>3.3300000000000001E-3</v>
      </c>
    </row>
    <row r="262" spans="1:33" x14ac:dyDescent="0.3">
      <c r="A262">
        <v>561</v>
      </c>
      <c r="B262">
        <f t="shared" si="8"/>
        <v>1.7825311942959001</v>
      </c>
      <c r="C262">
        <v>1</v>
      </c>
      <c r="D262">
        <v>0</v>
      </c>
      <c r="E262">
        <v>1.7338100000000001</v>
      </c>
      <c r="F262">
        <v>2.4499999999999999E-3</v>
      </c>
      <c r="G262">
        <v>2.1230799999999999</v>
      </c>
      <c r="H262">
        <v>0</v>
      </c>
      <c r="I262">
        <v>1.51176</v>
      </c>
      <c r="J262" s="1">
        <v>3.2399999999999999E-7</v>
      </c>
      <c r="K262">
        <v>2.51308</v>
      </c>
      <c r="L262">
        <v>0.59301999999999999</v>
      </c>
      <c r="M262">
        <f t="shared" si="9"/>
        <v>2.9806134032</v>
      </c>
      <c r="N262">
        <v>2.5202499999999999</v>
      </c>
      <c r="O262">
        <v>0.59343999999999997</v>
      </c>
      <c r="P262">
        <v>0.37818000000000002</v>
      </c>
      <c r="Q262">
        <v>2.60602</v>
      </c>
      <c r="R262">
        <v>1.88151</v>
      </c>
      <c r="S262">
        <v>6.2700000000000004E-3</v>
      </c>
      <c r="T262">
        <v>1.4822599999999999</v>
      </c>
      <c r="U262">
        <v>0</v>
      </c>
      <c r="V262">
        <v>1.88852</v>
      </c>
      <c r="W262">
        <v>6.0099999999999997E-3</v>
      </c>
      <c r="X262">
        <v>1.9541200000000001</v>
      </c>
      <c r="Y262">
        <v>3.9500000000000004E-3</v>
      </c>
      <c r="Z262">
        <v>1.56507</v>
      </c>
      <c r="AA262">
        <v>3.8E-3</v>
      </c>
      <c r="AB262">
        <v>2.2630499999999998</v>
      </c>
      <c r="AC262">
        <v>0.19913</v>
      </c>
      <c r="AD262">
        <v>1.7456499999999999</v>
      </c>
      <c r="AE262">
        <v>1.1209999999999999E-2</v>
      </c>
      <c r="AF262" s="1">
        <v>1.73</v>
      </c>
      <c r="AG262" s="1">
        <v>3.32E-3</v>
      </c>
    </row>
    <row r="263" spans="1:33" x14ac:dyDescent="0.3">
      <c r="A263">
        <v>562</v>
      </c>
      <c r="B263">
        <f t="shared" si="8"/>
        <v>1.7793594306049823</v>
      </c>
      <c r="C263">
        <v>1</v>
      </c>
      <c r="D263">
        <v>0</v>
      </c>
      <c r="E263">
        <v>1.7332099999999999</v>
      </c>
      <c r="F263">
        <v>2.48E-3</v>
      </c>
      <c r="G263">
        <v>2.1227200000000002</v>
      </c>
      <c r="H263">
        <v>0</v>
      </c>
      <c r="I263">
        <v>1.5117</v>
      </c>
      <c r="J263" s="1">
        <v>3.27E-7</v>
      </c>
      <c r="K263">
        <v>2.51363</v>
      </c>
      <c r="L263">
        <v>0.58967999999999998</v>
      </c>
      <c r="M263">
        <f t="shared" si="9"/>
        <v>2.9644746768000001</v>
      </c>
      <c r="N263">
        <v>2.5212500000000002</v>
      </c>
      <c r="O263">
        <v>0.59026000000000001</v>
      </c>
      <c r="P263">
        <v>0.374</v>
      </c>
      <c r="Q263">
        <v>2.6181999999999999</v>
      </c>
      <c r="R263">
        <v>1.8813299999999999</v>
      </c>
      <c r="S263">
        <v>6.2100000000000002E-3</v>
      </c>
      <c r="T263">
        <v>1.4822</v>
      </c>
      <c r="U263">
        <v>0</v>
      </c>
      <c r="V263">
        <v>1.8879699999999999</v>
      </c>
      <c r="W263">
        <v>6.0200000000000002E-3</v>
      </c>
      <c r="X263">
        <v>1.95364</v>
      </c>
      <c r="Y263">
        <v>3.9699999999999996E-3</v>
      </c>
      <c r="Z263">
        <v>1.5647</v>
      </c>
      <c r="AA263">
        <v>3.81E-3</v>
      </c>
      <c r="AB263">
        <v>2.2629299999999999</v>
      </c>
      <c r="AC263">
        <v>0.19799</v>
      </c>
      <c r="AD263">
        <v>1.7447999999999999</v>
      </c>
      <c r="AE263">
        <v>1.0970000000000001E-2</v>
      </c>
      <c r="AF263" s="1">
        <v>1.73</v>
      </c>
      <c r="AG263" s="1">
        <v>3.3300000000000001E-3</v>
      </c>
    </row>
    <row r="264" spans="1:33" x14ac:dyDescent="0.3">
      <c r="A264">
        <v>563</v>
      </c>
      <c r="B264">
        <f t="shared" si="8"/>
        <v>1.7761989342806395</v>
      </c>
      <c r="C264">
        <v>1</v>
      </c>
      <c r="D264">
        <v>0</v>
      </c>
      <c r="E264">
        <v>1.7325900000000001</v>
      </c>
      <c r="F264">
        <v>2.5100000000000001E-3</v>
      </c>
      <c r="G264">
        <v>2.12236</v>
      </c>
      <c r="H264">
        <v>0</v>
      </c>
      <c r="I264">
        <v>1.5116099999999999</v>
      </c>
      <c r="J264" s="1">
        <v>3.3099999999999999E-7</v>
      </c>
      <c r="K264">
        <v>2.5141499999999999</v>
      </c>
      <c r="L264">
        <v>0.58636999999999995</v>
      </c>
      <c r="M264">
        <f t="shared" si="9"/>
        <v>2.9484442709999996</v>
      </c>
      <c r="N264">
        <v>2.51884</v>
      </c>
      <c r="O264">
        <v>0.58823999999999999</v>
      </c>
      <c r="P264">
        <v>0.36981999999999998</v>
      </c>
      <c r="Q264">
        <v>2.6303800000000002</v>
      </c>
      <c r="R264">
        <v>1.8811199999999999</v>
      </c>
      <c r="S264">
        <v>6.1399999999999996E-3</v>
      </c>
      <c r="T264">
        <v>1.4822</v>
      </c>
      <c r="U264">
        <v>0</v>
      </c>
      <c r="V264">
        <v>1.8873599999999999</v>
      </c>
      <c r="W264">
        <v>6.0400000000000002E-3</v>
      </c>
      <c r="X264">
        <v>1.9531499999999999</v>
      </c>
      <c r="Y264">
        <v>3.98E-3</v>
      </c>
      <c r="Z264">
        <v>1.5643400000000001</v>
      </c>
      <c r="AA264">
        <v>3.82E-3</v>
      </c>
      <c r="AB264">
        <v>2.2627899999999999</v>
      </c>
      <c r="AC264">
        <v>0.19686000000000001</v>
      </c>
      <c r="AD264">
        <v>1.7439899999999999</v>
      </c>
      <c r="AE264">
        <v>1.074E-2</v>
      </c>
      <c r="AF264" s="1">
        <v>1.73</v>
      </c>
      <c r="AG264" s="1">
        <v>3.3300000000000001E-3</v>
      </c>
    </row>
    <row r="265" spans="1:33" x14ac:dyDescent="0.3">
      <c r="A265">
        <v>564</v>
      </c>
      <c r="B265">
        <f t="shared" si="8"/>
        <v>1.7730496453900708</v>
      </c>
      <c r="C265">
        <v>1</v>
      </c>
      <c r="D265">
        <v>0</v>
      </c>
      <c r="E265">
        <v>1.7319800000000001</v>
      </c>
      <c r="F265">
        <v>2.5899999999999999E-3</v>
      </c>
      <c r="G265">
        <v>2.1219999999999999</v>
      </c>
      <c r="H265">
        <v>0</v>
      </c>
      <c r="I265">
        <v>1.5116000000000001</v>
      </c>
      <c r="J265" s="1">
        <v>3.34E-7</v>
      </c>
      <c r="K265">
        <v>2.51464</v>
      </c>
      <c r="L265">
        <v>0.58309</v>
      </c>
      <c r="M265">
        <f t="shared" si="9"/>
        <v>2.9325228752000001</v>
      </c>
      <c r="N265">
        <v>2.52597</v>
      </c>
      <c r="O265">
        <v>0.58306000000000002</v>
      </c>
      <c r="P265">
        <v>0.36564000000000002</v>
      </c>
      <c r="Q265">
        <v>2.64256</v>
      </c>
      <c r="R265">
        <v>1.8808800000000001</v>
      </c>
      <c r="S265">
        <v>6.0800000000000003E-3</v>
      </c>
      <c r="T265">
        <v>1.4821</v>
      </c>
      <c r="U265">
        <v>0</v>
      </c>
      <c r="V265">
        <v>1.88676</v>
      </c>
      <c r="W265">
        <v>6.0600000000000003E-3</v>
      </c>
      <c r="X265">
        <v>1.9526600000000001</v>
      </c>
      <c r="Y265">
        <v>3.9899999999999996E-3</v>
      </c>
      <c r="Z265">
        <v>1.5639700000000001</v>
      </c>
      <c r="AA265">
        <v>3.8300000000000001E-3</v>
      </c>
      <c r="AB265">
        <v>2.2626499999999998</v>
      </c>
      <c r="AC265">
        <v>0.19575000000000001</v>
      </c>
      <c r="AD265">
        <v>1.7431700000000001</v>
      </c>
      <c r="AE265">
        <v>1.0529999999999999E-2</v>
      </c>
      <c r="AF265" s="1">
        <v>1.73</v>
      </c>
      <c r="AG265" s="1">
        <v>3.3800000000000002E-3</v>
      </c>
    </row>
    <row r="266" spans="1:33" x14ac:dyDescent="0.3">
      <c r="A266">
        <v>565</v>
      </c>
      <c r="B266">
        <f t="shared" si="8"/>
        <v>1.7699115044247788</v>
      </c>
      <c r="C266">
        <v>1</v>
      </c>
      <c r="D266">
        <v>0</v>
      </c>
      <c r="E266">
        <v>1.7313799999999999</v>
      </c>
      <c r="F266">
        <v>2.64E-3</v>
      </c>
      <c r="G266">
        <v>2.1216400000000002</v>
      </c>
      <c r="H266">
        <v>0</v>
      </c>
      <c r="I266">
        <v>1.5116000000000001</v>
      </c>
      <c r="J266" s="1">
        <v>3.3700000000000001E-7</v>
      </c>
      <c r="K266">
        <v>2.5150999999999999</v>
      </c>
      <c r="L266">
        <v>0.57982999999999996</v>
      </c>
      <c r="M266">
        <f t="shared" si="9"/>
        <v>2.9166608659999995</v>
      </c>
      <c r="N266">
        <v>2.5199699999999998</v>
      </c>
      <c r="O266">
        <v>0.58221999999999996</v>
      </c>
      <c r="P266">
        <v>0.36146</v>
      </c>
      <c r="Q266">
        <v>2.6547399999999999</v>
      </c>
      <c r="R266">
        <v>1.8806400000000001</v>
      </c>
      <c r="S266">
        <v>6.0200000000000002E-3</v>
      </c>
      <c r="T266">
        <v>1.4821</v>
      </c>
      <c r="U266">
        <v>0</v>
      </c>
      <c r="V266">
        <v>1.8862399999999999</v>
      </c>
      <c r="W266">
        <v>6.0699999999999999E-3</v>
      </c>
      <c r="X266">
        <v>1.95217</v>
      </c>
      <c r="Y266">
        <v>4.0000000000000001E-3</v>
      </c>
      <c r="Z266">
        <v>1.5636000000000001</v>
      </c>
      <c r="AA266">
        <v>3.8400000000000001E-3</v>
      </c>
      <c r="AB266">
        <v>2.2625000000000002</v>
      </c>
      <c r="AC266">
        <v>0.19464000000000001</v>
      </c>
      <c r="AD266">
        <v>1.74241</v>
      </c>
      <c r="AE266">
        <v>1.034E-2</v>
      </c>
      <c r="AF266" s="1">
        <v>1.73</v>
      </c>
      <c r="AG266" s="1">
        <v>3.4099999999999998E-3</v>
      </c>
    </row>
    <row r="267" spans="1:33" x14ac:dyDescent="0.3">
      <c r="A267">
        <v>566</v>
      </c>
      <c r="B267">
        <f t="shared" si="8"/>
        <v>1.7667844522968197</v>
      </c>
      <c r="C267">
        <v>1</v>
      </c>
      <c r="D267">
        <v>0</v>
      </c>
      <c r="E267">
        <v>1.7307900000000001</v>
      </c>
      <c r="F267" s="1">
        <v>2.6900000000000001E-3</v>
      </c>
      <c r="G267">
        <v>2.1212800000000001</v>
      </c>
      <c r="H267">
        <v>0</v>
      </c>
      <c r="I267">
        <v>1.5115499999999999</v>
      </c>
      <c r="J267" s="1">
        <v>3.3999999999999997E-7</v>
      </c>
      <c r="K267">
        <v>2.5155099999999999</v>
      </c>
      <c r="L267">
        <v>0.5766</v>
      </c>
      <c r="M267">
        <f t="shared" si="9"/>
        <v>2.9008861320000001</v>
      </c>
      <c r="N267">
        <v>2.52169</v>
      </c>
      <c r="O267">
        <v>0.57865</v>
      </c>
      <c r="P267">
        <v>0.35727999999999999</v>
      </c>
      <c r="Q267">
        <v>2.6669200000000002</v>
      </c>
      <c r="R267">
        <v>1.88039</v>
      </c>
      <c r="S267">
        <v>5.96E-3</v>
      </c>
      <c r="T267">
        <v>1.4820500000000001</v>
      </c>
      <c r="U267">
        <v>0</v>
      </c>
      <c r="V267">
        <v>1.8856299999999999</v>
      </c>
      <c r="W267">
        <v>6.0899999999999999E-3</v>
      </c>
      <c r="X267">
        <v>1.9516899999999999</v>
      </c>
      <c r="Y267">
        <v>4.0099999999999997E-3</v>
      </c>
      <c r="Z267">
        <v>1.56324</v>
      </c>
      <c r="AA267">
        <v>3.8500000000000001E-3</v>
      </c>
      <c r="AB267">
        <v>2.26233</v>
      </c>
      <c r="AC267">
        <v>0.19353999999999999</v>
      </c>
      <c r="AD267">
        <v>1.74166</v>
      </c>
      <c r="AE267">
        <v>1.0160000000000001E-2</v>
      </c>
      <c r="AF267" s="1">
        <v>1.73</v>
      </c>
      <c r="AG267" s="1">
        <v>3.4399999999999999E-3</v>
      </c>
    </row>
    <row r="268" spans="1:33" x14ac:dyDescent="0.3">
      <c r="A268">
        <v>567</v>
      </c>
      <c r="B268">
        <f t="shared" si="8"/>
        <v>1.7636684303350969</v>
      </c>
      <c r="C268">
        <v>1</v>
      </c>
      <c r="D268">
        <v>0</v>
      </c>
      <c r="E268">
        <v>1.7301800000000001</v>
      </c>
      <c r="F268">
        <v>2.7499999999999998E-3</v>
      </c>
      <c r="G268">
        <v>2.12093</v>
      </c>
      <c r="H268">
        <v>0</v>
      </c>
      <c r="I268">
        <v>1.5115000000000001</v>
      </c>
      <c r="J268" s="1">
        <v>3.4400000000000001E-7</v>
      </c>
      <c r="K268">
        <v>2.51593</v>
      </c>
      <c r="L268">
        <v>0.57338999999999996</v>
      </c>
      <c r="M268">
        <f t="shared" si="9"/>
        <v>2.8852182053999997</v>
      </c>
      <c r="N268">
        <v>2.5237799999999999</v>
      </c>
      <c r="O268">
        <v>0.57571000000000006</v>
      </c>
      <c r="P268">
        <v>0.35310000000000002</v>
      </c>
      <c r="Q268">
        <v>2.6791</v>
      </c>
      <c r="R268">
        <v>1.88022</v>
      </c>
      <c r="S268">
        <v>5.8999999999999999E-3</v>
      </c>
      <c r="T268">
        <v>1.482</v>
      </c>
      <c r="U268">
        <v>0</v>
      </c>
      <c r="V268">
        <v>1.8850199999999999</v>
      </c>
      <c r="W268">
        <v>6.11E-3</v>
      </c>
      <c r="X268">
        <v>1.9512</v>
      </c>
      <c r="Y268">
        <v>4.0200000000000001E-3</v>
      </c>
      <c r="Z268">
        <v>1.56287</v>
      </c>
      <c r="AA268">
        <v>3.8600000000000001E-3</v>
      </c>
      <c r="AB268">
        <v>2.2621699999999998</v>
      </c>
      <c r="AC268">
        <v>0.19244</v>
      </c>
      <c r="AD268">
        <v>1.7409600000000001</v>
      </c>
      <c r="AE268">
        <v>0.01</v>
      </c>
      <c r="AF268" s="1">
        <v>1.73</v>
      </c>
      <c r="AG268" s="1">
        <v>3.47E-3</v>
      </c>
    </row>
    <row r="269" spans="1:33" x14ac:dyDescent="0.3">
      <c r="A269">
        <v>568</v>
      </c>
      <c r="B269">
        <f t="shared" si="8"/>
        <v>1.7605633802816902</v>
      </c>
      <c r="C269">
        <v>1</v>
      </c>
      <c r="D269">
        <v>0</v>
      </c>
      <c r="E269">
        <v>1.7295799999999999</v>
      </c>
      <c r="F269">
        <v>2.7799999999999999E-3</v>
      </c>
      <c r="G269">
        <v>2.1205699999999998</v>
      </c>
      <c r="H269">
        <v>0</v>
      </c>
      <c r="I269">
        <v>1.5114000000000001</v>
      </c>
      <c r="J269" s="1">
        <v>3.4700000000000002E-7</v>
      </c>
      <c r="K269">
        <v>2.5162900000000001</v>
      </c>
      <c r="L269">
        <v>0.57020000000000004</v>
      </c>
      <c r="M269">
        <f t="shared" si="9"/>
        <v>2.8695771160000003</v>
      </c>
      <c r="N269">
        <v>2.5238999999999998</v>
      </c>
      <c r="O269">
        <v>0.57277999999999996</v>
      </c>
      <c r="P269">
        <v>0.34893000000000002</v>
      </c>
      <c r="Q269">
        <v>2.6912699999999998</v>
      </c>
      <c r="R269">
        <v>1.88</v>
      </c>
      <c r="S269">
        <v>5.8399999999999997E-3</v>
      </c>
      <c r="T269">
        <v>1.4819</v>
      </c>
      <c r="U269">
        <v>0</v>
      </c>
      <c r="V269">
        <v>1.8845099999999999</v>
      </c>
      <c r="W269">
        <v>6.13E-3</v>
      </c>
      <c r="X269">
        <v>1.9507099999999999</v>
      </c>
      <c r="Y269">
        <v>4.0299999999999997E-3</v>
      </c>
      <c r="Z269">
        <v>1.5625100000000001</v>
      </c>
      <c r="AA269">
        <v>3.8700000000000002E-3</v>
      </c>
      <c r="AB269">
        <v>2.2619899999999999</v>
      </c>
      <c r="AC269">
        <v>0.19136</v>
      </c>
      <c r="AD269">
        <v>1.7402599999999999</v>
      </c>
      <c r="AE269">
        <v>9.8300000000000002E-3</v>
      </c>
      <c r="AF269" s="1">
        <v>1.73</v>
      </c>
      <c r="AG269" s="1">
        <v>3.48E-3</v>
      </c>
    </row>
    <row r="270" spans="1:33" x14ac:dyDescent="0.3">
      <c r="A270">
        <v>569</v>
      </c>
      <c r="B270">
        <f t="shared" si="8"/>
        <v>1.7574692442882249</v>
      </c>
      <c r="C270">
        <v>1</v>
      </c>
      <c r="D270">
        <v>0</v>
      </c>
      <c r="E270">
        <v>1.72902</v>
      </c>
      <c r="F270">
        <v>2.82E-3</v>
      </c>
      <c r="G270">
        <v>2.1202200000000002</v>
      </c>
      <c r="H270">
        <v>0</v>
      </c>
      <c r="I270">
        <v>1.5113799999999999</v>
      </c>
      <c r="J270" s="1">
        <v>3.4999999999999998E-7</v>
      </c>
      <c r="K270">
        <v>2.5165600000000001</v>
      </c>
      <c r="L270">
        <v>0.56706000000000001</v>
      </c>
      <c r="M270">
        <f t="shared" si="9"/>
        <v>2.8540810272000003</v>
      </c>
      <c r="N270">
        <v>2.5241099999999999</v>
      </c>
      <c r="O270">
        <v>0.56935000000000002</v>
      </c>
      <c r="P270">
        <v>0.34475</v>
      </c>
      <c r="Q270">
        <v>2.7034500000000001</v>
      </c>
      <c r="R270">
        <v>1.87978</v>
      </c>
      <c r="S270">
        <v>5.7800000000000004E-3</v>
      </c>
      <c r="T270">
        <v>1.4819</v>
      </c>
      <c r="U270">
        <v>0</v>
      </c>
      <c r="V270">
        <v>1.8838999999999999</v>
      </c>
      <c r="W270">
        <v>6.1399999999999996E-3</v>
      </c>
      <c r="X270">
        <v>1.9502200000000001</v>
      </c>
      <c r="Y270">
        <v>4.0499999999999998E-3</v>
      </c>
      <c r="Z270">
        <v>1.5621400000000001</v>
      </c>
      <c r="AA270">
        <v>3.8899999999999998E-3</v>
      </c>
      <c r="AB270">
        <v>2.26179</v>
      </c>
      <c r="AC270">
        <v>0.19028999999999999</v>
      </c>
      <c r="AD270">
        <v>1.7396100000000001</v>
      </c>
      <c r="AE270">
        <v>9.6900000000000007E-3</v>
      </c>
      <c r="AF270" s="1">
        <v>1.73</v>
      </c>
      <c r="AG270" s="1">
        <v>3.5100000000000001E-3</v>
      </c>
    </row>
    <row r="271" spans="1:33" x14ac:dyDescent="0.3">
      <c r="A271">
        <v>570</v>
      </c>
      <c r="B271">
        <f t="shared" si="8"/>
        <v>1.7543859649122806</v>
      </c>
      <c r="C271">
        <v>1</v>
      </c>
      <c r="D271">
        <v>0</v>
      </c>
      <c r="E271">
        <v>1.72845</v>
      </c>
      <c r="F271">
        <v>2.8800000000000002E-3</v>
      </c>
      <c r="G271">
        <v>2.1198600000000001</v>
      </c>
      <c r="H271">
        <v>0</v>
      </c>
      <c r="I271">
        <v>1.5113000000000001</v>
      </c>
      <c r="J271" s="1">
        <v>3.5400000000000002E-7</v>
      </c>
      <c r="K271">
        <v>2.51688</v>
      </c>
      <c r="L271">
        <v>0.56391999999999998</v>
      </c>
      <c r="M271">
        <f t="shared" si="9"/>
        <v>2.8386379391999998</v>
      </c>
      <c r="N271">
        <v>2.5275400000000001</v>
      </c>
      <c r="O271">
        <v>0.56596999999999997</v>
      </c>
      <c r="P271">
        <v>0.34056999999999998</v>
      </c>
      <c r="Q271">
        <v>2.71563</v>
      </c>
      <c r="R271">
        <v>1.8796200000000001</v>
      </c>
      <c r="S271">
        <v>5.7200000000000003E-3</v>
      </c>
      <c r="T271">
        <v>1.48186</v>
      </c>
      <c r="U271">
        <v>0</v>
      </c>
      <c r="V271">
        <v>1.8833299999999999</v>
      </c>
      <c r="W271">
        <v>6.1599999999999997E-3</v>
      </c>
      <c r="X271">
        <v>1.9497800000000001</v>
      </c>
      <c r="Y271">
        <v>4.0600000000000002E-3</v>
      </c>
      <c r="Z271">
        <v>1.5617799999999999</v>
      </c>
      <c r="AA271">
        <v>3.8999999999999998E-3</v>
      </c>
      <c r="AB271">
        <v>2.26159</v>
      </c>
      <c r="AC271">
        <v>0.18923000000000001</v>
      </c>
      <c r="AD271">
        <v>1.7389600000000001</v>
      </c>
      <c r="AE271">
        <v>9.5600000000000008E-3</v>
      </c>
      <c r="AF271" s="1">
        <v>1.73</v>
      </c>
      <c r="AG271" s="1">
        <v>3.5500000000000002E-3</v>
      </c>
    </row>
    <row r="272" spans="1:33" x14ac:dyDescent="0.3">
      <c r="A272">
        <v>571</v>
      </c>
      <c r="B272">
        <f t="shared" si="8"/>
        <v>1.7513134851138354</v>
      </c>
      <c r="C272">
        <v>1</v>
      </c>
      <c r="D272">
        <v>0</v>
      </c>
      <c r="E272">
        <v>1.7278899999999999</v>
      </c>
      <c r="F272">
        <v>2.96E-3</v>
      </c>
      <c r="G272">
        <v>2.11951</v>
      </c>
      <c r="H272">
        <v>0</v>
      </c>
      <c r="I272">
        <v>1.5112399999999999</v>
      </c>
      <c r="J272" s="1">
        <v>3.5699999999999998E-7</v>
      </c>
      <c r="K272">
        <v>2.5171299999999999</v>
      </c>
      <c r="L272">
        <v>0.56083000000000005</v>
      </c>
      <c r="M272">
        <f t="shared" si="9"/>
        <v>2.8233640358000001</v>
      </c>
      <c r="N272">
        <v>2.5238100000000001</v>
      </c>
      <c r="O272">
        <v>0.56394999999999995</v>
      </c>
      <c r="P272">
        <v>0.33639000000000002</v>
      </c>
      <c r="Q272">
        <v>2.7278099999999998</v>
      </c>
      <c r="R272">
        <v>1.87937</v>
      </c>
      <c r="S272">
        <v>5.6600000000000001E-3</v>
      </c>
      <c r="T272">
        <v>1.4818</v>
      </c>
      <c r="U272">
        <v>0</v>
      </c>
      <c r="V272">
        <v>1.8827799999999999</v>
      </c>
      <c r="W272">
        <v>6.1799999999999997E-3</v>
      </c>
      <c r="X272">
        <v>1.9493499999999999</v>
      </c>
      <c r="Y272">
        <v>4.0699999999999998E-3</v>
      </c>
      <c r="Z272">
        <v>1.56141</v>
      </c>
      <c r="AA272">
        <v>3.9100000000000003E-3</v>
      </c>
      <c r="AB272">
        <v>2.2613799999999999</v>
      </c>
      <c r="AC272">
        <v>0.18817999999999999</v>
      </c>
      <c r="AD272">
        <v>1.7383200000000001</v>
      </c>
      <c r="AE272">
        <v>9.4400000000000005E-3</v>
      </c>
      <c r="AF272" s="1">
        <v>1.73</v>
      </c>
      <c r="AG272" s="1">
        <v>3.6099999999999999E-3</v>
      </c>
    </row>
    <row r="273" spans="1:33" x14ac:dyDescent="0.3">
      <c r="A273">
        <v>572</v>
      </c>
      <c r="B273">
        <f t="shared" si="8"/>
        <v>1.7482517482517483</v>
      </c>
      <c r="C273">
        <v>1</v>
      </c>
      <c r="D273">
        <v>0</v>
      </c>
      <c r="E273">
        <v>1.72736</v>
      </c>
      <c r="F273">
        <v>3.0400000000000002E-3</v>
      </c>
      <c r="G273">
        <v>2.1191599999999999</v>
      </c>
      <c r="H273">
        <v>0</v>
      </c>
      <c r="I273">
        <v>1.5112000000000001</v>
      </c>
      <c r="J273" s="1">
        <v>3.6100000000000002E-7</v>
      </c>
      <c r="K273">
        <v>2.5173700000000001</v>
      </c>
      <c r="L273">
        <v>0.55774999999999997</v>
      </c>
      <c r="M273">
        <f t="shared" si="9"/>
        <v>2.808126235</v>
      </c>
      <c r="N273">
        <v>2.5237099999999999</v>
      </c>
      <c r="O273">
        <v>0.56174000000000002</v>
      </c>
      <c r="P273">
        <v>0.33221000000000001</v>
      </c>
      <c r="Q273">
        <v>2.7399900000000001</v>
      </c>
      <c r="R273">
        <v>1.87913</v>
      </c>
      <c r="S273">
        <v>5.6100000000000004E-3</v>
      </c>
      <c r="T273">
        <v>1.4818</v>
      </c>
      <c r="U273">
        <v>0</v>
      </c>
      <c r="V273">
        <v>1.8821699999999999</v>
      </c>
      <c r="W273">
        <v>6.1999999999999998E-3</v>
      </c>
      <c r="X273">
        <v>1.94886</v>
      </c>
      <c r="Y273">
        <v>4.0800000000000003E-3</v>
      </c>
      <c r="Z273">
        <v>1.56104</v>
      </c>
      <c r="AA273">
        <v>3.9199999999999999E-3</v>
      </c>
      <c r="AB273">
        <v>2.2611699999999999</v>
      </c>
      <c r="AC273">
        <v>0.18712999999999999</v>
      </c>
      <c r="AD273">
        <v>1.7377</v>
      </c>
      <c r="AE273">
        <v>9.3500000000000007E-3</v>
      </c>
      <c r="AF273" s="1">
        <v>1.73</v>
      </c>
      <c r="AG273" s="1">
        <v>3.6700000000000001E-3</v>
      </c>
    </row>
    <row r="274" spans="1:33" x14ac:dyDescent="0.3">
      <c r="A274">
        <v>573</v>
      </c>
      <c r="B274">
        <f t="shared" si="8"/>
        <v>1.7452006980802792</v>
      </c>
      <c r="C274">
        <v>1</v>
      </c>
      <c r="D274">
        <v>0</v>
      </c>
      <c r="E274">
        <v>1.72689</v>
      </c>
      <c r="F274">
        <v>3.0699999999999998E-3</v>
      </c>
      <c r="G274">
        <v>2.1188099999999999</v>
      </c>
      <c r="H274">
        <v>0</v>
      </c>
      <c r="I274">
        <v>1.5112000000000001</v>
      </c>
      <c r="J274" s="1">
        <v>3.65E-7</v>
      </c>
      <c r="K274">
        <v>2.5175100000000001</v>
      </c>
      <c r="L274">
        <v>0.55469999999999997</v>
      </c>
      <c r="M274">
        <f t="shared" si="9"/>
        <v>2.7929255940000002</v>
      </c>
      <c r="N274">
        <v>2.5270299999999999</v>
      </c>
      <c r="O274">
        <v>0.55793000000000004</v>
      </c>
      <c r="P274">
        <v>0.32802999999999999</v>
      </c>
      <c r="Q274">
        <v>2.75217</v>
      </c>
      <c r="R274">
        <v>1.8788899999999999</v>
      </c>
      <c r="S274">
        <v>5.5500000000000002E-3</v>
      </c>
      <c r="T274">
        <v>1.4817</v>
      </c>
      <c r="U274">
        <v>0</v>
      </c>
      <c r="V274">
        <v>1.88157</v>
      </c>
      <c r="W274">
        <v>6.2199999999999998E-3</v>
      </c>
      <c r="X274">
        <v>1.9483699999999999</v>
      </c>
      <c r="Y274">
        <v>4.0899999999999999E-3</v>
      </c>
      <c r="Z274">
        <v>1.5606800000000001</v>
      </c>
      <c r="AA274">
        <v>3.9300000000000003E-3</v>
      </c>
      <c r="AB274">
        <v>2.26092</v>
      </c>
      <c r="AC274">
        <v>0.18609999999999999</v>
      </c>
      <c r="AD274">
        <v>1.7371099999999999</v>
      </c>
      <c r="AE274">
        <v>9.2599999999999991E-3</v>
      </c>
      <c r="AF274" s="1">
        <v>1.73</v>
      </c>
      <c r="AG274" s="1">
        <v>3.6900000000000001E-3</v>
      </c>
    </row>
    <row r="275" spans="1:33" x14ac:dyDescent="0.3">
      <c r="A275">
        <v>574</v>
      </c>
      <c r="B275">
        <f t="shared" si="8"/>
        <v>1.7421602787456445</v>
      </c>
      <c r="C275">
        <v>1</v>
      </c>
      <c r="D275">
        <v>0</v>
      </c>
      <c r="E275">
        <v>1.7263999999999999</v>
      </c>
      <c r="F275">
        <v>3.0599999999999998E-3</v>
      </c>
      <c r="G275">
        <v>2.1184599999999998</v>
      </c>
      <c r="H275">
        <v>0</v>
      </c>
      <c r="I275">
        <v>1.5111699999999999</v>
      </c>
      <c r="J275" s="1">
        <v>3.6899999999999998E-7</v>
      </c>
      <c r="K275">
        <v>2.5177299999999998</v>
      </c>
      <c r="L275">
        <v>0.55167999999999995</v>
      </c>
      <c r="M275">
        <f t="shared" si="9"/>
        <v>2.7779625727999995</v>
      </c>
      <c r="N275">
        <v>2.5302799999999999</v>
      </c>
      <c r="O275">
        <v>0.55311999999999995</v>
      </c>
      <c r="P275">
        <v>0.32385000000000003</v>
      </c>
      <c r="Q275">
        <v>2.7643499999999999</v>
      </c>
      <c r="R275">
        <v>1.8787400000000001</v>
      </c>
      <c r="S275">
        <v>5.4900000000000001E-3</v>
      </c>
      <c r="T275">
        <v>1.4817</v>
      </c>
      <c r="U275">
        <v>0</v>
      </c>
      <c r="V275">
        <v>1.8810500000000001</v>
      </c>
      <c r="W275">
        <v>6.2300000000000003E-3</v>
      </c>
      <c r="X275">
        <v>1.94791</v>
      </c>
      <c r="Y275">
        <v>4.1099999999999999E-3</v>
      </c>
      <c r="Z275">
        <v>1.5603100000000001</v>
      </c>
      <c r="AA275">
        <v>3.9399999999999999E-3</v>
      </c>
      <c r="AB275">
        <v>2.2606999999999999</v>
      </c>
      <c r="AC275">
        <v>0.18507999999999999</v>
      </c>
      <c r="AD275">
        <v>1.7364999999999999</v>
      </c>
      <c r="AE275">
        <v>9.1800000000000007E-3</v>
      </c>
      <c r="AF275" s="1">
        <v>1.73</v>
      </c>
      <c r="AG275" s="1">
        <v>3.6700000000000001E-3</v>
      </c>
    </row>
    <row r="276" spans="1:33" x14ac:dyDescent="0.3">
      <c r="A276">
        <v>575</v>
      </c>
      <c r="B276">
        <f t="shared" si="8"/>
        <v>1.7391304347826086</v>
      </c>
      <c r="C276">
        <v>1</v>
      </c>
      <c r="D276">
        <v>0</v>
      </c>
      <c r="E276">
        <v>1.7259100000000001</v>
      </c>
      <c r="F276">
        <v>3.0599999999999998E-3</v>
      </c>
      <c r="G276">
        <v>2.1181100000000002</v>
      </c>
      <c r="H276">
        <v>0</v>
      </c>
      <c r="I276">
        <v>1.5111000000000001</v>
      </c>
      <c r="J276" s="1">
        <v>3.72E-7</v>
      </c>
      <c r="K276">
        <v>2.5178500000000001</v>
      </c>
      <c r="L276">
        <v>0.54869000000000001</v>
      </c>
      <c r="M276">
        <f t="shared" si="9"/>
        <v>2.7630382330000001</v>
      </c>
      <c r="N276">
        <v>2.5270000000000001</v>
      </c>
      <c r="O276">
        <v>0.55164999999999997</v>
      </c>
      <c r="P276">
        <v>0.31967000000000001</v>
      </c>
      <c r="Q276">
        <v>2.7765300000000002</v>
      </c>
      <c r="R276">
        <v>1.8785000000000001</v>
      </c>
      <c r="S276">
        <v>5.4299999999999999E-3</v>
      </c>
      <c r="T276">
        <v>1.4816499999999999</v>
      </c>
      <c r="U276">
        <v>0</v>
      </c>
      <c r="V276">
        <v>1.8804399999999999</v>
      </c>
      <c r="W276">
        <v>6.2500000000000003E-3</v>
      </c>
      <c r="X276">
        <v>1.9475</v>
      </c>
      <c r="Y276">
        <v>4.1200000000000004E-3</v>
      </c>
      <c r="Z276">
        <v>1.5599499999999999</v>
      </c>
      <c r="AA276">
        <v>3.9500000000000004E-3</v>
      </c>
      <c r="AB276">
        <v>2.2604500000000001</v>
      </c>
      <c r="AC276">
        <v>0.18407000000000001</v>
      </c>
      <c r="AD276">
        <v>1.7359199999999999</v>
      </c>
      <c r="AE276">
        <v>9.1199999999999996E-3</v>
      </c>
      <c r="AF276" s="1">
        <v>1.73</v>
      </c>
      <c r="AG276" s="1">
        <v>3.6600000000000001E-3</v>
      </c>
    </row>
    <row r="277" spans="1:33" x14ac:dyDescent="0.3">
      <c r="A277">
        <v>576</v>
      </c>
      <c r="B277">
        <f t="shared" si="8"/>
        <v>1.7361111111111112</v>
      </c>
      <c r="C277">
        <v>1</v>
      </c>
      <c r="D277">
        <v>0</v>
      </c>
      <c r="E277">
        <v>1.7254499999999999</v>
      </c>
      <c r="F277">
        <v>3.0599999999999998E-3</v>
      </c>
      <c r="G277">
        <v>2.1177600000000001</v>
      </c>
      <c r="H277">
        <v>0</v>
      </c>
      <c r="I277">
        <v>1.5110300000000001</v>
      </c>
      <c r="J277" s="1">
        <v>3.7599999999999998E-7</v>
      </c>
      <c r="K277">
        <v>2.51797</v>
      </c>
      <c r="L277">
        <v>0.54571999999999998</v>
      </c>
      <c r="M277">
        <f t="shared" si="9"/>
        <v>2.7482131767999998</v>
      </c>
      <c r="N277">
        <v>2.5301</v>
      </c>
      <c r="O277">
        <v>0.54869999999999997</v>
      </c>
      <c r="P277">
        <v>0.31548999999999999</v>
      </c>
      <c r="Q277">
        <v>2.78871</v>
      </c>
      <c r="R277">
        <v>1.87825</v>
      </c>
      <c r="S277">
        <v>5.3800000000000002E-3</v>
      </c>
      <c r="T277">
        <v>1.4816</v>
      </c>
      <c r="U277">
        <v>0</v>
      </c>
      <c r="V277">
        <v>1.87991</v>
      </c>
      <c r="W277">
        <v>6.2700000000000004E-3</v>
      </c>
      <c r="X277">
        <v>1.9470099999999999</v>
      </c>
      <c r="Y277">
        <v>4.13E-3</v>
      </c>
      <c r="Z277">
        <v>1.55958</v>
      </c>
      <c r="AA277">
        <v>3.9699999999999996E-3</v>
      </c>
      <c r="AB277">
        <v>2.2602000000000002</v>
      </c>
      <c r="AC277">
        <v>0.18306</v>
      </c>
      <c r="AD277">
        <v>1.7353499999999999</v>
      </c>
      <c r="AE277">
        <v>9.0799999999999995E-3</v>
      </c>
      <c r="AF277" s="1">
        <v>1.73</v>
      </c>
      <c r="AG277" s="1">
        <v>3.6600000000000001E-3</v>
      </c>
    </row>
    <row r="278" spans="1:33" x14ac:dyDescent="0.3">
      <c r="A278">
        <v>577</v>
      </c>
      <c r="B278">
        <f t="shared" si="8"/>
        <v>1.733102253032929</v>
      </c>
      <c r="C278">
        <v>1</v>
      </c>
      <c r="D278">
        <v>0</v>
      </c>
      <c r="E278">
        <v>1.72502</v>
      </c>
      <c r="F278">
        <v>3.0999999999999999E-3</v>
      </c>
      <c r="G278">
        <v>2.11741</v>
      </c>
      <c r="H278">
        <v>0</v>
      </c>
      <c r="I278">
        <v>1.5109999999999999</v>
      </c>
      <c r="J278" s="1">
        <v>3.8000000000000001E-7</v>
      </c>
      <c r="K278">
        <v>2.5181</v>
      </c>
      <c r="L278">
        <v>0.54278999999999999</v>
      </c>
      <c r="M278">
        <f t="shared" si="9"/>
        <v>2.7335989980000002</v>
      </c>
      <c r="N278">
        <v>2.5293600000000001</v>
      </c>
      <c r="O278">
        <v>0.54690000000000005</v>
      </c>
      <c r="P278">
        <v>0.31130999999999998</v>
      </c>
      <c r="Q278">
        <v>2.8008899999999999</v>
      </c>
      <c r="R278">
        <v>1.8781000000000001</v>
      </c>
      <c r="S278">
        <v>5.3200000000000001E-3</v>
      </c>
      <c r="T278">
        <v>1.4816</v>
      </c>
      <c r="U278">
        <v>0</v>
      </c>
      <c r="V278">
        <v>1.8793200000000001</v>
      </c>
      <c r="W278">
        <v>6.2899999999999996E-3</v>
      </c>
      <c r="X278">
        <v>1.94661</v>
      </c>
      <c r="Y278">
        <v>4.1399999999999996E-3</v>
      </c>
      <c r="Z278">
        <v>1.55921</v>
      </c>
      <c r="AA278">
        <v>3.98E-3</v>
      </c>
      <c r="AB278">
        <v>2.25996</v>
      </c>
      <c r="AC278">
        <v>0.18207000000000001</v>
      </c>
      <c r="AD278">
        <v>1.7347999999999999</v>
      </c>
      <c r="AE278">
        <v>9.0299999999999998E-3</v>
      </c>
      <c r="AF278" s="1">
        <v>1.73</v>
      </c>
      <c r="AG278" s="1">
        <v>3.6900000000000001E-3</v>
      </c>
    </row>
    <row r="279" spans="1:33" x14ac:dyDescent="0.3">
      <c r="A279">
        <v>578</v>
      </c>
      <c r="B279">
        <f t="shared" si="8"/>
        <v>1.7301038062283738</v>
      </c>
      <c r="C279">
        <v>1</v>
      </c>
      <c r="D279">
        <v>0</v>
      </c>
      <c r="E279">
        <v>1.72462</v>
      </c>
      <c r="F279">
        <v>3.0799999999999998E-3</v>
      </c>
      <c r="G279">
        <v>2.11707</v>
      </c>
      <c r="H279">
        <v>0</v>
      </c>
      <c r="I279">
        <v>1.5108999999999999</v>
      </c>
      <c r="J279" s="1">
        <v>3.84E-7</v>
      </c>
      <c r="K279">
        <v>2.5181200000000001</v>
      </c>
      <c r="L279">
        <v>0.53986999999999996</v>
      </c>
      <c r="M279">
        <f t="shared" si="9"/>
        <v>2.7189148888000001</v>
      </c>
      <c r="N279">
        <v>2.5320200000000002</v>
      </c>
      <c r="O279">
        <v>0.54195000000000004</v>
      </c>
      <c r="P279">
        <v>0.30713000000000001</v>
      </c>
      <c r="Q279">
        <v>2.8130700000000002</v>
      </c>
      <c r="R279">
        <v>1.8778699999999999</v>
      </c>
      <c r="S279">
        <v>5.2599999999999999E-3</v>
      </c>
      <c r="T279">
        <v>1.4815</v>
      </c>
      <c r="U279">
        <v>0</v>
      </c>
      <c r="V279">
        <v>1.87873</v>
      </c>
      <c r="W279">
        <v>6.3099999999999996E-3</v>
      </c>
      <c r="X279">
        <v>1.9461299999999999</v>
      </c>
      <c r="Y279">
        <v>4.1599999999999996E-3</v>
      </c>
      <c r="Z279">
        <v>1.5588500000000001</v>
      </c>
      <c r="AA279">
        <v>3.9899999999999996E-3</v>
      </c>
      <c r="AB279">
        <v>2.2596799999999999</v>
      </c>
      <c r="AC279">
        <v>0.18107999999999999</v>
      </c>
      <c r="AD279">
        <v>1.7342599999999999</v>
      </c>
      <c r="AE279">
        <v>9.0100000000000006E-3</v>
      </c>
      <c r="AF279" s="1">
        <v>1.73</v>
      </c>
      <c r="AG279" s="1">
        <v>3.6700000000000001E-3</v>
      </c>
    </row>
    <row r="280" spans="1:33" x14ac:dyDescent="0.3">
      <c r="A280">
        <v>579</v>
      </c>
      <c r="B280">
        <f t="shared" si="8"/>
        <v>1.7271157167530224</v>
      </c>
      <c r="C280">
        <v>1</v>
      </c>
      <c r="D280">
        <v>0</v>
      </c>
      <c r="E280">
        <v>1.72421</v>
      </c>
      <c r="F280">
        <v>3.1099999999999999E-3</v>
      </c>
      <c r="G280">
        <v>2.1167199999999999</v>
      </c>
      <c r="H280">
        <v>0</v>
      </c>
      <c r="I280">
        <v>1.5108600000000001</v>
      </c>
      <c r="J280" s="1">
        <v>3.8799999999999998E-7</v>
      </c>
      <c r="K280">
        <v>2.5182000000000002</v>
      </c>
      <c r="L280">
        <v>0.53695999999999999</v>
      </c>
      <c r="M280">
        <f t="shared" si="9"/>
        <v>2.704345344</v>
      </c>
      <c r="N280">
        <v>2.5325099999999998</v>
      </c>
      <c r="O280">
        <v>0.53947000000000001</v>
      </c>
      <c r="P280">
        <v>0.30296000000000001</v>
      </c>
      <c r="Q280">
        <v>2.82524</v>
      </c>
      <c r="R280">
        <v>1.8776600000000001</v>
      </c>
      <c r="S280">
        <v>5.2100000000000002E-3</v>
      </c>
      <c r="T280">
        <v>1.4815</v>
      </c>
      <c r="U280">
        <v>0</v>
      </c>
      <c r="V280">
        <v>1.8782000000000001</v>
      </c>
      <c r="W280">
        <v>6.3299999999999997E-3</v>
      </c>
      <c r="X280">
        <v>1.9456800000000001</v>
      </c>
      <c r="Y280">
        <v>4.1700000000000001E-3</v>
      </c>
      <c r="Z280">
        <v>1.5584800000000001</v>
      </c>
      <c r="AA280">
        <v>4.0000000000000001E-3</v>
      </c>
      <c r="AB280">
        <v>2.25942</v>
      </c>
      <c r="AC280">
        <v>0.18010000000000001</v>
      </c>
      <c r="AD280">
        <v>1.7337400000000001</v>
      </c>
      <c r="AE280">
        <v>8.9800000000000001E-3</v>
      </c>
      <c r="AF280" s="1">
        <v>1.73</v>
      </c>
      <c r="AG280" s="1">
        <v>3.7000000000000002E-3</v>
      </c>
    </row>
    <row r="281" spans="1:33" x14ac:dyDescent="0.3">
      <c r="A281">
        <v>580</v>
      </c>
      <c r="B281">
        <f t="shared" si="8"/>
        <v>1.7241379310344827</v>
      </c>
      <c r="C281">
        <v>1</v>
      </c>
      <c r="D281">
        <v>0</v>
      </c>
      <c r="E281">
        <v>1.7239</v>
      </c>
      <c r="F281">
        <v>3.0999999999999999E-3</v>
      </c>
      <c r="G281">
        <v>2.1163699999999999</v>
      </c>
      <c r="H281">
        <v>0</v>
      </c>
      <c r="I281">
        <v>1.5107999999999999</v>
      </c>
      <c r="J281" s="1">
        <v>3.9200000000000002E-7</v>
      </c>
      <c r="K281">
        <v>2.5182000000000002</v>
      </c>
      <c r="L281">
        <v>0.53410999999999997</v>
      </c>
      <c r="M281">
        <f t="shared" si="9"/>
        <v>2.6899916040000003</v>
      </c>
      <c r="N281">
        <v>2.5317799999999999</v>
      </c>
      <c r="O281">
        <v>0.53808999999999996</v>
      </c>
      <c r="P281">
        <v>0.29877999999999999</v>
      </c>
      <c r="Q281">
        <v>2.8374199999999998</v>
      </c>
      <c r="R281">
        <v>1.87748</v>
      </c>
      <c r="S281">
        <v>5.1500000000000001E-3</v>
      </c>
      <c r="T281">
        <v>1.4815</v>
      </c>
      <c r="U281">
        <v>0</v>
      </c>
      <c r="V281">
        <v>1.8775900000000001</v>
      </c>
      <c r="W281">
        <v>6.3499999999999997E-3</v>
      </c>
      <c r="X281">
        <v>1.9452499999999999</v>
      </c>
      <c r="Y281">
        <v>4.1799999999999997E-3</v>
      </c>
      <c r="Z281">
        <v>1.5581100000000001</v>
      </c>
      <c r="AA281">
        <v>4.0099999999999997E-3</v>
      </c>
      <c r="AB281">
        <v>2.2591399999999999</v>
      </c>
      <c r="AC281">
        <v>0.17913999999999999</v>
      </c>
      <c r="AD281">
        <v>1.73326</v>
      </c>
      <c r="AE281">
        <v>8.9499999999999996E-3</v>
      </c>
      <c r="AF281" s="1">
        <v>1.72</v>
      </c>
      <c r="AG281" s="1">
        <v>3.6800000000000001E-3</v>
      </c>
    </row>
    <row r="282" spans="1:33" x14ac:dyDescent="0.3">
      <c r="A282">
        <v>581</v>
      </c>
      <c r="B282">
        <f t="shared" si="8"/>
        <v>1.7211703958691911</v>
      </c>
      <c r="C282">
        <v>1</v>
      </c>
      <c r="D282">
        <v>0</v>
      </c>
      <c r="E282">
        <v>1.72356</v>
      </c>
      <c r="F282">
        <v>3.14E-3</v>
      </c>
      <c r="G282">
        <v>2.1160299999999999</v>
      </c>
      <c r="H282">
        <v>0</v>
      </c>
      <c r="I282">
        <v>1.5107999999999999</v>
      </c>
      <c r="J282" s="1">
        <v>3.96E-7</v>
      </c>
      <c r="K282">
        <v>2.5182000000000002</v>
      </c>
      <c r="L282">
        <v>0.53129000000000004</v>
      </c>
      <c r="M282">
        <f t="shared" si="9"/>
        <v>2.6757889560000003</v>
      </c>
      <c r="N282">
        <v>2.5314700000000001</v>
      </c>
      <c r="O282">
        <v>0.53590000000000004</v>
      </c>
      <c r="P282">
        <v>0.29459999999999997</v>
      </c>
      <c r="Q282">
        <v>2.8496000000000001</v>
      </c>
      <c r="R282">
        <v>1.87723</v>
      </c>
      <c r="S282">
        <v>5.1000000000000004E-3</v>
      </c>
      <c r="T282">
        <v>1.48142</v>
      </c>
      <c r="U282">
        <v>0</v>
      </c>
      <c r="V282">
        <v>1.87706</v>
      </c>
      <c r="W282">
        <v>6.3699999999999998E-3</v>
      </c>
      <c r="X282">
        <v>1.94476</v>
      </c>
      <c r="Y282">
        <v>4.1900000000000001E-3</v>
      </c>
      <c r="Z282">
        <v>1.55775</v>
      </c>
      <c r="AA282">
        <v>4.0299999999999997E-3</v>
      </c>
      <c r="AB282">
        <v>2.2588599999999999</v>
      </c>
      <c r="AC282">
        <v>0.17818999999999999</v>
      </c>
      <c r="AD282">
        <v>1.7327900000000001</v>
      </c>
      <c r="AE282">
        <v>8.9099999999999995E-3</v>
      </c>
      <c r="AF282" s="1">
        <v>1.72</v>
      </c>
      <c r="AG282" s="1">
        <v>3.7200000000000002E-3</v>
      </c>
    </row>
    <row r="283" spans="1:33" x14ac:dyDescent="0.3">
      <c r="A283">
        <v>582</v>
      </c>
      <c r="B283">
        <f t="shared" si="8"/>
        <v>1.7182130584192439</v>
      </c>
      <c r="C283">
        <v>1</v>
      </c>
      <c r="D283">
        <v>0</v>
      </c>
      <c r="E283">
        <v>1.72319</v>
      </c>
      <c r="F283">
        <v>3.16E-3</v>
      </c>
      <c r="G283">
        <v>2.1156899999999998</v>
      </c>
      <c r="H283">
        <v>0</v>
      </c>
      <c r="I283">
        <v>1.5107900000000001</v>
      </c>
      <c r="J283" s="1">
        <v>3.9999999999999998E-7</v>
      </c>
      <c r="K283">
        <v>2.5182000000000002</v>
      </c>
      <c r="L283">
        <v>0.52849000000000002</v>
      </c>
      <c r="M283">
        <f t="shared" si="9"/>
        <v>2.6616870360000005</v>
      </c>
      <c r="N283">
        <v>2.5331000000000001</v>
      </c>
      <c r="O283">
        <v>0.53105000000000002</v>
      </c>
      <c r="P283">
        <v>0.29042000000000001</v>
      </c>
      <c r="Q283">
        <v>2.86178</v>
      </c>
      <c r="R283">
        <v>1.8770899999999999</v>
      </c>
      <c r="S283">
        <v>5.0400000000000002E-3</v>
      </c>
      <c r="T283">
        <v>1.4814000000000001</v>
      </c>
      <c r="U283">
        <v>0</v>
      </c>
      <c r="V283">
        <v>1.8764799999999999</v>
      </c>
      <c r="W283">
        <v>6.3899999999999998E-3</v>
      </c>
      <c r="X283">
        <v>1.94438</v>
      </c>
      <c r="Y283">
        <v>4.2100000000000002E-3</v>
      </c>
      <c r="Z283">
        <v>1.5573900000000001</v>
      </c>
      <c r="AA283">
        <v>4.0400000000000002E-3</v>
      </c>
      <c r="AB283">
        <v>2.2585799999999998</v>
      </c>
      <c r="AC283">
        <v>0.17724000000000001</v>
      </c>
      <c r="AD283">
        <v>1.7323200000000001</v>
      </c>
      <c r="AE283">
        <v>8.9300000000000004E-3</v>
      </c>
      <c r="AF283" s="1">
        <v>1.72</v>
      </c>
      <c r="AG283" s="1">
        <v>3.7399999999999998E-3</v>
      </c>
    </row>
    <row r="284" spans="1:33" x14ac:dyDescent="0.3">
      <c r="A284">
        <v>583</v>
      </c>
      <c r="B284">
        <f t="shared" si="8"/>
        <v>1.7152658662092624</v>
      </c>
      <c r="C284">
        <v>1</v>
      </c>
      <c r="D284">
        <v>0</v>
      </c>
      <c r="E284">
        <v>1.7227699999999999</v>
      </c>
      <c r="F284">
        <v>3.1800000000000001E-3</v>
      </c>
      <c r="G284">
        <v>2.1153499999999998</v>
      </c>
      <c r="H284">
        <v>0</v>
      </c>
      <c r="I284">
        <v>1.51067</v>
      </c>
      <c r="J284" s="1">
        <v>4.0400000000000002E-7</v>
      </c>
      <c r="K284">
        <v>2.51817</v>
      </c>
      <c r="L284">
        <v>0.52571999999999997</v>
      </c>
      <c r="M284">
        <f t="shared" si="9"/>
        <v>2.6477046648</v>
      </c>
      <c r="N284">
        <v>2.5317799999999999</v>
      </c>
      <c r="O284">
        <v>0.52934999999999999</v>
      </c>
      <c r="P284">
        <v>0.28793000000000002</v>
      </c>
      <c r="Q284">
        <v>2.8736100000000002</v>
      </c>
      <c r="R284">
        <v>1.8768400000000001</v>
      </c>
      <c r="S284">
        <v>4.9899999999999996E-3</v>
      </c>
      <c r="T284">
        <v>1.4813700000000001</v>
      </c>
      <c r="U284">
        <v>0</v>
      </c>
      <c r="V284">
        <v>1.8759600000000001</v>
      </c>
      <c r="W284">
        <v>6.4099999999999999E-3</v>
      </c>
      <c r="X284">
        <v>1.9438899999999999</v>
      </c>
      <c r="Y284">
        <v>4.2199999999999998E-3</v>
      </c>
      <c r="Z284">
        <v>1.5571200000000001</v>
      </c>
      <c r="AA284">
        <v>4.0499999999999998E-3</v>
      </c>
      <c r="AB284">
        <v>2.2582900000000001</v>
      </c>
      <c r="AC284">
        <v>0.17630999999999999</v>
      </c>
      <c r="AD284">
        <v>1.7318899999999999</v>
      </c>
      <c r="AE284">
        <v>8.9200000000000008E-3</v>
      </c>
      <c r="AF284" s="1">
        <v>1.72</v>
      </c>
      <c r="AG284" s="1">
        <v>3.7499999999999999E-3</v>
      </c>
    </row>
    <row r="285" spans="1:33" x14ac:dyDescent="0.3">
      <c r="A285">
        <v>584</v>
      </c>
      <c r="B285">
        <f t="shared" si="8"/>
        <v>1.7123287671232876</v>
      </c>
      <c r="C285">
        <v>1</v>
      </c>
      <c r="D285">
        <v>0</v>
      </c>
      <c r="E285">
        <v>1.72244</v>
      </c>
      <c r="F285">
        <v>3.2000000000000002E-3</v>
      </c>
      <c r="G285">
        <v>2.1150099999999998</v>
      </c>
      <c r="H285">
        <v>0</v>
      </c>
      <c r="I285">
        <v>1.5105999999999999</v>
      </c>
      <c r="J285" s="1">
        <v>4.08E-7</v>
      </c>
      <c r="K285">
        <v>2.5181</v>
      </c>
      <c r="L285">
        <v>0.52298</v>
      </c>
      <c r="M285">
        <f t="shared" si="9"/>
        <v>2.6338318759999999</v>
      </c>
      <c r="N285">
        <v>2.5341</v>
      </c>
      <c r="O285">
        <v>0.52571999999999997</v>
      </c>
      <c r="P285">
        <v>0.28561999999999999</v>
      </c>
      <c r="Q285">
        <v>2.8853900000000001</v>
      </c>
      <c r="R285">
        <v>1.8766499999999999</v>
      </c>
      <c r="S285">
        <v>4.9399999999999999E-3</v>
      </c>
      <c r="T285">
        <v>1.4813000000000001</v>
      </c>
      <c r="U285">
        <v>0</v>
      </c>
      <c r="V285">
        <v>1.8753500000000001</v>
      </c>
      <c r="W285">
        <v>6.4200000000000004E-3</v>
      </c>
      <c r="X285">
        <v>1.9434499999999999</v>
      </c>
      <c r="Y285">
        <v>4.2300000000000003E-3</v>
      </c>
      <c r="Z285">
        <v>1.5567500000000001</v>
      </c>
      <c r="AA285">
        <v>4.0600000000000002E-3</v>
      </c>
      <c r="AB285">
        <v>2.2579899999999999</v>
      </c>
      <c r="AC285">
        <v>0.17538000000000001</v>
      </c>
      <c r="AD285">
        <v>1.73146</v>
      </c>
      <c r="AE285">
        <v>8.94E-3</v>
      </c>
      <c r="AF285" s="1">
        <v>1.72</v>
      </c>
      <c r="AG285" s="1">
        <v>3.7699999999999999E-3</v>
      </c>
    </row>
    <row r="286" spans="1:33" x14ac:dyDescent="0.3">
      <c r="A286">
        <v>585</v>
      </c>
      <c r="B286">
        <f t="shared" si="8"/>
        <v>1.7094017094017093</v>
      </c>
      <c r="C286">
        <v>1</v>
      </c>
      <c r="D286">
        <v>0</v>
      </c>
      <c r="E286">
        <v>1.7220800000000001</v>
      </c>
      <c r="F286">
        <v>3.2100000000000002E-3</v>
      </c>
      <c r="G286">
        <v>2.1146699999999998</v>
      </c>
      <c r="H286">
        <v>0</v>
      </c>
      <c r="I286">
        <v>1.5105299999999999</v>
      </c>
      <c r="J286" s="1">
        <v>4.1300000000000001E-7</v>
      </c>
      <c r="K286">
        <v>2.51803</v>
      </c>
      <c r="L286">
        <v>0.52025999999999994</v>
      </c>
      <c r="M286">
        <f t="shared" si="9"/>
        <v>2.6200605755999997</v>
      </c>
      <c r="N286">
        <v>2.5331800000000002</v>
      </c>
      <c r="O286">
        <v>0.52402000000000004</v>
      </c>
      <c r="P286">
        <v>0.28331000000000001</v>
      </c>
      <c r="Q286">
        <v>2.8971800000000001</v>
      </c>
      <c r="R286">
        <v>1.87646</v>
      </c>
      <c r="S286">
        <v>4.8900000000000002E-3</v>
      </c>
      <c r="T286">
        <v>1.48123</v>
      </c>
      <c r="U286">
        <v>0</v>
      </c>
      <c r="V286">
        <v>1.8747400000000001</v>
      </c>
      <c r="W286">
        <v>6.4400000000000004E-3</v>
      </c>
      <c r="X286">
        <v>1.9430099999999999</v>
      </c>
      <c r="Y286">
        <v>4.2500000000000003E-3</v>
      </c>
      <c r="Z286">
        <v>1.5563800000000001</v>
      </c>
      <c r="AA286">
        <v>4.0800000000000003E-3</v>
      </c>
      <c r="AB286">
        <v>2.2576900000000002</v>
      </c>
      <c r="AC286">
        <v>0.17446999999999999</v>
      </c>
      <c r="AD286">
        <v>1.73105</v>
      </c>
      <c r="AE286">
        <v>8.9300000000000004E-3</v>
      </c>
      <c r="AF286" s="1">
        <v>1.72</v>
      </c>
      <c r="AG286" s="1">
        <v>3.7799999999999999E-3</v>
      </c>
    </row>
    <row r="287" spans="1:33" x14ac:dyDescent="0.3">
      <c r="A287">
        <v>586</v>
      </c>
      <c r="B287">
        <f t="shared" si="8"/>
        <v>1.7064846416382253</v>
      </c>
      <c r="C287">
        <v>1</v>
      </c>
      <c r="D287">
        <v>0</v>
      </c>
      <c r="E287">
        <v>1.72173</v>
      </c>
      <c r="F287">
        <v>3.2100000000000002E-3</v>
      </c>
      <c r="G287">
        <v>2.1143299999999998</v>
      </c>
      <c r="H287">
        <v>0</v>
      </c>
      <c r="I287">
        <v>1.5105</v>
      </c>
      <c r="J287" s="1">
        <v>4.1699999999999999E-7</v>
      </c>
      <c r="K287">
        <v>2.5179100000000001</v>
      </c>
      <c r="L287">
        <v>0.51756999999999997</v>
      </c>
      <c r="M287">
        <f t="shared" si="9"/>
        <v>2.6063893573999999</v>
      </c>
      <c r="N287">
        <v>2.5315400000000001</v>
      </c>
      <c r="O287">
        <v>0.52248000000000006</v>
      </c>
      <c r="P287">
        <v>0.28100999999999998</v>
      </c>
      <c r="Q287">
        <v>2.9089700000000001</v>
      </c>
      <c r="R287">
        <v>1.8762099999999999</v>
      </c>
      <c r="S287">
        <v>4.8300000000000001E-3</v>
      </c>
      <c r="T287">
        <v>1.4812000000000001</v>
      </c>
      <c r="U287">
        <v>0</v>
      </c>
      <c r="V287">
        <v>1.87422</v>
      </c>
      <c r="W287">
        <v>6.4599999999999996E-3</v>
      </c>
      <c r="X287">
        <v>1.94262</v>
      </c>
      <c r="Y287">
        <v>4.2599999999999999E-3</v>
      </c>
      <c r="Z287">
        <v>1.55602</v>
      </c>
      <c r="AA287">
        <v>4.0899999999999999E-3</v>
      </c>
      <c r="AB287">
        <v>2.2573799999999999</v>
      </c>
      <c r="AC287">
        <v>0.17355999999999999</v>
      </c>
      <c r="AD287">
        <v>1.7306299999999999</v>
      </c>
      <c r="AE287">
        <v>8.9499999999999996E-3</v>
      </c>
      <c r="AF287" s="1">
        <v>1.72</v>
      </c>
      <c r="AG287" s="1">
        <v>3.7799999999999999E-3</v>
      </c>
    </row>
    <row r="288" spans="1:33" x14ac:dyDescent="0.3">
      <c r="A288">
        <v>587</v>
      </c>
      <c r="B288">
        <f t="shared" si="8"/>
        <v>1.7035775127768313</v>
      </c>
      <c r="C288">
        <v>1</v>
      </c>
      <c r="D288">
        <v>0</v>
      </c>
      <c r="E288">
        <v>1.7213499999999999</v>
      </c>
      <c r="F288">
        <v>3.1900000000000001E-3</v>
      </c>
      <c r="G288">
        <v>2.1139899999999998</v>
      </c>
      <c r="H288">
        <v>0</v>
      </c>
      <c r="I288">
        <v>1.5105</v>
      </c>
      <c r="J288" s="1">
        <v>4.2100000000000002E-7</v>
      </c>
      <c r="K288">
        <v>2.5177800000000001</v>
      </c>
      <c r="L288">
        <v>0.51492000000000004</v>
      </c>
      <c r="M288">
        <f t="shared" si="9"/>
        <v>2.5929105552000005</v>
      </c>
      <c r="N288">
        <v>2.5340699999999998</v>
      </c>
      <c r="O288">
        <v>0.51837</v>
      </c>
      <c r="P288">
        <v>0.2787</v>
      </c>
      <c r="Q288">
        <v>2.92076</v>
      </c>
      <c r="R288">
        <v>1.87598</v>
      </c>
      <c r="S288">
        <v>4.7800000000000004E-3</v>
      </c>
      <c r="T288">
        <v>1.4811799999999999</v>
      </c>
      <c r="U288">
        <v>0</v>
      </c>
      <c r="V288">
        <v>1.8736200000000001</v>
      </c>
      <c r="W288">
        <v>6.4900000000000001E-3</v>
      </c>
      <c r="X288">
        <v>1.94214</v>
      </c>
      <c r="Y288">
        <v>4.2700000000000004E-3</v>
      </c>
      <c r="Z288">
        <v>1.55565</v>
      </c>
      <c r="AA288">
        <v>4.1000000000000003E-3</v>
      </c>
      <c r="AB288">
        <v>2.2570600000000001</v>
      </c>
      <c r="AC288">
        <v>0.17266999999999999</v>
      </c>
      <c r="AD288">
        <v>1.7302200000000001</v>
      </c>
      <c r="AE288">
        <v>8.9300000000000004E-3</v>
      </c>
      <c r="AF288" s="1">
        <v>1.72</v>
      </c>
      <c r="AG288" s="1">
        <v>3.7599999999999999E-3</v>
      </c>
    </row>
    <row r="289" spans="1:33" x14ac:dyDescent="0.3">
      <c r="A289">
        <v>588</v>
      </c>
      <c r="B289">
        <f t="shared" si="8"/>
        <v>1.7006802721088434</v>
      </c>
      <c r="C289">
        <v>1</v>
      </c>
      <c r="D289">
        <v>0</v>
      </c>
      <c r="E289">
        <v>1.7210099999999999</v>
      </c>
      <c r="F289">
        <v>3.14E-3</v>
      </c>
      <c r="G289">
        <v>2.1136499999999998</v>
      </c>
      <c r="H289">
        <v>0</v>
      </c>
      <c r="I289">
        <v>1.5104599999999999</v>
      </c>
      <c r="J289" s="1">
        <v>4.2500000000000001E-7</v>
      </c>
      <c r="K289">
        <v>2.5176599999999998</v>
      </c>
      <c r="L289">
        <v>0.51229000000000002</v>
      </c>
      <c r="M289">
        <f t="shared" si="9"/>
        <v>2.5795440828</v>
      </c>
      <c r="N289">
        <v>2.5287500000000001</v>
      </c>
      <c r="O289">
        <v>0.51741000000000004</v>
      </c>
      <c r="P289">
        <v>0.27639999999999998</v>
      </c>
      <c r="Q289">
        <v>2.9325399999999999</v>
      </c>
      <c r="R289">
        <v>1.87582</v>
      </c>
      <c r="S289">
        <v>4.7299999999999998E-3</v>
      </c>
      <c r="T289">
        <v>1.4811000000000001</v>
      </c>
      <c r="U289">
        <v>0</v>
      </c>
      <c r="V289">
        <v>1.8730500000000001</v>
      </c>
      <c r="W289">
        <v>6.5100000000000002E-3</v>
      </c>
      <c r="X289">
        <v>1.9416899999999999</v>
      </c>
      <c r="Y289">
        <v>4.2900000000000004E-3</v>
      </c>
      <c r="Z289">
        <v>1.5552900000000001</v>
      </c>
      <c r="AA289">
        <v>4.1099999999999999E-3</v>
      </c>
      <c r="AB289">
        <v>2.2567400000000002</v>
      </c>
      <c r="AC289">
        <v>0.17177999999999999</v>
      </c>
      <c r="AD289">
        <v>1.72984</v>
      </c>
      <c r="AE289">
        <v>8.9599999999999992E-3</v>
      </c>
      <c r="AF289" s="1">
        <v>1.72</v>
      </c>
      <c r="AG289" s="1">
        <v>3.7200000000000002E-3</v>
      </c>
    </row>
    <row r="290" spans="1:33" x14ac:dyDescent="0.3">
      <c r="A290">
        <v>589</v>
      </c>
      <c r="B290">
        <f t="shared" si="8"/>
        <v>1.6977928692699491</v>
      </c>
      <c r="C290">
        <v>1</v>
      </c>
      <c r="D290">
        <v>0</v>
      </c>
      <c r="E290">
        <v>1.72068</v>
      </c>
      <c r="F290">
        <v>3.1099999999999999E-3</v>
      </c>
      <c r="G290">
        <v>2.1133099999999998</v>
      </c>
      <c r="H290">
        <v>0</v>
      </c>
      <c r="I290">
        <v>1.5104</v>
      </c>
      <c r="J290" s="1">
        <v>4.3000000000000001E-7</v>
      </c>
      <c r="K290">
        <v>2.5174799999999999</v>
      </c>
      <c r="L290">
        <v>0.50968000000000002</v>
      </c>
      <c r="M290">
        <f t="shared" si="9"/>
        <v>2.5662184128000001</v>
      </c>
      <c r="N290">
        <v>2.5322100000000001</v>
      </c>
      <c r="O290">
        <v>0.51556999999999997</v>
      </c>
      <c r="P290">
        <v>0.27409</v>
      </c>
      <c r="Q290">
        <v>2.9443299999999999</v>
      </c>
      <c r="R290">
        <v>1.87564</v>
      </c>
      <c r="S290">
        <v>4.6800000000000001E-3</v>
      </c>
      <c r="T290">
        <v>1.4811000000000001</v>
      </c>
      <c r="U290">
        <v>0</v>
      </c>
      <c r="V290">
        <v>1.8725000000000001</v>
      </c>
      <c r="W290">
        <v>6.5300000000000002E-3</v>
      </c>
      <c r="X290">
        <v>1.94126</v>
      </c>
      <c r="Y290">
        <v>4.3E-3</v>
      </c>
      <c r="Z290">
        <v>1.5549200000000001</v>
      </c>
      <c r="AA290">
        <v>4.13E-3</v>
      </c>
      <c r="AB290">
        <v>2.2564099999999998</v>
      </c>
      <c r="AC290">
        <v>0.17091000000000001</v>
      </c>
      <c r="AD290">
        <v>1.72943</v>
      </c>
      <c r="AE290">
        <v>8.9999999999999993E-3</v>
      </c>
      <c r="AF290" s="1">
        <v>1.72</v>
      </c>
      <c r="AG290" s="1">
        <v>3.7000000000000002E-3</v>
      </c>
    </row>
    <row r="291" spans="1:33" x14ac:dyDescent="0.3">
      <c r="A291">
        <v>590</v>
      </c>
      <c r="B291">
        <f t="shared" si="8"/>
        <v>1.6949152542372881</v>
      </c>
      <c r="C291">
        <v>1</v>
      </c>
      <c r="D291">
        <v>0</v>
      </c>
      <c r="E291">
        <v>1.7203599999999999</v>
      </c>
      <c r="F291">
        <v>3.0899999999999999E-3</v>
      </c>
      <c r="G291">
        <v>2.1129799999999999</v>
      </c>
      <c r="H291">
        <v>0</v>
      </c>
      <c r="I291">
        <v>1.5103200000000001</v>
      </c>
      <c r="J291" s="1">
        <v>4.3500000000000002E-7</v>
      </c>
      <c r="K291">
        <v>2.5173199999999998</v>
      </c>
      <c r="L291">
        <v>0.50709000000000004</v>
      </c>
      <c r="M291">
        <f t="shared" si="9"/>
        <v>2.5530155976</v>
      </c>
      <c r="N291">
        <v>2.5310700000000002</v>
      </c>
      <c r="O291">
        <v>0.51322000000000001</v>
      </c>
      <c r="P291">
        <v>0.27178999999999998</v>
      </c>
      <c r="Q291">
        <v>2.9561199999999999</v>
      </c>
      <c r="R291">
        <v>1.8754299999999999</v>
      </c>
      <c r="S291">
        <v>4.6299999999999996E-3</v>
      </c>
      <c r="T291">
        <v>1.4811000000000001</v>
      </c>
      <c r="U291">
        <v>0</v>
      </c>
      <c r="V291">
        <v>1.8719699999999999</v>
      </c>
      <c r="W291">
        <v>6.5500000000000003E-3</v>
      </c>
      <c r="X291">
        <v>1.94085</v>
      </c>
      <c r="Y291">
        <v>4.3200000000000001E-3</v>
      </c>
      <c r="Z291">
        <v>1.5545500000000001</v>
      </c>
      <c r="AA291">
        <v>4.1399999999999996E-3</v>
      </c>
      <c r="AB291">
        <v>2.2560899999999999</v>
      </c>
      <c r="AC291">
        <v>0.17002999999999999</v>
      </c>
      <c r="AD291">
        <v>1.72905</v>
      </c>
      <c r="AE291">
        <v>9.0299999999999998E-3</v>
      </c>
      <c r="AF291" s="1">
        <v>1.72</v>
      </c>
      <c r="AG291" s="1">
        <v>3.6800000000000001E-3</v>
      </c>
    </row>
    <row r="292" spans="1:33" x14ac:dyDescent="0.3">
      <c r="A292">
        <v>591</v>
      </c>
      <c r="B292">
        <f t="shared" si="8"/>
        <v>1.6920473773265652</v>
      </c>
      <c r="C292">
        <v>1</v>
      </c>
      <c r="D292">
        <v>0</v>
      </c>
      <c r="E292">
        <v>1.7200200000000001</v>
      </c>
      <c r="F292">
        <v>3.0500000000000002E-3</v>
      </c>
      <c r="G292">
        <v>2.1126399999999999</v>
      </c>
      <c r="H292">
        <v>0</v>
      </c>
      <c r="I292">
        <v>1.5103</v>
      </c>
      <c r="J292" s="1">
        <v>4.39E-7</v>
      </c>
      <c r="K292">
        <v>2.5171000000000001</v>
      </c>
      <c r="L292">
        <v>0.50453999999999999</v>
      </c>
      <c r="M292">
        <f t="shared" si="9"/>
        <v>2.5399552679999999</v>
      </c>
      <c r="N292">
        <v>2.53159</v>
      </c>
      <c r="O292">
        <v>0.51075999999999999</v>
      </c>
      <c r="P292">
        <v>0.26948</v>
      </c>
      <c r="Q292">
        <v>2.9679000000000002</v>
      </c>
      <c r="R292">
        <v>1.8752</v>
      </c>
      <c r="S292">
        <v>4.5799999999999999E-3</v>
      </c>
      <c r="T292">
        <v>1.4810000000000001</v>
      </c>
      <c r="U292">
        <v>0</v>
      </c>
      <c r="V292">
        <v>1.87138</v>
      </c>
      <c r="W292">
        <v>6.5700000000000003E-3</v>
      </c>
      <c r="X292">
        <v>1.9403900000000001</v>
      </c>
      <c r="Y292">
        <v>4.3299999999999996E-3</v>
      </c>
      <c r="Z292">
        <v>1.55419</v>
      </c>
      <c r="AA292">
        <v>4.15E-3</v>
      </c>
      <c r="AB292">
        <v>2.2557499999999999</v>
      </c>
      <c r="AC292">
        <v>0.16918</v>
      </c>
      <c r="AD292">
        <v>1.7286900000000001</v>
      </c>
      <c r="AE292">
        <v>9.0399999999999994E-3</v>
      </c>
      <c r="AF292" s="1">
        <v>1.72</v>
      </c>
      <c r="AG292" s="1">
        <v>3.65E-3</v>
      </c>
    </row>
    <row r="293" spans="1:33" x14ac:dyDescent="0.3">
      <c r="A293">
        <v>592</v>
      </c>
      <c r="B293">
        <f t="shared" si="8"/>
        <v>1.6891891891891893</v>
      </c>
      <c r="C293">
        <v>1</v>
      </c>
      <c r="D293">
        <v>0</v>
      </c>
      <c r="E293">
        <v>1.7196800000000001</v>
      </c>
      <c r="F293">
        <v>3.0699999999999998E-3</v>
      </c>
      <c r="G293">
        <v>2.1123099999999999</v>
      </c>
      <c r="H293">
        <v>0</v>
      </c>
      <c r="I293">
        <v>1.5103</v>
      </c>
      <c r="J293" s="1">
        <v>4.4400000000000001E-7</v>
      </c>
      <c r="K293">
        <v>2.51695</v>
      </c>
      <c r="L293">
        <v>0.50202000000000002</v>
      </c>
      <c r="M293">
        <f t="shared" si="9"/>
        <v>2.5271184780000002</v>
      </c>
      <c r="N293">
        <v>2.53511</v>
      </c>
      <c r="O293">
        <v>0.50373000000000001</v>
      </c>
      <c r="P293">
        <v>0.26717999999999997</v>
      </c>
      <c r="Q293">
        <v>2.9796900000000002</v>
      </c>
      <c r="R293">
        <v>1.8750500000000001</v>
      </c>
      <c r="S293">
        <v>4.5300000000000002E-3</v>
      </c>
      <c r="T293">
        <v>1.4810000000000001</v>
      </c>
      <c r="U293">
        <v>0</v>
      </c>
      <c r="V293">
        <v>1.87077</v>
      </c>
      <c r="W293">
        <v>6.5900000000000004E-3</v>
      </c>
      <c r="X293">
        <v>1.9399900000000001</v>
      </c>
      <c r="Y293">
        <v>4.3400000000000001E-3</v>
      </c>
      <c r="Z293">
        <v>1.55382</v>
      </c>
      <c r="AA293">
        <v>4.1700000000000001E-3</v>
      </c>
      <c r="AB293">
        <v>2.25543</v>
      </c>
      <c r="AC293">
        <v>0.16833000000000001</v>
      </c>
      <c r="AD293">
        <v>1.7283200000000001</v>
      </c>
      <c r="AE293">
        <v>9.0900000000000009E-3</v>
      </c>
      <c r="AF293" s="1">
        <v>1.72</v>
      </c>
      <c r="AG293" s="1">
        <v>3.6700000000000001E-3</v>
      </c>
    </row>
    <row r="294" spans="1:33" x14ac:dyDescent="0.3">
      <c r="A294">
        <v>593</v>
      </c>
      <c r="B294">
        <f t="shared" si="8"/>
        <v>1.6863406408094435</v>
      </c>
      <c r="C294">
        <v>1</v>
      </c>
      <c r="D294">
        <v>0</v>
      </c>
      <c r="E294">
        <v>1.7193499999999999</v>
      </c>
      <c r="F294">
        <v>3.0699999999999998E-3</v>
      </c>
      <c r="G294">
        <v>2.11198</v>
      </c>
      <c r="H294">
        <v>0</v>
      </c>
      <c r="I294">
        <v>1.5102500000000001</v>
      </c>
      <c r="J294" s="1">
        <v>4.4799999999999999E-7</v>
      </c>
      <c r="K294">
        <v>2.5167000000000002</v>
      </c>
      <c r="L294">
        <v>0.49952999999999997</v>
      </c>
      <c r="M294">
        <f t="shared" si="9"/>
        <v>2.514334302</v>
      </c>
      <c r="N294">
        <v>2.5345499999999999</v>
      </c>
      <c r="O294">
        <v>0.50436999999999999</v>
      </c>
      <c r="P294">
        <v>0.26486999999999999</v>
      </c>
      <c r="Q294">
        <v>2.9914800000000001</v>
      </c>
      <c r="R294">
        <v>1.8748</v>
      </c>
      <c r="S294">
        <v>4.4799999999999996E-3</v>
      </c>
      <c r="T294">
        <v>1.48095</v>
      </c>
      <c r="U294">
        <v>0</v>
      </c>
      <c r="V294">
        <v>1.8702000000000001</v>
      </c>
      <c r="W294">
        <v>6.6100000000000004E-3</v>
      </c>
      <c r="X294">
        <v>1.9395500000000001</v>
      </c>
      <c r="Y294">
        <v>4.3600000000000002E-3</v>
      </c>
      <c r="Z294">
        <v>1.55345</v>
      </c>
      <c r="AA294">
        <v>4.1799999999999997E-3</v>
      </c>
      <c r="AB294">
        <v>2.25508</v>
      </c>
      <c r="AC294">
        <v>0.16749</v>
      </c>
      <c r="AD294">
        <v>1.72797</v>
      </c>
      <c r="AE294">
        <v>9.1199999999999996E-3</v>
      </c>
      <c r="AF294" s="1">
        <v>1.72</v>
      </c>
      <c r="AG294" s="1">
        <v>3.6700000000000001E-3</v>
      </c>
    </row>
    <row r="295" spans="1:33" x14ac:dyDescent="0.3">
      <c r="A295">
        <v>594</v>
      </c>
      <c r="B295">
        <f t="shared" si="8"/>
        <v>1.6835016835016836</v>
      </c>
      <c r="C295">
        <v>1</v>
      </c>
      <c r="D295">
        <v>0</v>
      </c>
      <c r="E295">
        <v>1.7190300000000001</v>
      </c>
      <c r="F295">
        <v>3.0599999999999998E-3</v>
      </c>
      <c r="G295">
        <v>2.11165</v>
      </c>
      <c r="H295">
        <v>0</v>
      </c>
      <c r="I295">
        <v>1.5102</v>
      </c>
      <c r="J295" s="1">
        <v>4.5299999999999999E-7</v>
      </c>
      <c r="K295">
        <v>2.5164599999999999</v>
      </c>
      <c r="L295">
        <v>0.49707000000000001</v>
      </c>
      <c r="M295">
        <f t="shared" si="9"/>
        <v>2.5017135443999998</v>
      </c>
      <c r="N295">
        <v>2.5357699999999999</v>
      </c>
      <c r="O295">
        <v>0.50039</v>
      </c>
      <c r="P295">
        <v>0.26256000000000002</v>
      </c>
      <c r="Q295">
        <v>3.00326</v>
      </c>
      <c r="R295">
        <v>1.87463</v>
      </c>
      <c r="S295">
        <v>4.4299999999999999E-3</v>
      </c>
      <c r="T295">
        <v>1.4809000000000001</v>
      </c>
      <c r="U295">
        <v>0</v>
      </c>
      <c r="V295">
        <v>1.86965</v>
      </c>
      <c r="W295">
        <v>6.6299999999999996E-3</v>
      </c>
      <c r="X295">
        <v>1.93912</v>
      </c>
      <c r="Y295">
        <v>4.3699999999999998E-3</v>
      </c>
      <c r="Z295">
        <v>1.5530900000000001</v>
      </c>
      <c r="AA295">
        <v>4.1900000000000001E-3</v>
      </c>
      <c r="AB295">
        <v>2.25474</v>
      </c>
      <c r="AC295">
        <v>0.16667000000000001</v>
      </c>
      <c r="AD295">
        <v>1.72759</v>
      </c>
      <c r="AE295">
        <v>9.1400000000000006E-3</v>
      </c>
      <c r="AF295" s="1">
        <v>1.72</v>
      </c>
      <c r="AG295" s="1">
        <v>3.6700000000000001E-3</v>
      </c>
    </row>
    <row r="296" spans="1:33" x14ac:dyDescent="0.3">
      <c r="A296">
        <v>595</v>
      </c>
      <c r="B296">
        <f t="shared" si="8"/>
        <v>1.680672268907563</v>
      </c>
      <c r="C296">
        <v>1</v>
      </c>
      <c r="D296">
        <v>0</v>
      </c>
      <c r="E296">
        <v>1.71872</v>
      </c>
      <c r="F296">
        <v>3.0599999999999998E-3</v>
      </c>
      <c r="G296">
        <v>2.1113200000000001</v>
      </c>
      <c r="H296">
        <v>0</v>
      </c>
      <c r="I296">
        <v>1.5101100000000001</v>
      </c>
      <c r="J296" s="1">
        <v>4.58E-7</v>
      </c>
      <c r="K296">
        <v>2.5162100000000001</v>
      </c>
      <c r="L296">
        <v>0.49463000000000001</v>
      </c>
      <c r="M296">
        <f t="shared" si="9"/>
        <v>2.4891859046000002</v>
      </c>
      <c r="N296">
        <v>2.5354700000000001</v>
      </c>
      <c r="O296">
        <v>0.49987999999999999</v>
      </c>
      <c r="P296">
        <v>0.26025999999999999</v>
      </c>
      <c r="Q296">
        <v>3.01505</v>
      </c>
      <c r="R296">
        <v>1.8744099999999999</v>
      </c>
      <c r="S296">
        <v>4.3800000000000002E-3</v>
      </c>
      <c r="T296">
        <v>1.4809000000000001</v>
      </c>
      <c r="U296">
        <v>0</v>
      </c>
      <c r="V296">
        <v>1.86913</v>
      </c>
      <c r="W296">
        <v>6.6499999999999997E-3</v>
      </c>
      <c r="X296">
        <v>1.9386300000000001</v>
      </c>
      <c r="Y296">
        <v>4.3800000000000002E-3</v>
      </c>
      <c r="Z296">
        <v>1.5527200000000001</v>
      </c>
      <c r="AA296">
        <v>4.2100000000000002E-3</v>
      </c>
      <c r="AB296">
        <v>2.2544</v>
      </c>
      <c r="AC296">
        <v>0.16585</v>
      </c>
      <c r="AD296">
        <v>1.72725</v>
      </c>
      <c r="AE296">
        <v>9.1800000000000007E-3</v>
      </c>
      <c r="AF296" s="1">
        <v>1.72</v>
      </c>
      <c r="AG296" s="1">
        <v>3.6700000000000001E-3</v>
      </c>
    </row>
    <row r="297" spans="1:33" x14ac:dyDescent="0.3">
      <c r="A297">
        <v>596</v>
      </c>
      <c r="B297">
        <f t="shared" si="8"/>
        <v>1.6778523489932886</v>
      </c>
      <c r="C297">
        <v>1</v>
      </c>
      <c r="D297">
        <v>0</v>
      </c>
      <c r="E297">
        <v>1.71837</v>
      </c>
      <c r="F297">
        <v>3.0799999999999998E-3</v>
      </c>
      <c r="G297">
        <v>2.1109900000000001</v>
      </c>
      <c r="H297">
        <v>0</v>
      </c>
      <c r="I297">
        <v>1.5100899999999999</v>
      </c>
      <c r="J297" s="1">
        <v>4.63E-7</v>
      </c>
      <c r="K297">
        <v>2.5159699999999998</v>
      </c>
      <c r="L297">
        <v>0.49221999999999999</v>
      </c>
      <c r="M297">
        <f t="shared" si="9"/>
        <v>2.4768215067999999</v>
      </c>
      <c r="N297">
        <v>2.53491</v>
      </c>
      <c r="O297">
        <v>0.49648999999999999</v>
      </c>
      <c r="P297">
        <v>0.25795000000000001</v>
      </c>
      <c r="Q297">
        <v>3.02684</v>
      </c>
      <c r="R297">
        <v>1.8742700000000001</v>
      </c>
      <c r="S297">
        <v>4.3299999999999996E-3</v>
      </c>
      <c r="T297">
        <v>1.48089</v>
      </c>
      <c r="U297">
        <v>0</v>
      </c>
      <c r="V297">
        <v>1.86853</v>
      </c>
      <c r="W297">
        <v>6.6699999999999997E-3</v>
      </c>
      <c r="X297">
        <v>1.9382600000000001</v>
      </c>
      <c r="Y297">
        <v>4.4000000000000003E-3</v>
      </c>
      <c r="Z297">
        <v>1.55236</v>
      </c>
      <c r="AA297">
        <v>4.2199999999999998E-3</v>
      </c>
      <c r="AB297">
        <v>2.2540499999999999</v>
      </c>
      <c r="AC297">
        <v>0.16503999999999999</v>
      </c>
      <c r="AD297">
        <v>1.7269000000000001</v>
      </c>
      <c r="AE297">
        <v>9.2599999999999991E-3</v>
      </c>
      <c r="AF297" s="1">
        <v>1.72</v>
      </c>
      <c r="AG297" s="1">
        <v>3.7000000000000002E-3</v>
      </c>
    </row>
    <row r="298" spans="1:33" x14ac:dyDescent="0.3">
      <c r="A298">
        <v>597</v>
      </c>
      <c r="B298">
        <f t="shared" si="8"/>
        <v>1.6750418760469012</v>
      </c>
      <c r="C298">
        <v>1</v>
      </c>
      <c r="D298">
        <v>0</v>
      </c>
      <c r="E298">
        <v>1.71804</v>
      </c>
      <c r="F298">
        <v>3.0400000000000002E-3</v>
      </c>
      <c r="G298">
        <v>2.1106500000000001</v>
      </c>
      <c r="H298">
        <v>0</v>
      </c>
      <c r="I298">
        <v>1.51</v>
      </c>
      <c r="J298" s="1">
        <v>4.6800000000000001E-7</v>
      </c>
      <c r="K298">
        <v>2.5156900000000002</v>
      </c>
      <c r="L298">
        <v>0.48981999999999998</v>
      </c>
      <c r="M298">
        <f t="shared" si="9"/>
        <v>2.4644705516000003</v>
      </c>
      <c r="N298">
        <v>2.5367799999999998</v>
      </c>
      <c r="O298">
        <v>0.49297999999999997</v>
      </c>
      <c r="P298">
        <v>0.25564999999999999</v>
      </c>
      <c r="Q298">
        <v>3.0386199999999999</v>
      </c>
      <c r="R298">
        <v>1.87402</v>
      </c>
      <c r="S298">
        <v>4.28E-3</v>
      </c>
      <c r="T298">
        <v>1.4807999999999999</v>
      </c>
      <c r="U298">
        <v>0</v>
      </c>
      <c r="V298">
        <v>1.86795</v>
      </c>
      <c r="W298">
        <v>6.6899999999999998E-3</v>
      </c>
      <c r="X298">
        <v>1.9378500000000001</v>
      </c>
      <c r="Y298">
        <v>4.4099999999999999E-3</v>
      </c>
      <c r="Z298">
        <v>1.55202</v>
      </c>
      <c r="AA298">
        <v>4.2300000000000003E-3</v>
      </c>
      <c r="AB298">
        <v>2.2536900000000002</v>
      </c>
      <c r="AC298">
        <v>0.16422999999999999</v>
      </c>
      <c r="AD298">
        <v>1.7265200000000001</v>
      </c>
      <c r="AE298">
        <v>9.2999999999999992E-3</v>
      </c>
      <c r="AF298" s="1">
        <v>1.72</v>
      </c>
      <c r="AG298" s="1">
        <v>3.6700000000000001E-3</v>
      </c>
    </row>
    <row r="299" spans="1:33" x14ac:dyDescent="0.3">
      <c r="A299">
        <v>598</v>
      </c>
      <c r="B299">
        <f t="shared" si="8"/>
        <v>1.6722408026755853</v>
      </c>
      <c r="C299">
        <v>1</v>
      </c>
      <c r="D299">
        <v>0</v>
      </c>
      <c r="E299">
        <v>1.7177199999999999</v>
      </c>
      <c r="F299">
        <v>3.0200000000000001E-3</v>
      </c>
      <c r="G299">
        <v>2.1103299999999998</v>
      </c>
      <c r="H299">
        <v>0</v>
      </c>
      <c r="I299">
        <v>1.51</v>
      </c>
      <c r="J299" s="1">
        <v>4.7300000000000001E-7</v>
      </c>
      <c r="K299">
        <v>2.5153799999999999</v>
      </c>
      <c r="L299">
        <v>0.48746</v>
      </c>
      <c r="M299">
        <f t="shared" si="9"/>
        <v>2.4522942695999999</v>
      </c>
      <c r="N299">
        <v>2.5386799999999998</v>
      </c>
      <c r="O299">
        <v>0.48995</v>
      </c>
      <c r="P299">
        <v>0.25334000000000001</v>
      </c>
      <c r="Q299">
        <v>3.0504099999999998</v>
      </c>
      <c r="R299">
        <v>1.87384</v>
      </c>
      <c r="S299">
        <v>4.2300000000000003E-3</v>
      </c>
      <c r="T299">
        <v>1.4807999999999999</v>
      </c>
      <c r="U299">
        <v>0</v>
      </c>
      <c r="V299">
        <v>1.8673999999999999</v>
      </c>
      <c r="W299">
        <v>6.7200000000000003E-3</v>
      </c>
      <c r="X299">
        <v>1.93736</v>
      </c>
      <c r="Y299">
        <v>4.4299999999999999E-3</v>
      </c>
      <c r="Z299">
        <v>1.55172</v>
      </c>
      <c r="AA299">
        <v>4.2500000000000003E-3</v>
      </c>
      <c r="AB299">
        <v>2.2533400000000001</v>
      </c>
      <c r="AC299">
        <v>0.16344</v>
      </c>
      <c r="AD299">
        <v>1.7261899999999999</v>
      </c>
      <c r="AE299">
        <v>9.3399999999999993E-3</v>
      </c>
      <c r="AF299" s="1">
        <v>1.72</v>
      </c>
      <c r="AG299" s="1">
        <v>3.65E-3</v>
      </c>
    </row>
    <row r="300" spans="1:33" x14ac:dyDescent="0.3">
      <c r="A300">
        <v>599</v>
      </c>
      <c r="B300">
        <f t="shared" si="8"/>
        <v>1.669449081803005</v>
      </c>
      <c r="C300">
        <v>1</v>
      </c>
      <c r="D300">
        <v>0</v>
      </c>
      <c r="E300">
        <v>1.7174499999999999</v>
      </c>
      <c r="F300">
        <v>3.0200000000000001E-3</v>
      </c>
      <c r="G300">
        <v>2.11</v>
      </c>
      <c r="H300">
        <v>0</v>
      </c>
      <c r="I300">
        <v>1.51</v>
      </c>
      <c r="J300" s="1">
        <v>4.7800000000000002E-7</v>
      </c>
      <c r="K300">
        <v>2.5151400000000002</v>
      </c>
      <c r="L300">
        <v>0.48513000000000001</v>
      </c>
      <c r="M300">
        <f t="shared" si="9"/>
        <v>2.4403397364000003</v>
      </c>
      <c r="N300">
        <v>2.5367500000000001</v>
      </c>
      <c r="O300">
        <v>0.48974000000000001</v>
      </c>
      <c r="P300">
        <v>0.25103999999999999</v>
      </c>
      <c r="Q300">
        <v>3.0621999999999998</v>
      </c>
      <c r="R300">
        <v>1.87364</v>
      </c>
      <c r="S300">
        <v>4.1799999999999997E-3</v>
      </c>
      <c r="T300">
        <v>1.48072</v>
      </c>
      <c r="U300">
        <v>0</v>
      </c>
      <c r="V300">
        <v>1.8667899999999999</v>
      </c>
      <c r="W300">
        <v>6.7400000000000003E-3</v>
      </c>
      <c r="X300">
        <v>1.9369499999999999</v>
      </c>
      <c r="Y300">
        <v>4.4400000000000004E-3</v>
      </c>
      <c r="Z300">
        <v>1.55135</v>
      </c>
      <c r="AA300">
        <v>4.2599999999999999E-3</v>
      </c>
      <c r="AB300">
        <v>2.2530000000000001</v>
      </c>
      <c r="AC300">
        <v>0.16266</v>
      </c>
      <c r="AD300">
        <v>1.72584</v>
      </c>
      <c r="AE300">
        <v>9.4199999999999996E-3</v>
      </c>
      <c r="AF300" s="1">
        <v>1.72</v>
      </c>
      <c r="AG300" s="1">
        <v>3.6600000000000001E-3</v>
      </c>
    </row>
    <row r="301" spans="1:33" x14ac:dyDescent="0.3">
      <c r="A301">
        <v>600</v>
      </c>
      <c r="B301">
        <f t="shared" si="8"/>
        <v>1.6666666666666667</v>
      </c>
      <c r="C301">
        <v>1</v>
      </c>
      <c r="D301">
        <v>0</v>
      </c>
      <c r="E301">
        <v>1.7171099999999999</v>
      </c>
      <c r="F301">
        <v>3.0400000000000002E-3</v>
      </c>
      <c r="G301">
        <v>2.1096699999999999</v>
      </c>
      <c r="H301">
        <v>0</v>
      </c>
      <c r="I301">
        <v>1.5099</v>
      </c>
      <c r="J301" s="1">
        <v>4.8299999999999997E-7</v>
      </c>
      <c r="K301">
        <v>2.5147900000000001</v>
      </c>
      <c r="L301">
        <v>0.48282000000000003</v>
      </c>
      <c r="M301">
        <f t="shared" si="9"/>
        <v>2.4283818156000003</v>
      </c>
      <c r="N301">
        <v>2.5383599999999999</v>
      </c>
      <c r="O301">
        <v>0.48548999999999998</v>
      </c>
      <c r="P301">
        <v>0.24873000000000001</v>
      </c>
      <c r="Q301">
        <v>3.0739800000000002</v>
      </c>
      <c r="R301">
        <v>1.8734900000000001</v>
      </c>
      <c r="S301">
        <v>4.1399999999999996E-3</v>
      </c>
      <c r="T301">
        <v>1.4806999999999999</v>
      </c>
      <c r="U301">
        <v>0</v>
      </c>
      <c r="V301">
        <v>1.8662799999999999</v>
      </c>
      <c r="W301">
        <v>6.7600000000000004E-3</v>
      </c>
      <c r="X301">
        <v>1.93659</v>
      </c>
      <c r="Y301">
        <v>4.4600000000000004E-3</v>
      </c>
      <c r="Z301">
        <v>1.5509900000000001</v>
      </c>
      <c r="AA301">
        <v>4.2700000000000004E-3</v>
      </c>
      <c r="AB301">
        <v>2.2526199999999998</v>
      </c>
      <c r="AC301">
        <v>0.16188</v>
      </c>
      <c r="AD301">
        <v>1.7254799999999999</v>
      </c>
      <c r="AE301">
        <v>9.4800000000000006E-3</v>
      </c>
      <c r="AF301" s="1">
        <v>1.72</v>
      </c>
      <c r="AG301" s="1">
        <v>3.6800000000000001E-3</v>
      </c>
    </row>
    <row r="302" spans="1:33" x14ac:dyDescent="0.3">
      <c r="A302">
        <v>601</v>
      </c>
      <c r="B302">
        <f t="shared" si="8"/>
        <v>1.6638935108153079</v>
      </c>
      <c r="C302">
        <v>1</v>
      </c>
      <c r="D302">
        <v>0</v>
      </c>
      <c r="E302">
        <v>1.71679</v>
      </c>
      <c r="F302">
        <v>3.0699999999999998E-3</v>
      </c>
      <c r="G302">
        <v>2.1093500000000001</v>
      </c>
      <c r="H302">
        <v>0</v>
      </c>
      <c r="I302">
        <v>1.50987</v>
      </c>
      <c r="J302" s="1">
        <v>4.8800000000000003E-7</v>
      </c>
      <c r="K302">
        <v>2.5145200000000001</v>
      </c>
      <c r="L302">
        <v>0.48054999999999998</v>
      </c>
      <c r="M302">
        <f t="shared" si="9"/>
        <v>2.4167051719999999</v>
      </c>
      <c r="N302">
        <v>2.5408200000000001</v>
      </c>
      <c r="O302">
        <v>0.48225000000000001</v>
      </c>
      <c r="P302">
        <v>0.24643000000000001</v>
      </c>
      <c r="Q302">
        <v>3.0857700000000001</v>
      </c>
      <c r="R302">
        <v>1.87327</v>
      </c>
      <c r="S302">
        <v>4.0899999999999999E-3</v>
      </c>
      <c r="T302">
        <v>1.4806699999999999</v>
      </c>
      <c r="U302">
        <v>0</v>
      </c>
      <c r="V302">
        <v>1.8656699999999999</v>
      </c>
      <c r="W302">
        <v>6.7799999999999996E-3</v>
      </c>
      <c r="X302">
        <v>1.9361200000000001</v>
      </c>
      <c r="Y302">
        <v>4.47E-3</v>
      </c>
      <c r="Z302">
        <v>1.5506200000000001</v>
      </c>
      <c r="AA302">
        <v>4.2900000000000004E-3</v>
      </c>
      <c r="AB302">
        <v>2.2522799999999998</v>
      </c>
      <c r="AC302">
        <v>0.16112000000000001</v>
      </c>
      <c r="AD302">
        <v>1.72515</v>
      </c>
      <c r="AE302">
        <v>9.5099999999999994E-3</v>
      </c>
      <c r="AF302" s="1">
        <v>1.72</v>
      </c>
      <c r="AG302" s="1">
        <v>3.7100000000000002E-3</v>
      </c>
    </row>
    <row r="303" spans="1:33" x14ac:dyDescent="0.3">
      <c r="A303">
        <v>602</v>
      </c>
      <c r="B303">
        <f t="shared" si="8"/>
        <v>1.6611295681063123</v>
      </c>
      <c r="C303">
        <v>1</v>
      </c>
      <c r="D303">
        <v>0</v>
      </c>
      <c r="E303">
        <v>1.71644</v>
      </c>
      <c r="F303">
        <v>3.0899999999999999E-3</v>
      </c>
      <c r="G303">
        <v>2.1090200000000001</v>
      </c>
      <c r="H303">
        <v>0</v>
      </c>
      <c r="I303">
        <v>1.5098</v>
      </c>
      <c r="J303" s="1">
        <v>4.9299999999999998E-7</v>
      </c>
      <c r="K303">
        <v>2.51416</v>
      </c>
      <c r="L303">
        <v>0.47827999999999998</v>
      </c>
      <c r="M303">
        <f t="shared" si="9"/>
        <v>2.4049448895999999</v>
      </c>
      <c r="N303">
        <v>2.5390700000000002</v>
      </c>
      <c r="O303">
        <v>0.48077999999999999</v>
      </c>
      <c r="P303">
        <v>0.24412</v>
      </c>
      <c r="Q303">
        <v>3.0975600000000001</v>
      </c>
      <c r="R303">
        <v>1.8731</v>
      </c>
      <c r="S303">
        <v>4.0400000000000002E-3</v>
      </c>
      <c r="T303">
        <v>1.4805999999999999</v>
      </c>
      <c r="U303">
        <v>0</v>
      </c>
      <c r="V303">
        <v>1.86511</v>
      </c>
      <c r="W303">
        <v>6.7999999999999996E-3</v>
      </c>
      <c r="X303">
        <v>1.93571</v>
      </c>
      <c r="Y303">
        <v>4.4900000000000001E-3</v>
      </c>
      <c r="Z303">
        <v>1.55026</v>
      </c>
      <c r="AA303">
        <v>4.3E-3</v>
      </c>
      <c r="AB303">
        <v>2.2519</v>
      </c>
      <c r="AC303">
        <v>0.16036</v>
      </c>
      <c r="AD303">
        <v>1.72481</v>
      </c>
      <c r="AE303">
        <v>9.5700000000000004E-3</v>
      </c>
      <c r="AF303" s="1">
        <v>1.72</v>
      </c>
      <c r="AG303" s="1">
        <v>3.7399999999999998E-3</v>
      </c>
    </row>
    <row r="304" spans="1:33" x14ac:dyDescent="0.3">
      <c r="A304">
        <v>603</v>
      </c>
      <c r="B304">
        <f t="shared" si="8"/>
        <v>1.6583747927031509</v>
      </c>
      <c r="C304">
        <v>1</v>
      </c>
      <c r="D304">
        <v>0</v>
      </c>
      <c r="E304">
        <v>1.71611</v>
      </c>
      <c r="F304">
        <v>3.1199999999999999E-3</v>
      </c>
      <c r="G304">
        <v>2.1086999999999998</v>
      </c>
      <c r="H304">
        <v>0</v>
      </c>
      <c r="I304">
        <v>1.5098</v>
      </c>
      <c r="J304" s="1">
        <v>4.9800000000000004E-7</v>
      </c>
      <c r="K304">
        <v>2.5137900000000002</v>
      </c>
      <c r="L304">
        <v>0.47604000000000002</v>
      </c>
      <c r="M304">
        <f t="shared" si="9"/>
        <v>2.3933291832000001</v>
      </c>
      <c r="N304">
        <v>2.53911</v>
      </c>
      <c r="O304">
        <v>0.47737000000000002</v>
      </c>
      <c r="P304">
        <v>0.24182000000000001</v>
      </c>
      <c r="Q304">
        <v>3.10934</v>
      </c>
      <c r="R304">
        <v>1.87286</v>
      </c>
      <c r="S304">
        <v>4.0000000000000001E-3</v>
      </c>
      <c r="T304">
        <v>1.4805999999999999</v>
      </c>
      <c r="U304">
        <v>0</v>
      </c>
      <c r="V304">
        <v>1.8645499999999999</v>
      </c>
      <c r="W304">
        <v>6.8300000000000001E-3</v>
      </c>
      <c r="X304">
        <v>1.93529</v>
      </c>
      <c r="Y304">
        <v>4.4999999999999997E-3</v>
      </c>
      <c r="Z304">
        <v>1.54989</v>
      </c>
      <c r="AA304">
        <v>4.3200000000000001E-3</v>
      </c>
      <c r="AB304">
        <v>2.2515200000000002</v>
      </c>
      <c r="AC304">
        <v>0.15961</v>
      </c>
      <c r="AD304">
        <v>1.72451</v>
      </c>
      <c r="AE304">
        <v>9.6299999999999997E-3</v>
      </c>
      <c r="AF304" s="1">
        <v>1.72</v>
      </c>
      <c r="AG304" s="1">
        <v>3.7699999999999999E-3</v>
      </c>
    </row>
    <row r="305" spans="1:33" x14ac:dyDescent="0.3">
      <c r="A305">
        <v>604</v>
      </c>
      <c r="B305">
        <f t="shared" si="8"/>
        <v>1.6556291390728477</v>
      </c>
      <c r="C305">
        <v>1</v>
      </c>
      <c r="D305">
        <v>0</v>
      </c>
      <c r="E305">
        <v>1.71577</v>
      </c>
      <c r="F305">
        <v>3.0899999999999999E-3</v>
      </c>
      <c r="G305">
        <v>2.1083799999999999</v>
      </c>
      <c r="H305">
        <v>0</v>
      </c>
      <c r="I305">
        <v>1.5098</v>
      </c>
      <c r="J305" s="1">
        <v>5.0399999999999996E-7</v>
      </c>
      <c r="K305">
        <v>2.5135100000000001</v>
      </c>
      <c r="L305">
        <v>0.47383999999999998</v>
      </c>
      <c r="M305">
        <f t="shared" si="9"/>
        <v>2.3820031568000002</v>
      </c>
      <c r="N305">
        <v>2.5390600000000001</v>
      </c>
      <c r="O305">
        <v>0.47486</v>
      </c>
      <c r="P305">
        <v>0.23951</v>
      </c>
      <c r="Q305">
        <v>3.12113</v>
      </c>
      <c r="R305">
        <v>1.8727100000000001</v>
      </c>
      <c r="S305">
        <v>3.9500000000000004E-3</v>
      </c>
      <c r="T305">
        <v>1.48051</v>
      </c>
      <c r="U305">
        <v>0</v>
      </c>
      <c r="V305">
        <v>1.8640300000000001</v>
      </c>
      <c r="W305">
        <v>6.8500000000000002E-3</v>
      </c>
      <c r="X305">
        <v>1.93483</v>
      </c>
      <c r="Y305">
        <v>4.5199999999999997E-3</v>
      </c>
      <c r="Z305">
        <v>1.54952</v>
      </c>
      <c r="AA305">
        <v>4.3299999999999996E-3</v>
      </c>
      <c r="AB305">
        <v>2.2511800000000002</v>
      </c>
      <c r="AC305">
        <v>0.15887000000000001</v>
      </c>
      <c r="AD305">
        <v>1.7241899999999999</v>
      </c>
      <c r="AE305">
        <v>9.6799999999999994E-3</v>
      </c>
      <c r="AF305" s="1">
        <v>1.72</v>
      </c>
      <c r="AG305" s="1">
        <v>3.7499999999999999E-3</v>
      </c>
    </row>
    <row r="306" spans="1:33" x14ac:dyDescent="0.3">
      <c r="A306">
        <v>605</v>
      </c>
      <c r="B306">
        <f t="shared" si="8"/>
        <v>1.6528925619834711</v>
      </c>
      <c r="C306">
        <v>1</v>
      </c>
      <c r="D306">
        <v>0</v>
      </c>
      <c r="E306">
        <v>1.71553</v>
      </c>
      <c r="F306">
        <v>3.0899999999999999E-3</v>
      </c>
      <c r="G306">
        <v>2.10806</v>
      </c>
      <c r="H306">
        <v>0</v>
      </c>
      <c r="I306">
        <v>1.5097</v>
      </c>
      <c r="J306" s="1">
        <v>5.0900000000000002E-7</v>
      </c>
      <c r="K306">
        <v>2.5131600000000001</v>
      </c>
      <c r="L306">
        <v>0.47166999999999998</v>
      </c>
      <c r="M306">
        <f t="shared" si="9"/>
        <v>2.3707643543999999</v>
      </c>
      <c r="N306">
        <v>2.54108</v>
      </c>
      <c r="O306">
        <v>0.47138000000000002</v>
      </c>
      <c r="P306">
        <v>0.23719999999999999</v>
      </c>
      <c r="Q306">
        <v>3.1329199999999999</v>
      </c>
      <c r="R306">
        <v>1.87249</v>
      </c>
      <c r="S306">
        <v>3.9100000000000003E-3</v>
      </c>
      <c r="T306">
        <v>1.4804999999999999</v>
      </c>
      <c r="U306">
        <v>0</v>
      </c>
      <c r="V306">
        <v>1.86344</v>
      </c>
      <c r="W306">
        <v>6.8700000000000002E-3</v>
      </c>
      <c r="X306">
        <v>1.9344399999999999</v>
      </c>
      <c r="Y306">
        <v>4.5300000000000002E-3</v>
      </c>
      <c r="Z306">
        <v>1.5491600000000001</v>
      </c>
      <c r="AA306">
        <v>4.3400000000000001E-3</v>
      </c>
      <c r="AB306">
        <v>2.25081</v>
      </c>
      <c r="AC306">
        <v>0.15815000000000001</v>
      </c>
      <c r="AD306">
        <v>1.7238800000000001</v>
      </c>
      <c r="AE306">
        <v>9.7599999999999996E-3</v>
      </c>
      <c r="AF306" s="1">
        <v>1.72</v>
      </c>
      <c r="AG306" s="1">
        <v>3.7599999999999999E-3</v>
      </c>
    </row>
    <row r="307" spans="1:33" x14ac:dyDescent="0.3">
      <c r="A307">
        <v>606</v>
      </c>
      <c r="B307">
        <f t="shared" si="8"/>
        <v>1.6501650165016502</v>
      </c>
      <c r="C307">
        <v>1</v>
      </c>
      <c r="D307">
        <v>0</v>
      </c>
      <c r="E307">
        <v>1.71516</v>
      </c>
      <c r="F307">
        <v>3.1199999999999999E-3</v>
      </c>
      <c r="G307">
        <v>2.1077300000000001</v>
      </c>
      <c r="H307">
        <v>0</v>
      </c>
      <c r="I307">
        <v>1.50966</v>
      </c>
      <c r="J307" s="1">
        <v>5.1399999999999997E-7</v>
      </c>
      <c r="K307">
        <v>2.5127899999999999</v>
      </c>
      <c r="L307">
        <v>0.46953</v>
      </c>
      <c r="M307">
        <f t="shared" si="9"/>
        <v>2.3596605773999997</v>
      </c>
      <c r="N307">
        <v>2.5394600000000001</v>
      </c>
      <c r="O307">
        <v>0.46999000000000002</v>
      </c>
      <c r="P307">
        <v>0.2349</v>
      </c>
      <c r="Q307">
        <v>3.1446999999999998</v>
      </c>
      <c r="R307">
        <v>1.87233</v>
      </c>
      <c r="S307">
        <v>3.8600000000000001E-3</v>
      </c>
      <c r="T307">
        <v>1.4804999999999999</v>
      </c>
      <c r="U307">
        <v>0</v>
      </c>
      <c r="V307">
        <v>1.8629199999999999</v>
      </c>
      <c r="W307">
        <v>6.8900000000000003E-3</v>
      </c>
      <c r="X307">
        <v>1.9339900000000001</v>
      </c>
      <c r="Y307">
        <v>4.5500000000000002E-3</v>
      </c>
      <c r="Z307">
        <v>1.5487899999999999</v>
      </c>
      <c r="AA307">
        <v>4.3600000000000002E-3</v>
      </c>
      <c r="AB307">
        <v>2.2504400000000002</v>
      </c>
      <c r="AC307">
        <v>0.15742999999999999</v>
      </c>
      <c r="AD307">
        <v>1.72359</v>
      </c>
      <c r="AE307">
        <v>9.8200000000000006E-3</v>
      </c>
      <c r="AF307" s="1">
        <v>1.72</v>
      </c>
      <c r="AG307" s="1">
        <v>3.79E-3</v>
      </c>
    </row>
    <row r="308" spans="1:33" x14ac:dyDescent="0.3">
      <c r="A308">
        <v>607</v>
      </c>
      <c r="B308">
        <f t="shared" si="8"/>
        <v>1.6474464579901154</v>
      </c>
      <c r="C308">
        <v>1</v>
      </c>
      <c r="D308">
        <v>0</v>
      </c>
      <c r="E308">
        <v>1.7148300000000001</v>
      </c>
      <c r="F308">
        <v>3.0999999999999999E-3</v>
      </c>
      <c r="G308">
        <v>2.1074099999999998</v>
      </c>
      <c r="H308">
        <v>0</v>
      </c>
      <c r="I308">
        <v>1.5096000000000001</v>
      </c>
      <c r="J308" s="1">
        <v>5.2E-7</v>
      </c>
      <c r="K308">
        <v>2.5124200000000001</v>
      </c>
      <c r="L308">
        <v>0.46739000000000003</v>
      </c>
      <c r="M308">
        <f t="shared" si="9"/>
        <v>2.3485599676000004</v>
      </c>
      <c r="N308">
        <v>2.5407299999999999</v>
      </c>
      <c r="O308">
        <v>0.46677000000000002</v>
      </c>
      <c r="P308">
        <v>0.23258999999999999</v>
      </c>
      <c r="Q308">
        <v>3.1564899999999998</v>
      </c>
      <c r="R308">
        <v>1.8721399999999999</v>
      </c>
      <c r="S308">
        <v>3.82E-3</v>
      </c>
      <c r="T308">
        <v>1.48044</v>
      </c>
      <c r="U308">
        <v>0</v>
      </c>
      <c r="V308">
        <v>1.8623000000000001</v>
      </c>
      <c r="W308">
        <v>6.9199999999999999E-3</v>
      </c>
      <c r="X308">
        <v>1.9336199999999999</v>
      </c>
      <c r="Y308">
        <v>4.5599999999999998E-3</v>
      </c>
      <c r="Z308">
        <v>1.5484199999999999</v>
      </c>
      <c r="AA308">
        <v>4.3699999999999998E-3</v>
      </c>
      <c r="AB308">
        <v>2.2500599999999999</v>
      </c>
      <c r="AC308">
        <v>0.15670999999999999</v>
      </c>
      <c r="AD308">
        <v>1.72329</v>
      </c>
      <c r="AE308">
        <v>9.9000000000000008E-3</v>
      </c>
      <c r="AF308" s="1">
        <v>1.72</v>
      </c>
      <c r="AG308" s="1">
        <v>3.7799999999999999E-3</v>
      </c>
    </row>
    <row r="309" spans="1:33" x14ac:dyDescent="0.3">
      <c r="A309">
        <v>608</v>
      </c>
      <c r="B309">
        <f t="shared" si="8"/>
        <v>1.6447368421052631</v>
      </c>
      <c r="C309">
        <v>1</v>
      </c>
      <c r="D309">
        <v>0</v>
      </c>
      <c r="E309">
        <v>1.71448</v>
      </c>
      <c r="F309">
        <v>3.0699999999999998E-3</v>
      </c>
      <c r="G309">
        <v>2.1070899999999999</v>
      </c>
      <c r="H309">
        <v>0</v>
      </c>
      <c r="I309">
        <v>1.5096000000000001</v>
      </c>
      <c r="J309" s="1">
        <v>5.2499999999999995E-7</v>
      </c>
      <c r="K309">
        <v>2.5120499999999999</v>
      </c>
      <c r="L309">
        <v>0.46528000000000003</v>
      </c>
      <c r="M309">
        <f t="shared" si="9"/>
        <v>2.3376132480000003</v>
      </c>
      <c r="N309">
        <v>2.5447299999999999</v>
      </c>
      <c r="O309">
        <v>0.46494999999999997</v>
      </c>
      <c r="P309">
        <v>0.23028999999999999</v>
      </c>
      <c r="Q309">
        <v>3.1682800000000002</v>
      </c>
      <c r="R309">
        <v>1.8719399999999999</v>
      </c>
      <c r="S309">
        <v>3.7699999999999999E-3</v>
      </c>
      <c r="T309">
        <v>1.4803999999999999</v>
      </c>
      <c r="U309">
        <v>0</v>
      </c>
      <c r="V309">
        <v>1.8617699999999999</v>
      </c>
      <c r="W309">
        <v>6.94E-3</v>
      </c>
      <c r="X309">
        <v>1.9331700000000001</v>
      </c>
      <c r="Y309">
        <v>4.5799999999999999E-3</v>
      </c>
      <c r="Z309">
        <v>1.5481400000000001</v>
      </c>
      <c r="AA309">
        <v>4.3899999999999998E-3</v>
      </c>
      <c r="AB309">
        <v>2.2496900000000002</v>
      </c>
      <c r="AC309">
        <v>0.156</v>
      </c>
      <c r="AD309">
        <v>1.72298</v>
      </c>
      <c r="AE309">
        <v>9.9299999999999996E-3</v>
      </c>
      <c r="AF309" s="1">
        <v>1.72</v>
      </c>
      <c r="AG309" s="1">
        <v>3.7499999999999999E-3</v>
      </c>
    </row>
    <row r="310" spans="1:33" x14ac:dyDescent="0.3">
      <c r="A310">
        <v>609</v>
      </c>
      <c r="B310">
        <f t="shared" si="8"/>
        <v>1.6420361247947455</v>
      </c>
      <c r="C310">
        <v>1</v>
      </c>
      <c r="D310">
        <v>0</v>
      </c>
      <c r="E310">
        <v>1.71417</v>
      </c>
      <c r="F310">
        <v>3.0699999999999998E-3</v>
      </c>
      <c r="G310">
        <v>2.1067800000000001</v>
      </c>
      <c r="H310">
        <v>0</v>
      </c>
      <c r="I310">
        <v>1.5095000000000001</v>
      </c>
      <c r="J310" s="1">
        <v>5.3099999999999998E-7</v>
      </c>
      <c r="K310">
        <v>2.51159</v>
      </c>
      <c r="L310">
        <v>0.46321000000000001</v>
      </c>
      <c r="M310">
        <f t="shared" si="9"/>
        <v>2.3267872078000003</v>
      </c>
      <c r="N310">
        <v>2.5471699999999999</v>
      </c>
      <c r="O310">
        <v>0.45909</v>
      </c>
      <c r="P310">
        <v>0.22797999999999999</v>
      </c>
      <c r="Q310">
        <v>3.1800600000000001</v>
      </c>
      <c r="R310">
        <v>1.8717900000000001</v>
      </c>
      <c r="S310">
        <v>3.7299999999999998E-3</v>
      </c>
      <c r="T310">
        <v>1.4803999999999999</v>
      </c>
      <c r="U310">
        <v>0</v>
      </c>
      <c r="V310">
        <v>1.8611800000000001</v>
      </c>
      <c r="W310">
        <v>6.96E-3</v>
      </c>
      <c r="X310">
        <v>1.93279</v>
      </c>
      <c r="Y310">
        <v>4.5900000000000003E-3</v>
      </c>
      <c r="Z310">
        <v>1.54779</v>
      </c>
      <c r="AA310">
        <v>4.4000000000000003E-3</v>
      </c>
      <c r="AB310">
        <v>2.2492999999999999</v>
      </c>
      <c r="AC310">
        <v>0.15531</v>
      </c>
      <c r="AD310">
        <v>1.7226900000000001</v>
      </c>
      <c r="AE310">
        <v>1.001E-2</v>
      </c>
      <c r="AF310" s="1">
        <v>1.72</v>
      </c>
      <c r="AG310" s="1">
        <v>3.7599999999999999E-3</v>
      </c>
    </row>
    <row r="311" spans="1:33" x14ac:dyDescent="0.3">
      <c r="A311">
        <v>610</v>
      </c>
      <c r="B311">
        <f t="shared" si="8"/>
        <v>1.639344262295082</v>
      </c>
      <c r="C311">
        <v>1</v>
      </c>
      <c r="D311">
        <v>0</v>
      </c>
      <c r="E311">
        <v>1.7138599999999999</v>
      </c>
      <c r="F311">
        <v>3.0599999999999998E-3</v>
      </c>
      <c r="G311">
        <v>2.1064600000000002</v>
      </c>
      <c r="H311">
        <v>0</v>
      </c>
      <c r="I311">
        <v>1.5094700000000001</v>
      </c>
      <c r="J311" s="1">
        <v>5.37E-7</v>
      </c>
      <c r="K311">
        <v>2.5112199999999998</v>
      </c>
      <c r="L311">
        <v>0.46116000000000001</v>
      </c>
      <c r="M311">
        <f t="shared" si="9"/>
        <v>2.3161484303999997</v>
      </c>
      <c r="N311">
        <v>2.5418699999999999</v>
      </c>
      <c r="O311">
        <v>0.45793</v>
      </c>
      <c r="P311">
        <v>0.22567999999999999</v>
      </c>
      <c r="Q311">
        <v>3.1918500000000001</v>
      </c>
      <c r="R311">
        <v>1.87157</v>
      </c>
      <c r="S311">
        <v>3.6900000000000001E-3</v>
      </c>
      <c r="T311">
        <v>1.4802999999999999</v>
      </c>
      <c r="U311">
        <v>0</v>
      </c>
      <c r="V311">
        <v>1.8606</v>
      </c>
      <c r="W311">
        <v>6.9899999999999997E-3</v>
      </c>
      <c r="X311">
        <v>1.93232</v>
      </c>
      <c r="Y311">
        <v>4.6100000000000004E-3</v>
      </c>
      <c r="Z311">
        <v>1.54742</v>
      </c>
      <c r="AA311">
        <v>4.4200000000000003E-3</v>
      </c>
      <c r="AB311">
        <v>2.2489300000000001</v>
      </c>
      <c r="AC311">
        <v>0.15462999999999999</v>
      </c>
      <c r="AD311">
        <v>1.7223599999999999</v>
      </c>
      <c r="AE311">
        <v>1.008E-2</v>
      </c>
      <c r="AF311" s="1">
        <v>1.71</v>
      </c>
      <c r="AG311" s="1">
        <v>3.7599999999999999E-3</v>
      </c>
    </row>
    <row r="312" spans="1:33" x14ac:dyDescent="0.3">
      <c r="A312">
        <v>611</v>
      </c>
      <c r="B312">
        <f t="shared" si="8"/>
        <v>1.6366612111292962</v>
      </c>
      <c r="C312">
        <v>1</v>
      </c>
      <c r="D312">
        <v>0</v>
      </c>
      <c r="E312">
        <v>1.71356</v>
      </c>
      <c r="F312">
        <v>2.99E-3</v>
      </c>
      <c r="G312">
        <v>2.1061399999999999</v>
      </c>
      <c r="H312">
        <v>0</v>
      </c>
      <c r="I312">
        <v>1.5094000000000001</v>
      </c>
      <c r="J312" s="1">
        <v>5.4199999999999996E-7</v>
      </c>
      <c r="K312">
        <v>2.5108600000000001</v>
      </c>
      <c r="L312">
        <v>0.45913999999999999</v>
      </c>
      <c r="M312">
        <f t="shared" si="9"/>
        <v>2.3056725208</v>
      </c>
      <c r="N312">
        <v>2.5473699999999999</v>
      </c>
      <c r="O312">
        <v>0.45522000000000001</v>
      </c>
      <c r="P312">
        <v>0.22337000000000001</v>
      </c>
      <c r="Q312">
        <v>3.20364</v>
      </c>
      <c r="R312">
        <v>1.8714</v>
      </c>
      <c r="S312">
        <v>3.64E-3</v>
      </c>
      <c r="T312">
        <v>1.4802999999999999</v>
      </c>
      <c r="U312">
        <v>0</v>
      </c>
      <c r="V312">
        <v>1.86006</v>
      </c>
      <c r="W312">
        <v>7.0099999999999997E-3</v>
      </c>
      <c r="X312">
        <v>1.93191</v>
      </c>
      <c r="Y312">
        <v>4.62E-3</v>
      </c>
      <c r="Z312">
        <v>1.5470600000000001</v>
      </c>
      <c r="AA312">
        <v>4.4299999999999999E-3</v>
      </c>
      <c r="AB312">
        <v>2.2485599999999999</v>
      </c>
      <c r="AC312">
        <v>0.15395</v>
      </c>
      <c r="AD312">
        <v>1.7220599999999999</v>
      </c>
      <c r="AE312">
        <v>1.0160000000000001E-2</v>
      </c>
      <c r="AF312" s="1">
        <v>1.71</v>
      </c>
      <c r="AG312" s="1">
        <v>3.7100000000000002E-3</v>
      </c>
    </row>
    <row r="313" spans="1:33" x14ac:dyDescent="0.3">
      <c r="A313">
        <v>612</v>
      </c>
      <c r="B313">
        <f t="shared" si="8"/>
        <v>1.6339869281045751</v>
      </c>
      <c r="C313">
        <v>1</v>
      </c>
      <c r="D313">
        <v>0</v>
      </c>
      <c r="E313">
        <v>1.7132400000000001</v>
      </c>
      <c r="F313">
        <v>2.8400000000000001E-3</v>
      </c>
      <c r="G313">
        <v>2.1058300000000001</v>
      </c>
      <c r="H313">
        <v>0</v>
      </c>
      <c r="I313">
        <v>1.5094000000000001</v>
      </c>
      <c r="J313" s="1">
        <v>5.4799999999999998E-7</v>
      </c>
      <c r="K313">
        <v>2.5104199999999999</v>
      </c>
      <c r="L313">
        <v>0.45712000000000003</v>
      </c>
      <c r="M313">
        <f t="shared" si="9"/>
        <v>2.2951263808000002</v>
      </c>
      <c r="N313">
        <v>2.5480700000000001</v>
      </c>
      <c r="O313">
        <v>0.45279999999999998</v>
      </c>
      <c r="P313">
        <v>0.22106999999999999</v>
      </c>
      <c r="Q313">
        <v>3.2154199999999999</v>
      </c>
      <c r="R313">
        <v>1.8712299999999999</v>
      </c>
      <c r="S313">
        <v>3.5999999999999999E-3</v>
      </c>
      <c r="T313">
        <v>1.4802999999999999</v>
      </c>
      <c r="U313">
        <v>0</v>
      </c>
      <c r="V313">
        <v>1.8595200000000001</v>
      </c>
      <c r="W313">
        <v>7.0299999999999998E-3</v>
      </c>
      <c r="X313">
        <v>1.9314899999999999</v>
      </c>
      <c r="Y313">
        <v>4.64E-3</v>
      </c>
      <c r="Z313">
        <v>1.5466899999999999</v>
      </c>
      <c r="AA313">
        <v>4.45E-3</v>
      </c>
      <c r="AB313">
        <v>2.2481800000000001</v>
      </c>
      <c r="AC313">
        <v>0.15326999999999999</v>
      </c>
      <c r="AD313">
        <v>1.7217100000000001</v>
      </c>
      <c r="AE313">
        <v>1.023E-2</v>
      </c>
      <c r="AF313" s="1">
        <v>1.71</v>
      </c>
      <c r="AG313" s="1">
        <v>3.5799999999999998E-3</v>
      </c>
    </row>
    <row r="314" spans="1:33" x14ac:dyDescent="0.3">
      <c r="A314">
        <v>613</v>
      </c>
      <c r="B314">
        <f t="shared" si="8"/>
        <v>1.6313213703099512</v>
      </c>
      <c r="C314">
        <v>1</v>
      </c>
      <c r="D314">
        <v>0</v>
      </c>
      <c r="E314">
        <v>1.71302</v>
      </c>
      <c r="F314">
        <v>2.7899999999999999E-3</v>
      </c>
      <c r="G314">
        <v>2.1055100000000002</v>
      </c>
      <c r="H314">
        <v>0</v>
      </c>
      <c r="I314">
        <v>1.5094000000000001</v>
      </c>
      <c r="J314" s="1">
        <v>5.5400000000000001E-7</v>
      </c>
      <c r="K314">
        <v>2.5100199999999999</v>
      </c>
      <c r="L314">
        <v>0.45515</v>
      </c>
      <c r="M314">
        <f t="shared" si="9"/>
        <v>2.284871206</v>
      </c>
      <c r="N314">
        <v>2.5459700000000001</v>
      </c>
      <c r="O314">
        <v>0.45132</v>
      </c>
      <c r="P314">
        <v>0.21876000000000001</v>
      </c>
      <c r="Q314">
        <v>3.2272099999999999</v>
      </c>
      <c r="R314">
        <v>1.8710100000000001</v>
      </c>
      <c r="S314">
        <v>3.5599999999999998E-3</v>
      </c>
      <c r="T314">
        <v>1.48021</v>
      </c>
      <c r="U314">
        <v>0</v>
      </c>
      <c r="V314">
        <v>1.85894</v>
      </c>
      <c r="W314">
        <v>7.0600000000000003E-3</v>
      </c>
      <c r="X314">
        <v>1.9311199999999999</v>
      </c>
      <c r="Y314">
        <v>4.6600000000000001E-3</v>
      </c>
      <c r="Z314">
        <v>1.5463199999999999</v>
      </c>
      <c r="AA314">
        <v>4.4600000000000004E-3</v>
      </c>
      <c r="AB314">
        <v>2.2477999999999998</v>
      </c>
      <c r="AC314">
        <v>0.15262000000000001</v>
      </c>
      <c r="AD314">
        <v>1.7213799999999999</v>
      </c>
      <c r="AE314">
        <v>1.034E-2</v>
      </c>
      <c r="AF314" s="1">
        <v>1.71</v>
      </c>
      <c r="AG314" s="1">
        <v>3.5400000000000002E-3</v>
      </c>
    </row>
    <row r="315" spans="1:33" x14ac:dyDescent="0.3">
      <c r="A315">
        <v>614</v>
      </c>
      <c r="B315">
        <f t="shared" si="8"/>
        <v>1.6286644951140066</v>
      </c>
      <c r="C315">
        <v>1</v>
      </c>
      <c r="D315">
        <v>0</v>
      </c>
      <c r="E315">
        <v>1.71278</v>
      </c>
      <c r="F315">
        <v>2.7599999999999999E-3</v>
      </c>
      <c r="G315">
        <v>2.1052</v>
      </c>
      <c r="H315">
        <v>0</v>
      </c>
      <c r="I315">
        <v>1.5093000000000001</v>
      </c>
      <c r="J315" s="1">
        <v>5.6000000000000004E-7</v>
      </c>
      <c r="K315">
        <v>2.5096400000000001</v>
      </c>
      <c r="L315">
        <v>0.45319999999999999</v>
      </c>
      <c r="M315">
        <f t="shared" si="9"/>
        <v>2.2747376959999999</v>
      </c>
      <c r="N315">
        <v>2.5480100000000001</v>
      </c>
      <c r="O315">
        <v>0.44581999999999999</v>
      </c>
      <c r="P315">
        <v>0.21646000000000001</v>
      </c>
      <c r="Q315">
        <v>3.2389999999999999</v>
      </c>
      <c r="R315">
        <v>1.87087</v>
      </c>
      <c r="S315">
        <v>3.5100000000000001E-3</v>
      </c>
      <c r="T315">
        <v>1.4802</v>
      </c>
      <c r="U315">
        <v>0</v>
      </c>
      <c r="V315">
        <v>1.8583400000000001</v>
      </c>
      <c r="W315">
        <v>7.0800000000000004E-3</v>
      </c>
      <c r="X315">
        <v>1.93066</v>
      </c>
      <c r="Y315">
        <v>4.6699999999999997E-3</v>
      </c>
      <c r="Z315">
        <v>1.54596</v>
      </c>
      <c r="AA315">
        <v>4.4799999999999996E-3</v>
      </c>
      <c r="AB315">
        <v>2.24743</v>
      </c>
      <c r="AC315">
        <v>0.15196000000000001</v>
      </c>
      <c r="AD315">
        <v>1.72105</v>
      </c>
      <c r="AE315">
        <v>1.0370000000000001E-2</v>
      </c>
      <c r="AF315" s="1">
        <v>1.71</v>
      </c>
      <c r="AG315" s="1">
        <v>3.5200000000000001E-3</v>
      </c>
    </row>
    <row r="316" spans="1:33" x14ac:dyDescent="0.3">
      <c r="A316">
        <v>615</v>
      </c>
      <c r="B316">
        <f t="shared" si="8"/>
        <v>1.6260162601626016</v>
      </c>
      <c r="C316">
        <v>1</v>
      </c>
      <c r="D316">
        <v>0</v>
      </c>
      <c r="E316">
        <v>1.7125699999999999</v>
      </c>
      <c r="F316">
        <v>2.7399999999999998E-3</v>
      </c>
      <c r="G316">
        <v>2.1048900000000001</v>
      </c>
      <c r="H316">
        <v>0</v>
      </c>
      <c r="I316">
        <v>1.50926</v>
      </c>
      <c r="J316" s="1">
        <v>5.6599999999999996E-7</v>
      </c>
      <c r="K316">
        <v>2.5091899999999998</v>
      </c>
      <c r="L316">
        <v>0.45125999999999999</v>
      </c>
      <c r="M316">
        <f t="shared" si="9"/>
        <v>2.2645941587999996</v>
      </c>
      <c r="N316">
        <v>2.5494699999999999</v>
      </c>
      <c r="O316">
        <v>0.44475999999999999</v>
      </c>
      <c r="P316">
        <v>0.21415000000000001</v>
      </c>
      <c r="Q316">
        <v>3.2507799999999998</v>
      </c>
      <c r="R316">
        <v>1.87066</v>
      </c>
      <c r="S316">
        <v>3.47E-3</v>
      </c>
      <c r="T316">
        <v>1.4801599999999999</v>
      </c>
      <c r="U316">
        <v>0</v>
      </c>
      <c r="V316">
        <v>1.85781</v>
      </c>
      <c r="W316">
        <v>7.1000000000000004E-3</v>
      </c>
      <c r="X316">
        <v>1.93025</v>
      </c>
      <c r="Y316">
        <v>4.6899999999999997E-3</v>
      </c>
      <c r="Z316">
        <v>1.54559</v>
      </c>
      <c r="AA316">
        <v>4.4900000000000001E-3</v>
      </c>
      <c r="AB316">
        <v>2.2470400000000001</v>
      </c>
      <c r="AC316">
        <v>0.15131</v>
      </c>
      <c r="AD316">
        <v>1.72072</v>
      </c>
      <c r="AE316">
        <v>1.0460000000000001E-2</v>
      </c>
      <c r="AF316" s="1">
        <v>1.71</v>
      </c>
      <c r="AG316" s="1">
        <v>3.5100000000000001E-3</v>
      </c>
    </row>
    <row r="317" spans="1:33" x14ac:dyDescent="0.3">
      <c r="A317">
        <v>616</v>
      </c>
      <c r="B317">
        <f t="shared" si="8"/>
        <v>1.6233766233766234</v>
      </c>
      <c r="C317">
        <v>1</v>
      </c>
      <c r="D317">
        <v>0</v>
      </c>
      <c r="E317">
        <v>1.71228</v>
      </c>
      <c r="F317">
        <v>2.7000000000000001E-3</v>
      </c>
      <c r="G317">
        <v>2.1045699999999998</v>
      </c>
      <c r="H317">
        <v>0</v>
      </c>
      <c r="I317">
        <v>1.5092000000000001</v>
      </c>
      <c r="J317" s="1">
        <v>5.7199999999999999E-7</v>
      </c>
      <c r="K317">
        <v>2.5087600000000001</v>
      </c>
      <c r="L317">
        <v>0.44935000000000003</v>
      </c>
      <c r="M317">
        <f t="shared" si="9"/>
        <v>2.2546226120000004</v>
      </c>
      <c r="N317">
        <v>2.5520399999999999</v>
      </c>
      <c r="O317">
        <v>0.44279000000000002</v>
      </c>
      <c r="P317">
        <v>0.21184</v>
      </c>
      <c r="Q317">
        <v>3.2625700000000002</v>
      </c>
      <c r="R317">
        <v>1.8704799999999999</v>
      </c>
      <c r="S317">
        <v>3.4299999999999999E-3</v>
      </c>
      <c r="T317">
        <v>1.4801</v>
      </c>
      <c r="U317">
        <v>0</v>
      </c>
      <c r="V317">
        <v>1.8572</v>
      </c>
      <c r="W317">
        <v>7.1300000000000001E-3</v>
      </c>
      <c r="X317">
        <v>1.9298200000000001</v>
      </c>
      <c r="Y317">
        <v>4.7000000000000002E-3</v>
      </c>
      <c r="Z317">
        <v>1.54522</v>
      </c>
      <c r="AA317">
        <v>4.5100000000000001E-3</v>
      </c>
      <c r="AB317">
        <v>2.2466599999999999</v>
      </c>
      <c r="AC317">
        <v>0.15067</v>
      </c>
      <c r="AD317">
        <v>1.7203900000000001</v>
      </c>
      <c r="AE317">
        <v>1.0540000000000001E-2</v>
      </c>
      <c r="AF317" s="1">
        <v>1.71</v>
      </c>
      <c r="AG317" s="1">
        <v>3.48E-3</v>
      </c>
    </row>
    <row r="318" spans="1:33" x14ac:dyDescent="0.3">
      <c r="A318">
        <v>617</v>
      </c>
      <c r="B318">
        <f t="shared" si="8"/>
        <v>1.6207455429497568</v>
      </c>
      <c r="C318">
        <v>1</v>
      </c>
      <c r="D318">
        <v>0</v>
      </c>
      <c r="E318">
        <v>1.71204</v>
      </c>
      <c r="F318">
        <v>2.65E-3</v>
      </c>
      <c r="G318">
        <v>2.10426</v>
      </c>
      <c r="H318">
        <v>0</v>
      </c>
      <c r="I318">
        <v>1.5092000000000001</v>
      </c>
      <c r="J318" s="1">
        <v>5.7800000000000001E-7</v>
      </c>
      <c r="K318">
        <v>2.5083500000000001</v>
      </c>
      <c r="L318">
        <v>0.44746999999999998</v>
      </c>
      <c r="M318">
        <f t="shared" si="9"/>
        <v>2.2448227489999999</v>
      </c>
      <c r="N318">
        <v>2.5519500000000002</v>
      </c>
      <c r="O318">
        <v>0.44175999999999999</v>
      </c>
      <c r="P318">
        <v>0.20967</v>
      </c>
      <c r="Q318">
        <v>3.27399</v>
      </c>
      <c r="R318">
        <v>1.8702399999999999</v>
      </c>
      <c r="S318">
        <v>3.3899999999999998E-3</v>
      </c>
      <c r="T318">
        <v>1.4801</v>
      </c>
      <c r="U318">
        <v>0</v>
      </c>
      <c r="V318">
        <v>1.85667</v>
      </c>
      <c r="W318">
        <v>7.1500000000000001E-3</v>
      </c>
      <c r="X318">
        <v>1.92937</v>
      </c>
      <c r="Y318">
        <v>4.7200000000000002E-3</v>
      </c>
      <c r="Z318">
        <v>1.5448500000000001</v>
      </c>
      <c r="AA318">
        <v>4.5199999999999997E-3</v>
      </c>
      <c r="AB318">
        <v>2.2462800000000001</v>
      </c>
      <c r="AC318">
        <v>0.15004999999999999</v>
      </c>
      <c r="AD318">
        <v>1.72007</v>
      </c>
      <c r="AE318">
        <v>1.0630000000000001E-2</v>
      </c>
      <c r="AF318" s="1">
        <v>1.71</v>
      </c>
      <c r="AG318" s="1">
        <v>3.4499999999999999E-3</v>
      </c>
    </row>
    <row r="319" spans="1:33" x14ac:dyDescent="0.3">
      <c r="A319">
        <v>618</v>
      </c>
      <c r="B319">
        <f t="shared" si="8"/>
        <v>1.6181229773462784</v>
      </c>
      <c r="C319">
        <v>1</v>
      </c>
      <c r="D319">
        <v>0</v>
      </c>
      <c r="E319">
        <v>1.7118</v>
      </c>
      <c r="F319">
        <v>2.5899999999999999E-3</v>
      </c>
      <c r="G319">
        <v>2.1039599999999998</v>
      </c>
      <c r="H319">
        <v>0</v>
      </c>
      <c r="I319">
        <v>1.5092000000000001</v>
      </c>
      <c r="J319" s="1">
        <v>5.8400000000000004E-7</v>
      </c>
      <c r="K319">
        <v>2.5078900000000002</v>
      </c>
      <c r="L319">
        <v>0.44561000000000001</v>
      </c>
      <c r="M319">
        <f t="shared" si="9"/>
        <v>2.2350817258000002</v>
      </c>
      <c r="N319">
        <v>2.5577899999999998</v>
      </c>
      <c r="O319">
        <v>0.43557000000000001</v>
      </c>
      <c r="P319">
        <v>0.20802999999999999</v>
      </c>
      <c r="Q319">
        <v>3.2839399999999999</v>
      </c>
      <c r="R319">
        <v>1.87009</v>
      </c>
      <c r="S319">
        <v>3.3500000000000001E-3</v>
      </c>
      <c r="T319">
        <v>1.4801</v>
      </c>
      <c r="U319">
        <v>0</v>
      </c>
      <c r="V319">
        <v>1.85609</v>
      </c>
      <c r="W319">
        <v>7.1799999999999998E-3</v>
      </c>
      <c r="X319">
        <v>1.92899</v>
      </c>
      <c r="Y319">
        <v>4.7299999999999998E-3</v>
      </c>
      <c r="Z319">
        <v>1.5444899999999999</v>
      </c>
      <c r="AA319">
        <v>4.5399999999999998E-3</v>
      </c>
      <c r="AB319">
        <v>2.2458999999999998</v>
      </c>
      <c r="AC319">
        <v>0.14942</v>
      </c>
      <c r="AD319">
        <v>1.71973</v>
      </c>
      <c r="AE319">
        <v>1.0670000000000001E-2</v>
      </c>
      <c r="AF319" s="1">
        <v>1.71</v>
      </c>
      <c r="AG319" s="1">
        <v>3.3999999999999998E-3</v>
      </c>
    </row>
    <row r="320" spans="1:33" x14ac:dyDescent="0.3">
      <c r="A320">
        <v>619</v>
      </c>
      <c r="B320">
        <f t="shared" si="8"/>
        <v>1.615508885298869</v>
      </c>
      <c r="C320">
        <v>1</v>
      </c>
      <c r="D320">
        <v>0</v>
      </c>
      <c r="E320">
        <v>1.7115100000000001</v>
      </c>
      <c r="F320">
        <v>2.49E-3</v>
      </c>
      <c r="G320">
        <v>2.10364</v>
      </c>
      <c r="H320">
        <v>0</v>
      </c>
      <c r="I320">
        <v>1.5091000000000001</v>
      </c>
      <c r="J320" s="1">
        <v>5.8999999999999996E-7</v>
      </c>
      <c r="K320">
        <v>2.5074900000000002</v>
      </c>
      <c r="L320">
        <v>0.44375999999999999</v>
      </c>
      <c r="M320">
        <f t="shared" si="9"/>
        <v>2.2254475248000003</v>
      </c>
      <c r="N320">
        <v>2.5520499999999999</v>
      </c>
      <c r="O320">
        <v>0.43445</v>
      </c>
      <c r="P320">
        <v>0.20638999999999999</v>
      </c>
      <c r="Q320">
        <v>3.2938999999999998</v>
      </c>
      <c r="R320">
        <v>1.8698699999999999</v>
      </c>
      <c r="S320">
        <v>3.31E-3</v>
      </c>
      <c r="T320">
        <v>1.48</v>
      </c>
      <c r="U320">
        <v>0</v>
      </c>
      <c r="V320">
        <v>1.8555699999999999</v>
      </c>
      <c r="W320">
        <v>7.1999999999999998E-3</v>
      </c>
      <c r="X320">
        <v>1.92852</v>
      </c>
      <c r="Y320">
        <v>4.7499999999999999E-3</v>
      </c>
      <c r="Z320">
        <v>1.5442199999999999</v>
      </c>
      <c r="AA320">
        <v>4.5500000000000002E-3</v>
      </c>
      <c r="AB320">
        <v>2.24552</v>
      </c>
      <c r="AC320">
        <v>0.14881</v>
      </c>
      <c r="AD320">
        <v>1.71943</v>
      </c>
      <c r="AE320">
        <v>1.0749999999999999E-2</v>
      </c>
      <c r="AF320" s="1">
        <v>1.71</v>
      </c>
      <c r="AG320" s="1">
        <v>3.31E-3</v>
      </c>
    </row>
    <row r="321" spans="1:33" x14ac:dyDescent="0.3">
      <c r="A321">
        <v>620</v>
      </c>
      <c r="B321">
        <f t="shared" si="8"/>
        <v>1.6129032258064515</v>
      </c>
      <c r="C321">
        <v>1</v>
      </c>
      <c r="D321">
        <v>0</v>
      </c>
      <c r="E321">
        <v>1.71123</v>
      </c>
      <c r="F321">
        <v>2.4399999999999999E-3</v>
      </c>
      <c r="G321">
        <v>2.1033400000000002</v>
      </c>
      <c r="H321">
        <v>0</v>
      </c>
      <c r="I321">
        <v>1.50905</v>
      </c>
      <c r="J321" s="1">
        <v>5.9599999999999999E-7</v>
      </c>
      <c r="K321">
        <v>2.50705</v>
      </c>
      <c r="L321">
        <v>0.44195000000000001</v>
      </c>
      <c r="M321">
        <f t="shared" si="9"/>
        <v>2.2159814949999999</v>
      </c>
      <c r="N321">
        <v>2.5517300000000001</v>
      </c>
      <c r="O321">
        <v>0.43373</v>
      </c>
      <c r="P321">
        <v>0.20474999999999999</v>
      </c>
      <c r="Q321">
        <v>3.3038500000000002</v>
      </c>
      <c r="R321">
        <v>1.86975</v>
      </c>
      <c r="S321">
        <v>3.2699999999999999E-3</v>
      </c>
      <c r="T321">
        <v>1.48</v>
      </c>
      <c r="U321">
        <v>0</v>
      </c>
      <c r="V321">
        <v>1.8549599999999999</v>
      </c>
      <c r="W321">
        <v>7.2300000000000003E-3</v>
      </c>
      <c r="X321">
        <v>1.9280999999999999</v>
      </c>
      <c r="Y321">
        <v>4.7699999999999999E-3</v>
      </c>
      <c r="Z321">
        <v>1.5438499999999999</v>
      </c>
      <c r="AA321">
        <v>4.5700000000000003E-3</v>
      </c>
      <c r="AB321">
        <v>2.2451500000000002</v>
      </c>
      <c r="AC321">
        <v>0.1482</v>
      </c>
      <c r="AD321">
        <v>1.71909</v>
      </c>
      <c r="AE321">
        <v>1.078E-2</v>
      </c>
      <c r="AF321" s="1">
        <v>1.71</v>
      </c>
      <c r="AG321" s="1">
        <v>3.2699999999999999E-3</v>
      </c>
    </row>
    <row r="322" spans="1:33" x14ac:dyDescent="0.3">
      <c r="A322">
        <v>621</v>
      </c>
      <c r="B322">
        <f t="shared" si="8"/>
        <v>1.6103059581320451</v>
      </c>
      <c r="C322">
        <v>1</v>
      </c>
      <c r="D322">
        <v>0</v>
      </c>
      <c r="E322">
        <v>1.7109799999999999</v>
      </c>
      <c r="F322">
        <v>2.4199999999999998E-3</v>
      </c>
      <c r="G322">
        <v>2.10303</v>
      </c>
      <c r="H322">
        <v>0</v>
      </c>
      <c r="I322">
        <v>1.5089999999999999</v>
      </c>
      <c r="J322" s="1">
        <v>6.0299999999999999E-7</v>
      </c>
      <c r="K322">
        <v>2.5066199999999998</v>
      </c>
      <c r="L322">
        <v>0.44017000000000001</v>
      </c>
      <c r="M322">
        <f t="shared" si="9"/>
        <v>2.2066778507999998</v>
      </c>
      <c r="N322">
        <v>2.5591900000000001</v>
      </c>
      <c r="O322">
        <v>0.42881000000000002</v>
      </c>
      <c r="P322">
        <v>0.20311000000000001</v>
      </c>
      <c r="Q322">
        <v>3.3138000000000001</v>
      </c>
      <c r="R322">
        <v>1.8695600000000001</v>
      </c>
      <c r="S322">
        <v>3.2299999999999998E-3</v>
      </c>
      <c r="T322">
        <v>1.47993</v>
      </c>
      <c r="U322">
        <v>0</v>
      </c>
      <c r="V322">
        <v>1.8543499999999999</v>
      </c>
      <c r="W322">
        <v>7.2500000000000004E-3</v>
      </c>
      <c r="X322">
        <v>1.9276899999999999</v>
      </c>
      <c r="Y322">
        <v>4.7800000000000004E-3</v>
      </c>
      <c r="Z322">
        <v>1.54349</v>
      </c>
      <c r="AA322">
        <v>4.5900000000000003E-3</v>
      </c>
      <c r="AB322">
        <v>2.2447699999999999</v>
      </c>
      <c r="AC322">
        <v>0.14760000000000001</v>
      </c>
      <c r="AD322">
        <v>1.7188000000000001</v>
      </c>
      <c r="AE322">
        <v>1.0840000000000001E-2</v>
      </c>
      <c r="AF322" s="1">
        <v>1.71</v>
      </c>
      <c r="AG322" s="1">
        <v>3.2599999999999999E-3</v>
      </c>
    </row>
    <row r="323" spans="1:33" x14ac:dyDescent="0.3">
      <c r="A323">
        <v>622</v>
      </c>
      <c r="B323">
        <f t="shared" ref="B323:B386" si="10">1000/A323</f>
        <v>1.607717041800643</v>
      </c>
      <c r="C323">
        <v>1</v>
      </c>
      <c r="D323">
        <v>0</v>
      </c>
      <c r="E323">
        <v>1.7107399999999999</v>
      </c>
      <c r="F323">
        <v>2.3400000000000001E-3</v>
      </c>
      <c r="G323">
        <v>2.1027300000000002</v>
      </c>
      <c r="H323">
        <v>0</v>
      </c>
      <c r="I323">
        <v>1.5089999999999999</v>
      </c>
      <c r="J323" s="1">
        <v>6.0900000000000001E-7</v>
      </c>
      <c r="K323">
        <v>2.5062199999999999</v>
      </c>
      <c r="L323">
        <v>0.43840000000000001</v>
      </c>
      <c r="M323">
        <f t="shared" ref="M323:M386" si="11">2*L323*K323</f>
        <v>2.1974536960000002</v>
      </c>
      <c r="N323">
        <v>2.55199</v>
      </c>
      <c r="O323">
        <v>0.43046000000000001</v>
      </c>
      <c r="P323">
        <v>0.20147999999999999</v>
      </c>
      <c r="Q323">
        <v>3.32376</v>
      </c>
      <c r="R323">
        <v>1.86941</v>
      </c>
      <c r="S323">
        <v>3.1900000000000001E-3</v>
      </c>
      <c r="T323">
        <v>1.4799</v>
      </c>
      <c r="U323">
        <v>0</v>
      </c>
      <c r="V323">
        <v>1.8538300000000001</v>
      </c>
      <c r="W323">
        <v>7.28E-3</v>
      </c>
      <c r="X323">
        <v>1.9273199999999999</v>
      </c>
      <c r="Y323">
        <v>4.7999999999999996E-3</v>
      </c>
      <c r="Z323">
        <v>1.54312</v>
      </c>
      <c r="AA323">
        <v>4.5999999999999999E-3</v>
      </c>
      <c r="AB323">
        <v>2.2444099999999998</v>
      </c>
      <c r="AC323">
        <v>0.14701</v>
      </c>
      <c r="AD323">
        <v>1.71851</v>
      </c>
      <c r="AE323">
        <v>1.089E-2</v>
      </c>
      <c r="AF323" s="1">
        <v>1.71</v>
      </c>
      <c r="AG323" s="1">
        <v>3.1900000000000001E-3</v>
      </c>
    </row>
    <row r="324" spans="1:33" x14ac:dyDescent="0.3">
      <c r="A324">
        <v>623</v>
      </c>
      <c r="B324">
        <f t="shared" si="10"/>
        <v>1.6051364365971108</v>
      </c>
      <c r="C324">
        <v>1</v>
      </c>
      <c r="D324">
        <v>0</v>
      </c>
      <c r="E324">
        <v>1.7104200000000001</v>
      </c>
      <c r="F324">
        <v>2.15E-3</v>
      </c>
      <c r="G324">
        <v>2.10242</v>
      </c>
      <c r="H324">
        <v>0</v>
      </c>
      <c r="I324">
        <v>1.50898</v>
      </c>
      <c r="J324" s="1">
        <v>6.1500000000000004E-7</v>
      </c>
      <c r="K324">
        <v>2.5057399999999999</v>
      </c>
      <c r="L324">
        <v>0.43663999999999997</v>
      </c>
      <c r="M324">
        <f t="shared" si="11"/>
        <v>2.1882126271999995</v>
      </c>
      <c r="N324">
        <v>2.55742</v>
      </c>
      <c r="O324">
        <v>0.42470000000000002</v>
      </c>
      <c r="P324">
        <v>0.19983999999999999</v>
      </c>
      <c r="Q324">
        <v>3.33371</v>
      </c>
      <c r="R324">
        <v>1.8691800000000001</v>
      </c>
      <c r="S324">
        <v>3.15E-3</v>
      </c>
      <c r="T324">
        <v>1.4799</v>
      </c>
      <c r="U324">
        <v>0</v>
      </c>
      <c r="V324">
        <v>1.85324</v>
      </c>
      <c r="W324">
        <v>7.3000000000000001E-3</v>
      </c>
      <c r="X324">
        <v>1.92685</v>
      </c>
      <c r="Y324">
        <v>4.8199999999999996E-3</v>
      </c>
      <c r="Z324">
        <v>1.5427500000000001</v>
      </c>
      <c r="AA324">
        <v>4.62E-3</v>
      </c>
      <c r="AB324">
        <v>2.2440199999999999</v>
      </c>
      <c r="AC324">
        <v>0.14641999999999999</v>
      </c>
      <c r="AD324">
        <v>1.7182299999999999</v>
      </c>
      <c r="AE324">
        <v>1.095E-2</v>
      </c>
      <c r="AF324" s="1">
        <v>1.71</v>
      </c>
      <c r="AG324" s="1">
        <v>3.0300000000000001E-3</v>
      </c>
    </row>
    <row r="325" spans="1:33" x14ac:dyDescent="0.3">
      <c r="A325">
        <v>624</v>
      </c>
      <c r="B325">
        <f t="shared" si="10"/>
        <v>1.6025641025641026</v>
      </c>
      <c r="C325">
        <v>1</v>
      </c>
      <c r="D325">
        <v>0</v>
      </c>
      <c r="E325">
        <v>1.7101500000000001</v>
      </c>
      <c r="F325">
        <v>2.0899999999999998E-3</v>
      </c>
      <c r="G325">
        <v>2.1021100000000001</v>
      </c>
      <c r="H325">
        <v>0</v>
      </c>
      <c r="I325">
        <v>1.5088999999999999</v>
      </c>
      <c r="J325" s="1">
        <v>6.2200000000000004E-7</v>
      </c>
      <c r="K325">
        <v>2.50529</v>
      </c>
      <c r="L325">
        <v>0.43491999999999997</v>
      </c>
      <c r="M325">
        <f t="shared" si="11"/>
        <v>2.1792014535999997</v>
      </c>
      <c r="N325">
        <v>2.5567899999999999</v>
      </c>
      <c r="O325">
        <v>0.42359000000000002</v>
      </c>
      <c r="P325">
        <v>0.19819999999999999</v>
      </c>
      <c r="Q325">
        <v>3.3436599999999999</v>
      </c>
      <c r="R325">
        <v>1.8690199999999999</v>
      </c>
      <c r="S325">
        <v>3.1099999999999999E-3</v>
      </c>
      <c r="T325">
        <v>1.47986</v>
      </c>
      <c r="U325">
        <v>0</v>
      </c>
      <c r="V325">
        <v>1.8527100000000001</v>
      </c>
      <c r="W325">
        <v>7.3299999999999997E-3</v>
      </c>
      <c r="X325">
        <v>1.92645</v>
      </c>
      <c r="Y325">
        <v>4.8300000000000001E-3</v>
      </c>
      <c r="Z325">
        <v>1.5423899999999999</v>
      </c>
      <c r="AA325">
        <v>4.6299999999999996E-3</v>
      </c>
      <c r="AB325">
        <v>2.24363</v>
      </c>
      <c r="AC325">
        <v>0.14585000000000001</v>
      </c>
      <c r="AD325">
        <v>1.71794</v>
      </c>
      <c r="AE325">
        <v>1.0959999999999999E-2</v>
      </c>
      <c r="AF325" s="1">
        <v>1.71</v>
      </c>
      <c r="AG325" s="1">
        <v>2.98E-3</v>
      </c>
    </row>
    <row r="326" spans="1:33" x14ac:dyDescent="0.3">
      <c r="A326">
        <v>625</v>
      </c>
      <c r="B326">
        <f t="shared" si="10"/>
        <v>1.6</v>
      </c>
      <c r="C326">
        <v>1</v>
      </c>
      <c r="D326">
        <v>0</v>
      </c>
      <c r="E326">
        <v>1.7098899999999999</v>
      </c>
      <c r="F326">
        <v>2.0699999999999998E-3</v>
      </c>
      <c r="G326">
        <v>2.10181</v>
      </c>
      <c r="H326">
        <v>0</v>
      </c>
      <c r="I326">
        <v>1.50884</v>
      </c>
      <c r="J326" s="1">
        <v>6.2799999999999996E-7</v>
      </c>
      <c r="K326">
        <v>2.5048599999999999</v>
      </c>
      <c r="L326">
        <v>0.43321999999999999</v>
      </c>
      <c r="M326">
        <f t="shared" si="11"/>
        <v>2.1703108983999999</v>
      </c>
      <c r="N326">
        <v>2.5588799999999998</v>
      </c>
      <c r="O326">
        <v>0.41987000000000002</v>
      </c>
      <c r="P326">
        <v>0.19656000000000001</v>
      </c>
      <c r="Q326">
        <v>3.3536199999999998</v>
      </c>
      <c r="R326">
        <v>1.8688400000000001</v>
      </c>
      <c r="S326">
        <v>3.0699999999999998E-3</v>
      </c>
      <c r="T326">
        <v>1.4798</v>
      </c>
      <c r="U326">
        <v>0</v>
      </c>
      <c r="V326">
        <v>1.85216</v>
      </c>
      <c r="W326">
        <v>7.3499999999999998E-3</v>
      </c>
      <c r="X326">
        <v>1.9260200000000001</v>
      </c>
      <c r="Y326">
        <v>4.8500000000000001E-3</v>
      </c>
      <c r="Z326">
        <v>1.5420199999999999</v>
      </c>
      <c r="AA326">
        <v>4.6499999999999996E-3</v>
      </c>
      <c r="AB326">
        <v>2.2432599999999998</v>
      </c>
      <c r="AC326">
        <v>0.14527999999999999</v>
      </c>
      <c r="AD326">
        <v>1.7176800000000001</v>
      </c>
      <c r="AE326">
        <v>1.099E-2</v>
      </c>
      <c r="AF326" s="1">
        <v>1.71</v>
      </c>
      <c r="AG326" s="1">
        <v>2.96E-3</v>
      </c>
    </row>
    <row r="327" spans="1:33" x14ac:dyDescent="0.3">
      <c r="A327">
        <v>626</v>
      </c>
      <c r="B327">
        <f t="shared" si="10"/>
        <v>1.5974440894568691</v>
      </c>
      <c r="C327">
        <v>1</v>
      </c>
      <c r="D327">
        <v>0</v>
      </c>
      <c r="E327">
        <v>1.70963</v>
      </c>
      <c r="F327">
        <v>2.0600000000000002E-3</v>
      </c>
      <c r="G327">
        <v>2.1015100000000002</v>
      </c>
      <c r="H327">
        <v>0</v>
      </c>
      <c r="I327">
        <v>1.5087999999999999</v>
      </c>
      <c r="J327" s="1">
        <v>6.3499999999999996E-7</v>
      </c>
      <c r="K327">
        <v>2.5043700000000002</v>
      </c>
      <c r="L327">
        <v>0.43153000000000002</v>
      </c>
      <c r="M327">
        <f t="shared" si="11"/>
        <v>2.1614215722000001</v>
      </c>
      <c r="N327">
        <v>2.5556800000000002</v>
      </c>
      <c r="O327">
        <v>0.41698000000000002</v>
      </c>
      <c r="P327">
        <v>0.19492000000000001</v>
      </c>
      <c r="Q327">
        <v>3.3635700000000002</v>
      </c>
      <c r="R327">
        <v>1.86863</v>
      </c>
      <c r="S327">
        <v>3.0300000000000001E-3</v>
      </c>
      <c r="T327">
        <v>1.4798</v>
      </c>
      <c r="U327">
        <v>0</v>
      </c>
      <c r="V327">
        <v>1.8515900000000001</v>
      </c>
      <c r="W327">
        <v>7.3800000000000003E-3</v>
      </c>
      <c r="X327">
        <v>1.92557</v>
      </c>
      <c r="Y327">
        <v>4.8700000000000002E-3</v>
      </c>
      <c r="Z327">
        <v>1.54165</v>
      </c>
      <c r="AA327">
        <v>4.6600000000000001E-3</v>
      </c>
      <c r="AB327">
        <v>2.2428699999999999</v>
      </c>
      <c r="AC327">
        <v>0.14471999999999999</v>
      </c>
      <c r="AD327">
        <v>1.7174</v>
      </c>
      <c r="AE327">
        <v>1.103E-2</v>
      </c>
      <c r="AF327" s="1">
        <v>1.71</v>
      </c>
      <c r="AG327" s="1">
        <v>2.96E-3</v>
      </c>
    </row>
    <row r="328" spans="1:33" x14ac:dyDescent="0.3">
      <c r="A328">
        <v>627</v>
      </c>
      <c r="B328">
        <f t="shared" si="10"/>
        <v>1.594896331738437</v>
      </c>
      <c r="C328">
        <v>1</v>
      </c>
      <c r="D328">
        <v>0</v>
      </c>
      <c r="E328">
        <v>1.70939</v>
      </c>
      <c r="F328">
        <v>2.0500000000000002E-3</v>
      </c>
      <c r="G328">
        <v>2.10121</v>
      </c>
      <c r="H328">
        <v>0</v>
      </c>
      <c r="I328">
        <v>1.5087999999999999</v>
      </c>
      <c r="J328" s="1">
        <v>6.4099999999999998E-7</v>
      </c>
      <c r="K328">
        <v>2.5039799999999999</v>
      </c>
      <c r="L328">
        <v>0.42986000000000002</v>
      </c>
      <c r="M328">
        <f t="shared" si="11"/>
        <v>2.1527216856</v>
      </c>
      <c r="N328">
        <v>2.5662099999999999</v>
      </c>
      <c r="O328">
        <v>0.41163</v>
      </c>
      <c r="P328">
        <v>0.19328000000000001</v>
      </c>
      <c r="Q328">
        <v>3.3735200000000001</v>
      </c>
      <c r="R328">
        <v>1.86849</v>
      </c>
      <c r="S328">
        <v>3.0000000000000001E-3</v>
      </c>
      <c r="T328">
        <v>1.4798</v>
      </c>
      <c r="U328">
        <v>0</v>
      </c>
      <c r="V328">
        <v>1.8509800000000001</v>
      </c>
      <c r="W328">
        <v>7.4000000000000003E-3</v>
      </c>
      <c r="X328">
        <v>1.92519</v>
      </c>
      <c r="Y328">
        <v>4.8799999999999998E-3</v>
      </c>
      <c r="Z328">
        <v>1.54129</v>
      </c>
      <c r="AA328">
        <v>4.6800000000000001E-3</v>
      </c>
      <c r="AB328">
        <v>2.2425199999999998</v>
      </c>
      <c r="AC328">
        <v>0.14416000000000001</v>
      </c>
      <c r="AD328">
        <v>1.71715</v>
      </c>
      <c r="AE328">
        <v>1.106E-2</v>
      </c>
      <c r="AF328" s="1">
        <v>1.71</v>
      </c>
      <c r="AG328" s="1">
        <v>2.9499999999999999E-3</v>
      </c>
    </row>
    <row r="329" spans="1:33" x14ac:dyDescent="0.3">
      <c r="A329">
        <v>628</v>
      </c>
      <c r="B329">
        <f t="shared" si="10"/>
        <v>1.5923566878980893</v>
      </c>
      <c r="C329">
        <v>1</v>
      </c>
      <c r="D329">
        <v>0</v>
      </c>
      <c r="E329">
        <v>1.7091000000000001</v>
      </c>
      <c r="F329">
        <v>1.98E-3</v>
      </c>
      <c r="G329">
        <v>2.1009099999999998</v>
      </c>
      <c r="H329">
        <v>0</v>
      </c>
      <c r="I329">
        <v>1.5087699999999999</v>
      </c>
      <c r="J329" s="1">
        <v>6.4799999999999998E-7</v>
      </c>
      <c r="K329">
        <v>2.5034900000000002</v>
      </c>
      <c r="L329">
        <v>0.42823</v>
      </c>
      <c r="M329">
        <f t="shared" si="11"/>
        <v>2.1441390454000002</v>
      </c>
      <c r="N329">
        <v>2.5616599999999998</v>
      </c>
      <c r="O329">
        <v>0.4153</v>
      </c>
      <c r="P329">
        <v>0.19164</v>
      </c>
      <c r="Q329">
        <v>3.38348</v>
      </c>
      <c r="R329">
        <v>1.8682700000000001</v>
      </c>
      <c r="S329">
        <v>2.96E-3</v>
      </c>
      <c r="T329">
        <v>1.4797</v>
      </c>
      <c r="U329">
        <v>0</v>
      </c>
      <c r="V329">
        <v>1.85046</v>
      </c>
      <c r="W329">
        <v>7.43E-3</v>
      </c>
      <c r="X329">
        <v>1.92479</v>
      </c>
      <c r="Y329">
        <v>4.8999999999999998E-3</v>
      </c>
      <c r="Z329">
        <v>1.54095</v>
      </c>
      <c r="AA329">
        <v>4.7000000000000002E-3</v>
      </c>
      <c r="AB329">
        <v>2.24213</v>
      </c>
      <c r="AC329">
        <v>0.14360999999999999</v>
      </c>
      <c r="AD329">
        <v>1.7168600000000001</v>
      </c>
      <c r="AE329">
        <v>1.108E-2</v>
      </c>
      <c r="AF329" s="1">
        <v>1.71</v>
      </c>
      <c r="AG329" s="1">
        <v>2.8900000000000002E-3</v>
      </c>
    </row>
    <row r="330" spans="1:33" x14ac:dyDescent="0.3">
      <c r="A330">
        <v>629</v>
      </c>
      <c r="B330">
        <f t="shared" si="10"/>
        <v>1.589825119236884</v>
      </c>
      <c r="C330">
        <v>1</v>
      </c>
      <c r="D330">
        <v>0</v>
      </c>
      <c r="E330">
        <v>1.7089099999999999</v>
      </c>
      <c r="F330">
        <v>1.9599999999999999E-3</v>
      </c>
      <c r="G330">
        <v>2.1006</v>
      </c>
      <c r="H330">
        <v>0</v>
      </c>
      <c r="I330">
        <v>1.5086999999999999</v>
      </c>
      <c r="J330" s="1">
        <v>6.5499999999999998E-7</v>
      </c>
      <c r="K330">
        <v>2.50305</v>
      </c>
      <c r="L330">
        <v>0.42660999999999999</v>
      </c>
      <c r="M330">
        <f t="shared" si="11"/>
        <v>2.1356523209999998</v>
      </c>
      <c r="N330">
        <v>2.56115</v>
      </c>
      <c r="O330">
        <v>0.4108</v>
      </c>
      <c r="P330">
        <v>0.19</v>
      </c>
      <c r="Q330">
        <v>3.3934299999999999</v>
      </c>
      <c r="R330">
        <v>1.86815</v>
      </c>
      <c r="S330">
        <v>2.9199999999999999E-3</v>
      </c>
      <c r="T330">
        <v>1.4797</v>
      </c>
      <c r="U330">
        <v>0</v>
      </c>
      <c r="V330">
        <v>1.84985</v>
      </c>
      <c r="W330">
        <v>7.45E-3</v>
      </c>
      <c r="X330">
        <v>1.92435</v>
      </c>
      <c r="Y330">
        <v>4.9199999999999999E-3</v>
      </c>
      <c r="Z330">
        <v>1.5406500000000001</v>
      </c>
      <c r="AA330">
        <v>4.7099999999999998E-3</v>
      </c>
      <c r="AB330">
        <v>2.2417500000000001</v>
      </c>
      <c r="AC330">
        <v>0.14307</v>
      </c>
      <c r="AD330">
        <v>1.7165900000000001</v>
      </c>
      <c r="AE330">
        <v>1.112E-2</v>
      </c>
      <c r="AF330" s="1">
        <v>1.71</v>
      </c>
      <c r="AG330" s="1">
        <v>2.8700000000000002E-3</v>
      </c>
    </row>
    <row r="331" spans="1:33" x14ac:dyDescent="0.3">
      <c r="A331">
        <v>630</v>
      </c>
      <c r="B331">
        <f t="shared" si="10"/>
        <v>1.5873015873015872</v>
      </c>
      <c r="C331">
        <v>1</v>
      </c>
      <c r="D331">
        <v>0</v>
      </c>
      <c r="E331">
        <v>1.70865</v>
      </c>
      <c r="F331">
        <v>2.0100000000000001E-3</v>
      </c>
      <c r="G331">
        <v>2.1003099999999999</v>
      </c>
      <c r="H331">
        <v>0</v>
      </c>
      <c r="I331">
        <v>1.5086999999999999</v>
      </c>
      <c r="J331" s="1">
        <v>6.6199999999999997E-7</v>
      </c>
      <c r="K331">
        <v>2.5026099999999998</v>
      </c>
      <c r="L331">
        <v>0.42501</v>
      </c>
      <c r="M331">
        <f t="shared" si="11"/>
        <v>2.1272685521999999</v>
      </c>
      <c r="N331">
        <v>2.5644100000000001</v>
      </c>
      <c r="O331">
        <v>0.40784999999999999</v>
      </c>
      <c r="P331">
        <v>0.18836</v>
      </c>
      <c r="Q331">
        <v>3.4033799999999998</v>
      </c>
      <c r="R331">
        <v>1.8679600000000001</v>
      </c>
      <c r="S331">
        <v>2.8800000000000002E-3</v>
      </c>
      <c r="T331">
        <v>1.47963</v>
      </c>
      <c r="U331">
        <v>0</v>
      </c>
      <c r="V331">
        <v>1.84931</v>
      </c>
      <c r="W331">
        <v>7.4799999999999997E-3</v>
      </c>
      <c r="X331">
        <v>1.92391</v>
      </c>
      <c r="Y331">
        <v>4.9399999999999999E-3</v>
      </c>
      <c r="Z331">
        <v>1.5402800000000001</v>
      </c>
      <c r="AA331">
        <v>4.7299999999999998E-3</v>
      </c>
      <c r="AB331">
        <v>2.24139</v>
      </c>
      <c r="AC331">
        <v>0.14254</v>
      </c>
      <c r="AD331">
        <v>1.71628</v>
      </c>
      <c r="AE331">
        <v>1.1129999999999999E-2</v>
      </c>
      <c r="AF331" s="1">
        <v>1.71</v>
      </c>
      <c r="AG331" s="1">
        <v>2.9199999999999999E-3</v>
      </c>
    </row>
    <row r="332" spans="1:33" x14ac:dyDescent="0.3">
      <c r="A332">
        <v>631</v>
      </c>
      <c r="B332">
        <f t="shared" si="10"/>
        <v>1.5847860538827259</v>
      </c>
      <c r="C332">
        <v>1</v>
      </c>
      <c r="D332">
        <v>0</v>
      </c>
      <c r="E332">
        <v>1.70834</v>
      </c>
      <c r="F332">
        <v>2.0400000000000001E-3</v>
      </c>
      <c r="G332">
        <v>2.1000100000000002</v>
      </c>
      <c r="H332">
        <v>0</v>
      </c>
      <c r="I332">
        <v>1.50861</v>
      </c>
      <c r="J332" s="1">
        <v>6.6899999999999997E-7</v>
      </c>
      <c r="K332">
        <v>2.5021200000000001</v>
      </c>
      <c r="L332">
        <v>0.42343999999999998</v>
      </c>
      <c r="M332">
        <f t="shared" si="11"/>
        <v>2.1189953855999999</v>
      </c>
      <c r="N332">
        <v>2.5688499999999999</v>
      </c>
      <c r="O332">
        <v>0.40545999999999999</v>
      </c>
      <c r="P332">
        <v>0.18672</v>
      </c>
      <c r="Q332">
        <v>3.4133300000000002</v>
      </c>
      <c r="R332">
        <v>1.86781</v>
      </c>
      <c r="S332">
        <v>2.8500000000000001E-3</v>
      </c>
      <c r="T332">
        <v>1.4796</v>
      </c>
      <c r="U332">
        <v>0</v>
      </c>
      <c r="V332">
        <v>1.84873</v>
      </c>
      <c r="W332">
        <v>7.5100000000000002E-3</v>
      </c>
      <c r="X332">
        <v>1.9235199999999999</v>
      </c>
      <c r="Y332">
        <v>4.9500000000000004E-3</v>
      </c>
      <c r="Z332">
        <v>1.53992</v>
      </c>
      <c r="AA332">
        <v>4.7499999999999999E-3</v>
      </c>
      <c r="AB332">
        <v>2.2410000000000001</v>
      </c>
      <c r="AC332">
        <v>0.14201</v>
      </c>
      <c r="AD332">
        <v>1.7159899999999999</v>
      </c>
      <c r="AE332">
        <v>1.1089999999999999E-2</v>
      </c>
      <c r="AF332" s="1">
        <v>1.71</v>
      </c>
      <c r="AG332" s="1">
        <v>2.9399999999999999E-3</v>
      </c>
    </row>
    <row r="333" spans="1:33" x14ac:dyDescent="0.3">
      <c r="A333">
        <v>632</v>
      </c>
      <c r="B333">
        <f t="shared" si="10"/>
        <v>1.5822784810126582</v>
      </c>
      <c r="C333">
        <v>1</v>
      </c>
      <c r="D333">
        <v>0</v>
      </c>
      <c r="E333">
        <v>1.7079899999999999</v>
      </c>
      <c r="F333">
        <v>2.0699999999999998E-3</v>
      </c>
      <c r="G333">
        <v>2.09971</v>
      </c>
      <c r="H333">
        <v>0</v>
      </c>
      <c r="I333">
        <v>1.50858</v>
      </c>
      <c r="J333" s="1">
        <v>6.75E-7</v>
      </c>
      <c r="K333">
        <v>2.5017299999999998</v>
      </c>
      <c r="L333">
        <v>0.42187000000000002</v>
      </c>
      <c r="M333">
        <f t="shared" si="11"/>
        <v>2.1108096702000001</v>
      </c>
      <c r="N333">
        <v>2.5630099999999998</v>
      </c>
      <c r="O333">
        <v>0.40590999999999999</v>
      </c>
      <c r="P333">
        <v>0.18507999999999999</v>
      </c>
      <c r="Q333">
        <v>3.4232900000000002</v>
      </c>
      <c r="R333">
        <v>1.86758</v>
      </c>
      <c r="S333">
        <v>2.81E-3</v>
      </c>
      <c r="T333">
        <v>1.4796</v>
      </c>
      <c r="U333">
        <v>0</v>
      </c>
      <c r="V333">
        <v>1.8482099999999999</v>
      </c>
      <c r="W333">
        <v>7.5300000000000002E-3</v>
      </c>
      <c r="X333">
        <v>1.9230499999999999</v>
      </c>
      <c r="Y333">
        <v>4.9699999999999996E-3</v>
      </c>
      <c r="Z333">
        <v>1.53955</v>
      </c>
      <c r="AA333">
        <v>4.7600000000000003E-3</v>
      </c>
      <c r="AB333">
        <v>2.24065</v>
      </c>
      <c r="AC333">
        <v>0.14149</v>
      </c>
      <c r="AD333">
        <v>1.7156899999999999</v>
      </c>
      <c r="AE333">
        <v>1.1140000000000001E-2</v>
      </c>
      <c r="AF333" s="1">
        <v>1.71</v>
      </c>
      <c r="AG333" s="1">
        <v>2.98E-3</v>
      </c>
    </row>
    <row r="334" spans="1:33" x14ac:dyDescent="0.3">
      <c r="A334">
        <v>633</v>
      </c>
      <c r="B334">
        <f t="shared" si="10"/>
        <v>1.5797788309636651</v>
      </c>
      <c r="C334">
        <v>1</v>
      </c>
      <c r="D334">
        <v>0</v>
      </c>
      <c r="E334">
        <v>1.7077100000000001</v>
      </c>
      <c r="F334">
        <v>2.0500000000000002E-3</v>
      </c>
      <c r="G334">
        <v>2.0994100000000002</v>
      </c>
      <c r="H334">
        <v>0</v>
      </c>
      <c r="I334">
        <v>1.5085</v>
      </c>
      <c r="J334" s="1">
        <v>6.8299999999999996E-7</v>
      </c>
      <c r="K334">
        <v>2.5012400000000001</v>
      </c>
      <c r="L334">
        <v>0.42035</v>
      </c>
      <c r="M334">
        <f t="shared" si="11"/>
        <v>2.1027924680000001</v>
      </c>
      <c r="N334">
        <v>2.5680200000000002</v>
      </c>
      <c r="O334">
        <v>0.40373999999999999</v>
      </c>
      <c r="P334">
        <v>0.18343999999999999</v>
      </c>
      <c r="Q334">
        <v>3.4332400000000001</v>
      </c>
      <c r="R334">
        <v>1.8674599999999999</v>
      </c>
      <c r="S334">
        <v>2.7699999999999999E-3</v>
      </c>
      <c r="T334">
        <v>1.47956</v>
      </c>
      <c r="U334">
        <v>0</v>
      </c>
      <c r="V334">
        <v>1.8475999999999999</v>
      </c>
      <c r="W334">
        <v>7.5599999999999999E-3</v>
      </c>
      <c r="X334">
        <v>1.9226399999999999</v>
      </c>
      <c r="Y334">
        <v>4.9899999999999996E-3</v>
      </c>
      <c r="Z334">
        <v>1.53918</v>
      </c>
      <c r="AA334">
        <v>4.7800000000000004E-3</v>
      </c>
      <c r="AB334">
        <v>2.2402600000000001</v>
      </c>
      <c r="AC334">
        <v>0.14097999999999999</v>
      </c>
      <c r="AD334">
        <v>1.7154</v>
      </c>
      <c r="AE334">
        <v>1.115E-2</v>
      </c>
      <c r="AF334" s="1">
        <v>1.71</v>
      </c>
      <c r="AG334" s="1">
        <v>2.96E-3</v>
      </c>
    </row>
    <row r="335" spans="1:33" x14ac:dyDescent="0.3">
      <c r="A335">
        <v>634</v>
      </c>
      <c r="B335">
        <f t="shared" si="10"/>
        <v>1.5772870662460567</v>
      </c>
      <c r="C335">
        <v>1</v>
      </c>
      <c r="D335">
        <v>0</v>
      </c>
      <c r="E335">
        <v>1.7074199999999999</v>
      </c>
      <c r="F335">
        <v>2.1099999999999999E-3</v>
      </c>
      <c r="G335">
        <v>2.0991200000000001</v>
      </c>
      <c r="H335">
        <v>0</v>
      </c>
      <c r="I335">
        <v>1.5085</v>
      </c>
      <c r="J335" s="1">
        <v>6.8999999999999996E-7</v>
      </c>
      <c r="K335">
        <v>2.50081</v>
      </c>
      <c r="L335">
        <v>0.41882999999999998</v>
      </c>
      <c r="M335">
        <f t="shared" si="11"/>
        <v>2.0948285045999997</v>
      </c>
      <c r="N335">
        <v>2.57036</v>
      </c>
      <c r="O335">
        <v>0.40109</v>
      </c>
      <c r="P335">
        <v>0.18179999999999999</v>
      </c>
      <c r="Q335">
        <v>3.44319</v>
      </c>
      <c r="R335">
        <v>1.8672800000000001</v>
      </c>
      <c r="S335">
        <v>2.7399999999999998E-3</v>
      </c>
      <c r="T335">
        <v>1.4795</v>
      </c>
      <c r="U335">
        <v>0</v>
      </c>
      <c r="V335">
        <v>1.8470500000000001</v>
      </c>
      <c r="W335">
        <v>7.5900000000000004E-3</v>
      </c>
      <c r="X335">
        <v>1.92221</v>
      </c>
      <c r="Y335">
        <v>5.0099999999999997E-3</v>
      </c>
      <c r="Z335">
        <v>1.53881</v>
      </c>
      <c r="AA335">
        <v>4.7999999999999996E-3</v>
      </c>
      <c r="AB335">
        <v>2.2399</v>
      </c>
      <c r="AC335">
        <v>0.14047000000000001</v>
      </c>
      <c r="AD335">
        <v>1.71509</v>
      </c>
      <c r="AE335">
        <v>1.116E-2</v>
      </c>
      <c r="AF335" s="1">
        <v>1.71</v>
      </c>
      <c r="AG335" s="1">
        <v>3.0100000000000001E-3</v>
      </c>
    </row>
    <row r="336" spans="1:33" x14ac:dyDescent="0.3">
      <c r="A336">
        <v>635</v>
      </c>
      <c r="B336">
        <f t="shared" si="10"/>
        <v>1.5748031496062993</v>
      </c>
      <c r="C336">
        <v>1</v>
      </c>
      <c r="D336">
        <v>0</v>
      </c>
      <c r="E336">
        <v>1.70716</v>
      </c>
      <c r="F336">
        <v>2.2100000000000002E-3</v>
      </c>
      <c r="G336">
        <v>2.0988199999999999</v>
      </c>
      <c r="H336">
        <v>0</v>
      </c>
      <c r="I336">
        <v>1.5085</v>
      </c>
      <c r="J336" s="1">
        <v>6.9699999999999995E-7</v>
      </c>
      <c r="K336">
        <v>2.5003600000000001</v>
      </c>
      <c r="L336">
        <v>0.41732999999999998</v>
      </c>
      <c r="M336">
        <f t="shared" si="11"/>
        <v>2.0869504775999999</v>
      </c>
      <c r="N336">
        <v>2.5669</v>
      </c>
      <c r="O336">
        <v>0.40006999999999998</v>
      </c>
      <c r="P336">
        <v>0.18015999999999999</v>
      </c>
      <c r="Q336">
        <v>3.4531499999999999</v>
      </c>
      <c r="R336">
        <v>1.8671199999999999</v>
      </c>
      <c r="S336">
        <v>2.7000000000000001E-3</v>
      </c>
      <c r="T336">
        <v>1.4795</v>
      </c>
      <c r="U336">
        <v>0</v>
      </c>
      <c r="V336">
        <v>1.8464799999999999</v>
      </c>
      <c r="W336">
        <v>7.6099999999999996E-3</v>
      </c>
      <c r="X336">
        <v>1.9218500000000001</v>
      </c>
      <c r="Y336">
        <v>5.0200000000000002E-3</v>
      </c>
      <c r="Z336">
        <v>1.5384500000000001</v>
      </c>
      <c r="AA336">
        <v>4.81E-3</v>
      </c>
      <c r="AB336">
        <v>2.2395299999999998</v>
      </c>
      <c r="AC336">
        <v>0.13997000000000001</v>
      </c>
      <c r="AD336">
        <v>1.7148000000000001</v>
      </c>
      <c r="AE336">
        <v>1.1129999999999999E-2</v>
      </c>
      <c r="AF336" s="1">
        <v>1.71</v>
      </c>
      <c r="AG336" s="1">
        <v>3.0999999999999999E-3</v>
      </c>
    </row>
    <row r="337" spans="1:33" x14ac:dyDescent="0.3">
      <c r="A337">
        <v>636</v>
      </c>
      <c r="B337">
        <f t="shared" si="10"/>
        <v>1.5723270440251573</v>
      </c>
      <c r="C337">
        <v>1</v>
      </c>
      <c r="D337">
        <v>0</v>
      </c>
      <c r="E337">
        <v>1.70699</v>
      </c>
      <c r="F337">
        <v>2.2100000000000002E-3</v>
      </c>
      <c r="G337">
        <v>2.0985299999999998</v>
      </c>
      <c r="H337">
        <v>0</v>
      </c>
      <c r="I337">
        <v>1.5084</v>
      </c>
      <c r="J337" s="1">
        <v>7.0399999999999995E-7</v>
      </c>
      <c r="K337">
        <v>2.4999799999999999</v>
      </c>
      <c r="L337">
        <v>0.41587000000000002</v>
      </c>
      <c r="M337">
        <f t="shared" si="11"/>
        <v>2.0793333652000001</v>
      </c>
      <c r="N337">
        <v>2.56515</v>
      </c>
      <c r="O337">
        <v>0.39822000000000002</v>
      </c>
      <c r="P337">
        <v>0.17852000000000001</v>
      </c>
      <c r="Q337">
        <v>3.4630999999999998</v>
      </c>
      <c r="R337">
        <v>1.8668899999999999</v>
      </c>
      <c r="S337">
        <v>2.6700000000000001E-3</v>
      </c>
      <c r="T337">
        <v>1.47949</v>
      </c>
      <c r="U337">
        <v>0</v>
      </c>
      <c r="V337">
        <v>1.8459700000000001</v>
      </c>
      <c r="W337">
        <v>7.6400000000000001E-3</v>
      </c>
      <c r="X337">
        <v>1.9213800000000001</v>
      </c>
      <c r="Y337">
        <v>5.0400000000000002E-3</v>
      </c>
      <c r="Z337">
        <v>1.5380799999999999</v>
      </c>
      <c r="AA337">
        <v>4.8300000000000001E-3</v>
      </c>
      <c r="AB337">
        <v>2.2391899999999998</v>
      </c>
      <c r="AC337">
        <v>0.13947999999999999</v>
      </c>
      <c r="AD337">
        <v>1.7144999999999999</v>
      </c>
      <c r="AE337">
        <v>1.119E-2</v>
      </c>
      <c r="AF337" s="1">
        <v>1.71</v>
      </c>
      <c r="AG337" s="1">
        <v>3.1099999999999999E-3</v>
      </c>
    </row>
    <row r="338" spans="1:33" x14ac:dyDescent="0.3">
      <c r="A338">
        <v>637</v>
      </c>
      <c r="B338">
        <f t="shared" si="10"/>
        <v>1.5698587127158556</v>
      </c>
      <c r="C338">
        <v>1</v>
      </c>
      <c r="D338">
        <v>0</v>
      </c>
      <c r="E338">
        <v>1.70668</v>
      </c>
      <c r="F338">
        <v>2.32E-3</v>
      </c>
      <c r="G338">
        <v>2.0982400000000001</v>
      </c>
      <c r="H338">
        <v>0</v>
      </c>
      <c r="I338">
        <v>1.5084</v>
      </c>
      <c r="J338" s="1">
        <v>7.1099999999999995E-7</v>
      </c>
      <c r="K338">
        <v>2.4994800000000001</v>
      </c>
      <c r="L338">
        <v>0.41439999999999999</v>
      </c>
      <c r="M338">
        <f t="shared" si="11"/>
        <v>2.071569024</v>
      </c>
      <c r="N338">
        <v>2.5694300000000001</v>
      </c>
      <c r="O338">
        <v>0.39463999999999999</v>
      </c>
      <c r="P338">
        <v>0.17688999999999999</v>
      </c>
      <c r="Q338">
        <v>3.4730500000000002</v>
      </c>
      <c r="R338">
        <v>1.8667400000000001</v>
      </c>
      <c r="S338">
        <v>2.63E-3</v>
      </c>
      <c r="T338">
        <v>1.4794</v>
      </c>
      <c r="U338">
        <v>0</v>
      </c>
      <c r="V338">
        <v>1.84535</v>
      </c>
      <c r="W338">
        <v>7.6699999999999997E-3</v>
      </c>
      <c r="X338">
        <v>1.9209799999999999</v>
      </c>
      <c r="Y338">
        <v>5.0600000000000003E-3</v>
      </c>
      <c r="Z338">
        <v>1.5377099999999999</v>
      </c>
      <c r="AA338">
        <v>4.8500000000000001E-3</v>
      </c>
      <c r="AB338">
        <v>2.2387999999999999</v>
      </c>
      <c r="AC338">
        <v>0.13899</v>
      </c>
      <c r="AD338">
        <v>1.7142200000000001</v>
      </c>
      <c r="AE338">
        <v>1.12E-2</v>
      </c>
      <c r="AF338" s="1">
        <v>1.71</v>
      </c>
      <c r="AG338" s="1">
        <v>3.2100000000000002E-3</v>
      </c>
    </row>
    <row r="339" spans="1:33" x14ac:dyDescent="0.3">
      <c r="A339">
        <v>638</v>
      </c>
      <c r="B339">
        <f t="shared" si="10"/>
        <v>1.567398119122257</v>
      </c>
      <c r="C339">
        <v>1</v>
      </c>
      <c r="D339">
        <v>0</v>
      </c>
      <c r="E339">
        <v>1.7064600000000001</v>
      </c>
      <c r="F339">
        <v>2.3700000000000001E-3</v>
      </c>
      <c r="G339">
        <v>2.0979399999999999</v>
      </c>
      <c r="H339">
        <v>0</v>
      </c>
      <c r="I339">
        <v>1.5084</v>
      </c>
      <c r="J339" s="1">
        <v>7.1900000000000002E-7</v>
      </c>
      <c r="K339">
        <v>2.49905</v>
      </c>
      <c r="L339">
        <v>0.41297</v>
      </c>
      <c r="M339">
        <f t="shared" si="11"/>
        <v>2.064065357</v>
      </c>
      <c r="N339">
        <v>2.5712299999999999</v>
      </c>
      <c r="O339">
        <v>0.39484999999999998</v>
      </c>
      <c r="P339">
        <v>0.17524999999999999</v>
      </c>
      <c r="Q339">
        <v>3.4830100000000002</v>
      </c>
      <c r="R339">
        <v>1.8665499999999999</v>
      </c>
      <c r="S339">
        <v>2.5999999999999999E-3</v>
      </c>
      <c r="T339">
        <v>1.4794</v>
      </c>
      <c r="U339">
        <v>0</v>
      </c>
      <c r="V339">
        <v>1.8448</v>
      </c>
      <c r="W339">
        <v>7.6899999999999998E-3</v>
      </c>
      <c r="X339">
        <v>1.92055</v>
      </c>
      <c r="Y339">
        <v>5.0800000000000003E-3</v>
      </c>
      <c r="Z339">
        <v>1.53735</v>
      </c>
      <c r="AA339">
        <v>4.8599999999999997E-3</v>
      </c>
      <c r="AB339">
        <v>2.2384400000000002</v>
      </c>
      <c r="AC339">
        <v>0.13852</v>
      </c>
      <c r="AD339">
        <v>1.71391</v>
      </c>
      <c r="AE339">
        <v>1.1220000000000001E-2</v>
      </c>
      <c r="AF339" s="1">
        <v>1.71</v>
      </c>
      <c r="AG339" s="1">
        <v>3.2499999999999999E-3</v>
      </c>
    </row>
    <row r="340" spans="1:33" x14ac:dyDescent="0.3">
      <c r="A340">
        <v>639</v>
      </c>
      <c r="B340">
        <f t="shared" si="10"/>
        <v>1.5649452269170578</v>
      </c>
      <c r="C340">
        <v>1</v>
      </c>
      <c r="D340">
        <v>0</v>
      </c>
      <c r="E340">
        <v>1.70627</v>
      </c>
      <c r="F340">
        <v>2.3999999999999998E-3</v>
      </c>
      <c r="G340">
        <v>2.0976499999999998</v>
      </c>
      <c r="H340">
        <v>0</v>
      </c>
      <c r="I340">
        <v>1.5083299999999999</v>
      </c>
      <c r="J340" s="1">
        <v>7.2600000000000002E-7</v>
      </c>
      <c r="K340">
        <v>2.4986000000000002</v>
      </c>
      <c r="L340">
        <v>0.41155000000000003</v>
      </c>
      <c r="M340">
        <f t="shared" si="11"/>
        <v>2.0565976600000004</v>
      </c>
      <c r="N340">
        <v>2.5679099999999999</v>
      </c>
      <c r="O340">
        <v>0.39412999999999998</v>
      </c>
      <c r="P340">
        <v>0.17360999999999999</v>
      </c>
      <c r="Q340">
        <v>3.4929600000000001</v>
      </c>
      <c r="R340">
        <v>1.86643</v>
      </c>
      <c r="S340">
        <v>2.5699999999999998E-3</v>
      </c>
      <c r="T340">
        <v>1.47933</v>
      </c>
      <c r="U340">
        <v>0</v>
      </c>
      <c r="V340">
        <v>1.84423</v>
      </c>
      <c r="W340">
        <v>7.7200000000000003E-3</v>
      </c>
      <c r="X340">
        <v>1.9200999999999999</v>
      </c>
      <c r="Y340">
        <v>5.1000000000000004E-3</v>
      </c>
      <c r="Z340">
        <v>1.53705</v>
      </c>
      <c r="AA340">
        <v>4.8799999999999998E-3</v>
      </c>
      <c r="AB340">
        <v>2.2380800000000001</v>
      </c>
      <c r="AC340">
        <v>0.13804</v>
      </c>
      <c r="AD340">
        <v>1.7136100000000001</v>
      </c>
      <c r="AE340">
        <v>1.128E-2</v>
      </c>
      <c r="AF340" s="1">
        <v>1.71</v>
      </c>
      <c r="AG340" s="1">
        <v>3.29E-3</v>
      </c>
    </row>
    <row r="341" spans="1:33" x14ac:dyDescent="0.3">
      <c r="A341">
        <v>640</v>
      </c>
      <c r="B341">
        <f t="shared" si="10"/>
        <v>1.5625</v>
      </c>
      <c r="C341">
        <v>1</v>
      </c>
      <c r="D341">
        <v>0</v>
      </c>
      <c r="E341">
        <v>1.70611</v>
      </c>
      <c r="F341">
        <v>2.49E-3</v>
      </c>
      <c r="G341">
        <v>2.0973600000000001</v>
      </c>
      <c r="H341">
        <v>0</v>
      </c>
      <c r="I341">
        <v>1.5083</v>
      </c>
      <c r="J341" s="1">
        <v>7.3300000000000001E-7</v>
      </c>
      <c r="K341">
        <v>2.4982099999999998</v>
      </c>
      <c r="L341">
        <v>0.41015000000000001</v>
      </c>
      <c r="M341">
        <f t="shared" si="11"/>
        <v>2.0492816629999999</v>
      </c>
      <c r="N341">
        <v>2.5741499999999999</v>
      </c>
      <c r="O341">
        <v>0.39201000000000003</v>
      </c>
      <c r="P341">
        <v>0.17197000000000001</v>
      </c>
      <c r="Q341">
        <v>3.50291</v>
      </c>
      <c r="R341">
        <v>1.8662099999999999</v>
      </c>
      <c r="S341">
        <v>2.5300000000000001E-3</v>
      </c>
      <c r="T341">
        <v>1.4793000000000001</v>
      </c>
      <c r="U341">
        <v>0</v>
      </c>
      <c r="V341">
        <v>1.84371</v>
      </c>
      <c r="W341">
        <v>7.7499999999999999E-3</v>
      </c>
      <c r="X341">
        <v>1.91971</v>
      </c>
      <c r="Y341">
        <v>5.11E-3</v>
      </c>
      <c r="Z341">
        <v>1.53671</v>
      </c>
      <c r="AA341">
        <v>4.8999999999999998E-3</v>
      </c>
      <c r="AB341">
        <v>2.23773</v>
      </c>
      <c r="AC341">
        <v>0.13757</v>
      </c>
      <c r="AD341">
        <v>1.7133400000000001</v>
      </c>
      <c r="AE341">
        <v>1.1390000000000001E-2</v>
      </c>
      <c r="AF341" s="1">
        <v>1.71</v>
      </c>
      <c r="AG341" s="1">
        <v>3.3800000000000002E-3</v>
      </c>
    </row>
    <row r="342" spans="1:33" x14ac:dyDescent="0.3">
      <c r="A342">
        <v>641</v>
      </c>
      <c r="B342">
        <f t="shared" si="10"/>
        <v>1.5600624024960998</v>
      </c>
      <c r="C342">
        <v>1</v>
      </c>
      <c r="D342">
        <v>0</v>
      </c>
      <c r="E342">
        <v>1.7059</v>
      </c>
      <c r="F342">
        <v>2.5300000000000001E-3</v>
      </c>
      <c r="G342">
        <v>2.09707</v>
      </c>
      <c r="H342">
        <v>0</v>
      </c>
      <c r="I342">
        <v>1.5082</v>
      </c>
      <c r="J342" s="1">
        <v>7.4099999999999998E-7</v>
      </c>
      <c r="K342">
        <v>2.4977399999999998</v>
      </c>
      <c r="L342">
        <v>0.40877999999999998</v>
      </c>
      <c r="M342">
        <f t="shared" si="11"/>
        <v>2.0420523143999998</v>
      </c>
      <c r="N342">
        <v>2.5673699999999999</v>
      </c>
      <c r="O342">
        <v>0.39035999999999998</v>
      </c>
      <c r="P342">
        <v>0.17033000000000001</v>
      </c>
      <c r="Q342">
        <v>3.5128699999999999</v>
      </c>
      <c r="R342">
        <v>1.86608</v>
      </c>
      <c r="S342">
        <v>2.5000000000000001E-3</v>
      </c>
      <c r="T342">
        <v>1.4793000000000001</v>
      </c>
      <c r="U342">
        <v>0</v>
      </c>
      <c r="V342">
        <v>1.84311</v>
      </c>
      <c r="W342">
        <v>7.77E-3</v>
      </c>
      <c r="X342">
        <v>1.9192400000000001</v>
      </c>
      <c r="Y342">
        <v>5.13E-3</v>
      </c>
      <c r="Z342">
        <v>1.53634</v>
      </c>
      <c r="AA342">
        <v>4.9199999999999999E-3</v>
      </c>
      <c r="AB342">
        <v>2.2373599999999998</v>
      </c>
      <c r="AC342">
        <v>0.13711999999999999</v>
      </c>
      <c r="AD342">
        <v>1.71305</v>
      </c>
      <c r="AE342">
        <v>1.1379999999999999E-2</v>
      </c>
      <c r="AF342" s="1">
        <v>1.71</v>
      </c>
      <c r="AG342" s="1">
        <v>3.4099999999999998E-3</v>
      </c>
    </row>
    <row r="343" spans="1:33" x14ac:dyDescent="0.3">
      <c r="A343">
        <v>642</v>
      </c>
      <c r="B343">
        <f t="shared" si="10"/>
        <v>1.557632398753894</v>
      </c>
      <c r="C343">
        <v>1</v>
      </c>
      <c r="D343">
        <v>0</v>
      </c>
      <c r="E343">
        <v>1.7057199999999999</v>
      </c>
      <c r="F343">
        <v>2.47E-3</v>
      </c>
      <c r="G343">
        <v>2.0967799999999999</v>
      </c>
      <c r="H343">
        <v>0</v>
      </c>
      <c r="I343">
        <v>1.5082</v>
      </c>
      <c r="J343" s="1">
        <v>7.4799999999999997E-7</v>
      </c>
      <c r="K343">
        <v>2.4973299999999998</v>
      </c>
      <c r="L343">
        <v>0.40740999999999999</v>
      </c>
      <c r="M343">
        <f t="shared" si="11"/>
        <v>2.0348744306</v>
      </c>
      <c r="N343">
        <v>2.5705</v>
      </c>
      <c r="O343">
        <v>0.38785999999999998</v>
      </c>
      <c r="P343">
        <v>0.16869000000000001</v>
      </c>
      <c r="Q343">
        <v>3.5228199999999998</v>
      </c>
      <c r="R343">
        <v>1.86592</v>
      </c>
      <c r="S343">
        <v>2.47E-3</v>
      </c>
      <c r="T343">
        <v>1.47926</v>
      </c>
      <c r="U343">
        <v>0</v>
      </c>
      <c r="V343">
        <v>1.84253</v>
      </c>
      <c r="W343">
        <v>7.7999999999999996E-3</v>
      </c>
      <c r="X343">
        <v>1.91883</v>
      </c>
      <c r="Y343">
        <v>5.1500000000000001E-3</v>
      </c>
      <c r="Z343">
        <v>1.5359799999999999</v>
      </c>
      <c r="AA343">
        <v>4.9300000000000004E-3</v>
      </c>
      <c r="AB343">
        <v>2.2370100000000002</v>
      </c>
      <c r="AC343">
        <v>0.13666</v>
      </c>
      <c r="AD343">
        <v>1.71275</v>
      </c>
      <c r="AE343">
        <v>1.142E-2</v>
      </c>
      <c r="AF343" s="1">
        <v>1.71</v>
      </c>
      <c r="AG343" s="1">
        <v>3.3600000000000001E-3</v>
      </c>
    </row>
    <row r="344" spans="1:33" x14ac:dyDescent="0.3">
      <c r="A344">
        <v>643</v>
      </c>
      <c r="B344">
        <f t="shared" si="10"/>
        <v>1.5552099533437014</v>
      </c>
      <c r="C344">
        <v>1</v>
      </c>
      <c r="D344">
        <v>0</v>
      </c>
      <c r="E344">
        <v>1.70557</v>
      </c>
      <c r="F344">
        <v>2.5400000000000002E-3</v>
      </c>
      <c r="G344">
        <v>2.0964999999999998</v>
      </c>
      <c r="H344">
        <v>0</v>
      </c>
      <c r="I344">
        <v>1.5082</v>
      </c>
      <c r="J344" s="1">
        <v>7.5600000000000005E-7</v>
      </c>
      <c r="K344">
        <v>2.4969100000000002</v>
      </c>
      <c r="L344">
        <v>0.40608</v>
      </c>
      <c r="M344">
        <f t="shared" si="11"/>
        <v>2.0278904256000003</v>
      </c>
      <c r="N344">
        <v>2.5738099999999999</v>
      </c>
      <c r="O344">
        <v>0.38816000000000001</v>
      </c>
      <c r="P344">
        <v>0.16705</v>
      </c>
      <c r="Q344">
        <v>3.5327700000000002</v>
      </c>
      <c r="R344">
        <v>1.86574</v>
      </c>
      <c r="S344">
        <v>2.4299999999999999E-3</v>
      </c>
      <c r="T344">
        <v>1.4792000000000001</v>
      </c>
      <c r="U344">
        <v>0</v>
      </c>
      <c r="V344">
        <v>1.84198</v>
      </c>
      <c r="W344">
        <v>7.8300000000000002E-3</v>
      </c>
      <c r="X344">
        <v>1.9184099999999999</v>
      </c>
      <c r="Y344">
        <v>5.1700000000000001E-3</v>
      </c>
      <c r="Z344">
        <v>1.5356099999999999</v>
      </c>
      <c r="AA344">
        <v>4.9500000000000004E-3</v>
      </c>
      <c r="AB344">
        <v>2.2366600000000001</v>
      </c>
      <c r="AC344">
        <v>0.13621</v>
      </c>
      <c r="AD344">
        <v>1.71245</v>
      </c>
      <c r="AE344">
        <v>1.1429999999999999E-2</v>
      </c>
      <c r="AF344" s="1">
        <v>1.71</v>
      </c>
      <c r="AG344" s="1">
        <v>3.4299999999999999E-3</v>
      </c>
    </row>
    <row r="345" spans="1:33" x14ac:dyDescent="0.3">
      <c r="A345">
        <v>644</v>
      </c>
      <c r="B345">
        <f t="shared" si="10"/>
        <v>1.5527950310559007</v>
      </c>
      <c r="C345">
        <v>1</v>
      </c>
      <c r="D345">
        <v>0</v>
      </c>
      <c r="E345">
        <v>1.7055400000000001</v>
      </c>
      <c r="F345">
        <v>2.5699999999999998E-3</v>
      </c>
      <c r="G345">
        <v>2.0962100000000001</v>
      </c>
      <c r="H345">
        <v>0</v>
      </c>
      <c r="I345">
        <v>1.5081100000000001</v>
      </c>
      <c r="J345" s="1">
        <v>7.6300000000000004E-7</v>
      </c>
      <c r="K345">
        <v>2.4964499999999998</v>
      </c>
      <c r="L345">
        <v>0.40476000000000001</v>
      </c>
      <c r="M345">
        <f t="shared" si="11"/>
        <v>2.0209262039999998</v>
      </c>
      <c r="N345">
        <v>2.5714600000000001</v>
      </c>
      <c r="O345">
        <v>0.38489000000000001</v>
      </c>
      <c r="P345">
        <v>0.16541</v>
      </c>
      <c r="Q345">
        <v>3.5427300000000002</v>
      </c>
      <c r="R345">
        <v>1.86561</v>
      </c>
      <c r="S345">
        <v>2.3999999999999998E-3</v>
      </c>
      <c r="T345">
        <v>1.4792000000000001</v>
      </c>
      <c r="U345">
        <v>0</v>
      </c>
      <c r="V345">
        <v>1.84137</v>
      </c>
      <c r="W345">
        <v>7.8600000000000007E-3</v>
      </c>
      <c r="X345">
        <v>1.91795</v>
      </c>
      <c r="Y345">
        <v>5.1900000000000002E-3</v>
      </c>
      <c r="Z345">
        <v>1.5352399999999999</v>
      </c>
      <c r="AA345">
        <v>4.9699999999999996E-3</v>
      </c>
      <c r="AB345">
        <v>2.2363</v>
      </c>
      <c r="AC345">
        <v>0.13577</v>
      </c>
      <c r="AD345">
        <v>1.71214</v>
      </c>
      <c r="AE345">
        <v>1.1480000000000001E-2</v>
      </c>
      <c r="AF345" s="1">
        <v>1.71</v>
      </c>
      <c r="AG345" s="1">
        <v>3.46E-3</v>
      </c>
    </row>
    <row r="346" spans="1:33" x14ac:dyDescent="0.3">
      <c r="A346">
        <v>645</v>
      </c>
      <c r="B346">
        <f t="shared" si="10"/>
        <v>1.5503875968992249</v>
      </c>
      <c r="C346">
        <v>1</v>
      </c>
      <c r="D346">
        <v>0</v>
      </c>
      <c r="E346">
        <v>1.7053799999999999</v>
      </c>
      <c r="F346">
        <v>2.7799999999999999E-3</v>
      </c>
      <c r="G346">
        <v>2.09592</v>
      </c>
      <c r="H346">
        <v>0</v>
      </c>
      <c r="I346">
        <v>1.5081</v>
      </c>
      <c r="J346" s="1">
        <v>7.7100000000000001E-7</v>
      </c>
      <c r="K346">
        <v>2.49607</v>
      </c>
      <c r="L346">
        <v>0.40345999999999999</v>
      </c>
      <c r="M346">
        <f t="shared" si="11"/>
        <v>2.0141288043999999</v>
      </c>
      <c r="N346">
        <v>2.57172</v>
      </c>
      <c r="O346">
        <v>0.38146000000000002</v>
      </c>
      <c r="P346">
        <v>0.16377</v>
      </c>
      <c r="Q346">
        <v>3.5526800000000001</v>
      </c>
      <c r="R346">
        <v>1.8653900000000001</v>
      </c>
      <c r="S346">
        <v>2.3700000000000001E-3</v>
      </c>
      <c r="T346">
        <v>1.47919</v>
      </c>
      <c r="U346">
        <v>0</v>
      </c>
      <c r="V346">
        <v>1.8408599999999999</v>
      </c>
      <c r="W346">
        <v>7.8899999999999994E-3</v>
      </c>
      <c r="X346">
        <v>1.91757</v>
      </c>
      <c r="Y346">
        <v>5.2100000000000002E-3</v>
      </c>
      <c r="Z346">
        <v>1.53487</v>
      </c>
      <c r="AA346">
        <v>4.9899999999999996E-3</v>
      </c>
      <c r="AB346">
        <v>2.2359599999999999</v>
      </c>
      <c r="AC346">
        <v>0.13533999999999999</v>
      </c>
      <c r="AD346">
        <v>1.71184</v>
      </c>
      <c r="AE346">
        <v>1.1480000000000001E-2</v>
      </c>
      <c r="AF346" s="1">
        <v>1.71</v>
      </c>
      <c r="AG346" s="1">
        <v>3.65E-3</v>
      </c>
    </row>
    <row r="347" spans="1:33" x14ac:dyDescent="0.3">
      <c r="A347">
        <v>646</v>
      </c>
      <c r="B347">
        <f t="shared" si="10"/>
        <v>1.5479876160990713</v>
      </c>
      <c r="C347">
        <v>1</v>
      </c>
      <c r="D347">
        <v>0</v>
      </c>
      <c r="E347">
        <v>1.70526</v>
      </c>
      <c r="F347">
        <v>2.8300000000000001E-3</v>
      </c>
      <c r="G347">
        <v>2.0956399999999999</v>
      </c>
      <c r="H347">
        <v>0</v>
      </c>
      <c r="I347">
        <v>1.5081</v>
      </c>
      <c r="J347" s="1">
        <v>7.7899999999999997E-7</v>
      </c>
      <c r="K347">
        <v>2.4956100000000001</v>
      </c>
      <c r="L347">
        <v>0.40217000000000003</v>
      </c>
      <c r="M347">
        <f t="shared" si="11"/>
        <v>2.0073189474000004</v>
      </c>
      <c r="N347">
        <v>2.5750799999999998</v>
      </c>
      <c r="O347">
        <v>0.37863000000000002</v>
      </c>
      <c r="P347">
        <v>0.16213</v>
      </c>
      <c r="Q347">
        <v>3.56263</v>
      </c>
      <c r="R347">
        <v>1.86527</v>
      </c>
      <c r="S347">
        <v>2.3400000000000001E-3</v>
      </c>
      <c r="T347">
        <v>1.4791000000000001</v>
      </c>
      <c r="U347">
        <v>0</v>
      </c>
      <c r="V347">
        <v>1.8402799999999999</v>
      </c>
      <c r="W347">
        <v>7.92E-3</v>
      </c>
      <c r="X347">
        <v>1.9171100000000001</v>
      </c>
      <c r="Y347">
        <v>5.2300000000000003E-3</v>
      </c>
      <c r="Z347">
        <v>1.53451</v>
      </c>
      <c r="AA347">
        <v>5.0000000000000001E-3</v>
      </c>
      <c r="AB347">
        <v>2.2355999999999998</v>
      </c>
      <c r="AC347">
        <v>0.13491</v>
      </c>
      <c r="AD347">
        <v>1.7115499999999999</v>
      </c>
      <c r="AE347">
        <v>1.1520000000000001E-2</v>
      </c>
      <c r="AF347" s="1">
        <v>1.71</v>
      </c>
      <c r="AG347" s="1">
        <v>3.7000000000000002E-3</v>
      </c>
    </row>
    <row r="348" spans="1:33" x14ac:dyDescent="0.3">
      <c r="A348">
        <v>647</v>
      </c>
      <c r="B348">
        <f t="shared" si="10"/>
        <v>1.545595054095827</v>
      </c>
      <c r="C348">
        <v>1</v>
      </c>
      <c r="D348">
        <v>0</v>
      </c>
      <c r="E348">
        <v>1.7050799999999999</v>
      </c>
      <c r="F348">
        <v>2.9399999999999999E-3</v>
      </c>
      <c r="G348">
        <v>2.0953599999999999</v>
      </c>
      <c r="H348">
        <v>0</v>
      </c>
      <c r="I348">
        <v>1.5080499999999999</v>
      </c>
      <c r="J348" s="1">
        <v>7.8700000000000005E-7</v>
      </c>
      <c r="K348">
        <v>2.49519</v>
      </c>
      <c r="L348">
        <v>0.40089999999999998</v>
      </c>
      <c r="M348">
        <f t="shared" si="11"/>
        <v>2.000643342</v>
      </c>
      <c r="N348">
        <v>2.56887</v>
      </c>
      <c r="O348">
        <v>0.37615999999999999</v>
      </c>
      <c r="P348">
        <v>0.16048999999999999</v>
      </c>
      <c r="Q348">
        <v>3.5725899999999999</v>
      </c>
      <c r="R348">
        <v>1.8650899999999999</v>
      </c>
      <c r="S348">
        <v>2.31E-3</v>
      </c>
      <c r="T348">
        <v>1.4791000000000001</v>
      </c>
      <c r="U348">
        <v>0</v>
      </c>
      <c r="V348">
        <v>1.8397300000000001</v>
      </c>
      <c r="W348">
        <v>7.9399999999999991E-3</v>
      </c>
      <c r="X348">
        <v>1.91669</v>
      </c>
      <c r="Y348">
        <v>5.2500000000000003E-3</v>
      </c>
      <c r="Z348">
        <v>1.5341400000000001</v>
      </c>
      <c r="AA348">
        <v>5.0200000000000002E-3</v>
      </c>
      <c r="AB348">
        <v>2.2352599999999998</v>
      </c>
      <c r="AC348">
        <v>0.13447999999999999</v>
      </c>
      <c r="AD348">
        <v>1.71129</v>
      </c>
      <c r="AE348">
        <v>1.153E-2</v>
      </c>
      <c r="AF348" s="1">
        <v>1.71</v>
      </c>
      <c r="AG348" s="1">
        <v>3.8E-3</v>
      </c>
    </row>
    <row r="349" spans="1:33" x14ac:dyDescent="0.3">
      <c r="A349">
        <v>648</v>
      </c>
      <c r="B349">
        <f t="shared" si="10"/>
        <v>1.5432098765432098</v>
      </c>
      <c r="C349">
        <v>1</v>
      </c>
      <c r="D349">
        <v>0</v>
      </c>
      <c r="E349">
        <v>1.70499</v>
      </c>
      <c r="F349">
        <v>2.98E-3</v>
      </c>
      <c r="G349">
        <v>2.0950700000000002</v>
      </c>
      <c r="H349">
        <v>0</v>
      </c>
      <c r="I349">
        <v>1.508</v>
      </c>
      <c r="J349" s="1">
        <v>7.9500000000000001E-7</v>
      </c>
      <c r="K349">
        <v>2.4947699999999999</v>
      </c>
      <c r="L349">
        <v>0.39966000000000002</v>
      </c>
      <c r="M349">
        <f t="shared" si="11"/>
        <v>1.9941195564</v>
      </c>
      <c r="N349">
        <v>2.5703</v>
      </c>
      <c r="O349">
        <v>0.37796999999999997</v>
      </c>
      <c r="P349">
        <v>0.15884999999999999</v>
      </c>
      <c r="Q349">
        <v>3.5825399999999998</v>
      </c>
      <c r="R349">
        <v>1.8649199999999999</v>
      </c>
      <c r="S349">
        <v>2.2699999999999999E-3</v>
      </c>
      <c r="T349">
        <v>1.4791000000000001</v>
      </c>
      <c r="U349">
        <v>0</v>
      </c>
      <c r="V349">
        <v>1.8391200000000001</v>
      </c>
      <c r="W349">
        <v>7.9699999999999997E-3</v>
      </c>
      <c r="X349">
        <v>1.9162699999999999</v>
      </c>
      <c r="Y349">
        <v>5.2599999999999999E-3</v>
      </c>
      <c r="Z349">
        <v>1.5337700000000001</v>
      </c>
      <c r="AA349">
        <v>5.0400000000000002E-3</v>
      </c>
      <c r="AB349">
        <v>2.2349000000000001</v>
      </c>
      <c r="AC349">
        <v>0.13406999999999999</v>
      </c>
      <c r="AD349">
        <v>1.7110399999999999</v>
      </c>
      <c r="AE349">
        <v>1.1560000000000001E-2</v>
      </c>
      <c r="AF349" s="1">
        <v>1.71</v>
      </c>
      <c r="AG349" s="1">
        <v>3.8400000000000001E-3</v>
      </c>
    </row>
    <row r="350" spans="1:33" x14ac:dyDescent="0.3">
      <c r="A350">
        <v>649</v>
      </c>
      <c r="B350">
        <f t="shared" si="10"/>
        <v>1.5408320493066257</v>
      </c>
      <c r="C350">
        <v>1</v>
      </c>
      <c r="D350">
        <v>0</v>
      </c>
      <c r="E350">
        <v>1.70486</v>
      </c>
      <c r="F350">
        <v>3.0100000000000001E-3</v>
      </c>
      <c r="G350">
        <v>2.0947900000000002</v>
      </c>
      <c r="H350">
        <v>0</v>
      </c>
      <c r="I350">
        <v>1.508</v>
      </c>
      <c r="J350" s="1">
        <v>8.0299999999999998E-7</v>
      </c>
      <c r="K350">
        <v>2.4944000000000002</v>
      </c>
      <c r="L350">
        <v>0.39842</v>
      </c>
      <c r="M350">
        <f t="shared" si="11"/>
        <v>1.9876376960000002</v>
      </c>
      <c r="N350">
        <v>2.5675400000000002</v>
      </c>
      <c r="O350">
        <v>0.36975999999999998</v>
      </c>
      <c r="P350">
        <v>0.15720999999999999</v>
      </c>
      <c r="Q350">
        <v>3.5924900000000002</v>
      </c>
      <c r="R350">
        <v>1.8647</v>
      </c>
      <c r="S350">
        <v>2.2399999999999998E-3</v>
      </c>
      <c r="T350">
        <v>1.4790000000000001</v>
      </c>
      <c r="U350">
        <v>0</v>
      </c>
      <c r="V350">
        <v>1.8386</v>
      </c>
      <c r="W350">
        <v>8.0000000000000002E-3</v>
      </c>
      <c r="X350">
        <v>1.9157999999999999</v>
      </c>
      <c r="Y350">
        <v>5.28E-3</v>
      </c>
      <c r="Z350">
        <v>1.5334000000000001</v>
      </c>
      <c r="AA350">
        <v>5.0600000000000003E-3</v>
      </c>
      <c r="AB350">
        <v>2.2345799999999998</v>
      </c>
      <c r="AC350">
        <v>0.13364999999999999</v>
      </c>
      <c r="AD350">
        <v>1.7107300000000001</v>
      </c>
      <c r="AE350">
        <v>1.155E-2</v>
      </c>
      <c r="AF350" s="1">
        <v>1.71</v>
      </c>
      <c r="AG350" s="1">
        <v>3.8600000000000001E-3</v>
      </c>
    </row>
    <row r="351" spans="1:33" x14ac:dyDescent="0.3">
      <c r="A351">
        <v>650</v>
      </c>
      <c r="B351">
        <f t="shared" si="10"/>
        <v>1.5384615384615385</v>
      </c>
      <c r="C351">
        <v>1</v>
      </c>
      <c r="D351">
        <v>0</v>
      </c>
      <c r="E351">
        <v>1.7047600000000001</v>
      </c>
      <c r="F351">
        <v>2.96E-3</v>
      </c>
      <c r="G351">
        <v>2.0945100000000001</v>
      </c>
      <c r="H351">
        <v>0</v>
      </c>
      <c r="I351">
        <v>1.5079800000000001</v>
      </c>
      <c r="J351" s="1">
        <v>8.1100000000000005E-7</v>
      </c>
      <c r="K351">
        <v>2.4940199999999999</v>
      </c>
      <c r="L351">
        <v>0.39721000000000001</v>
      </c>
      <c r="M351">
        <f t="shared" si="11"/>
        <v>1.9812993684</v>
      </c>
      <c r="N351">
        <v>2.5731000000000002</v>
      </c>
      <c r="O351">
        <v>0.37407000000000001</v>
      </c>
      <c r="P351">
        <v>0.15557000000000001</v>
      </c>
      <c r="Q351">
        <v>3.6024400000000001</v>
      </c>
      <c r="R351">
        <v>1.8645799999999999</v>
      </c>
      <c r="S351">
        <v>2.2100000000000002E-3</v>
      </c>
      <c r="T351">
        <v>1.4790000000000001</v>
      </c>
      <c r="U351">
        <v>0</v>
      </c>
      <c r="V351">
        <v>1.8380000000000001</v>
      </c>
      <c r="W351">
        <v>8.0300000000000007E-3</v>
      </c>
      <c r="X351">
        <v>1.9154199999999999</v>
      </c>
      <c r="Y351">
        <v>5.3E-3</v>
      </c>
      <c r="Z351">
        <v>1.5331399999999999</v>
      </c>
      <c r="AA351">
        <v>5.0800000000000003E-3</v>
      </c>
      <c r="AB351">
        <v>2.2342499999999998</v>
      </c>
      <c r="AC351">
        <v>0.13325000000000001</v>
      </c>
      <c r="AD351">
        <v>1.71048</v>
      </c>
      <c r="AE351">
        <v>1.153E-2</v>
      </c>
      <c r="AF351" s="1">
        <v>1.71</v>
      </c>
      <c r="AG351" s="1">
        <v>3.82E-3</v>
      </c>
    </row>
    <row r="352" spans="1:33" x14ac:dyDescent="0.3">
      <c r="A352">
        <v>651</v>
      </c>
      <c r="B352">
        <f t="shared" si="10"/>
        <v>1.5360983102918586</v>
      </c>
      <c r="C352">
        <v>1</v>
      </c>
      <c r="D352">
        <v>0</v>
      </c>
      <c r="E352">
        <v>1.7045300000000001</v>
      </c>
      <c r="F352">
        <v>2.97E-3</v>
      </c>
      <c r="G352">
        <v>2.09423</v>
      </c>
      <c r="H352">
        <v>0</v>
      </c>
      <c r="I352">
        <v>1.5079</v>
      </c>
      <c r="J352" s="1">
        <v>8.1900000000000001E-7</v>
      </c>
      <c r="K352">
        <v>2.4935700000000001</v>
      </c>
      <c r="L352">
        <v>0.39600999999999997</v>
      </c>
      <c r="M352">
        <f t="shared" si="11"/>
        <v>1.9749573113999999</v>
      </c>
      <c r="N352">
        <v>2.5729700000000002</v>
      </c>
      <c r="O352">
        <v>0.37175000000000002</v>
      </c>
      <c r="P352">
        <v>0.15393000000000001</v>
      </c>
      <c r="Q352">
        <v>3.6124000000000001</v>
      </c>
      <c r="R352">
        <v>1.8644099999999999</v>
      </c>
      <c r="S352">
        <v>2.1800000000000001E-3</v>
      </c>
      <c r="T352">
        <v>1.4790000000000001</v>
      </c>
      <c r="U352">
        <v>0</v>
      </c>
      <c r="V352">
        <v>1.8374200000000001</v>
      </c>
      <c r="W352">
        <v>8.0599999999999995E-3</v>
      </c>
      <c r="X352">
        <v>1.9149700000000001</v>
      </c>
      <c r="Y352">
        <v>5.3200000000000001E-3</v>
      </c>
      <c r="Z352">
        <v>1.53277</v>
      </c>
      <c r="AA352">
        <v>5.0899999999999999E-3</v>
      </c>
      <c r="AB352">
        <v>2.2338900000000002</v>
      </c>
      <c r="AC352">
        <v>0.13285</v>
      </c>
      <c r="AD352">
        <v>1.7101999999999999</v>
      </c>
      <c r="AE352">
        <v>1.153E-2</v>
      </c>
      <c r="AF352" s="1">
        <v>1.71</v>
      </c>
      <c r="AG352" s="1">
        <v>3.8300000000000001E-3</v>
      </c>
    </row>
    <row r="353" spans="1:33" x14ac:dyDescent="0.3">
      <c r="A353">
        <v>652</v>
      </c>
      <c r="B353">
        <f t="shared" si="10"/>
        <v>1.5337423312883436</v>
      </c>
      <c r="C353">
        <v>1</v>
      </c>
      <c r="D353">
        <v>0</v>
      </c>
      <c r="E353">
        <v>1.7043900000000001</v>
      </c>
      <c r="F353">
        <v>2.9399999999999999E-3</v>
      </c>
      <c r="G353">
        <v>2.09395</v>
      </c>
      <c r="H353">
        <v>0</v>
      </c>
      <c r="I353">
        <v>1.50783</v>
      </c>
      <c r="J353" s="1">
        <v>8.2699999999999998E-7</v>
      </c>
      <c r="K353">
        <v>2.4931999999999999</v>
      </c>
      <c r="L353">
        <v>0.39484000000000002</v>
      </c>
      <c r="M353">
        <f t="shared" si="11"/>
        <v>1.968830176</v>
      </c>
      <c r="N353">
        <v>2.5739899999999998</v>
      </c>
      <c r="O353">
        <v>0.37047000000000002</v>
      </c>
      <c r="P353">
        <v>0.15229999999999999</v>
      </c>
      <c r="Q353">
        <v>3.62235</v>
      </c>
      <c r="R353">
        <v>1.8642300000000001</v>
      </c>
      <c r="S353">
        <v>2.15E-3</v>
      </c>
      <c r="T353">
        <v>1.4789300000000001</v>
      </c>
      <c r="U353">
        <v>0</v>
      </c>
      <c r="V353">
        <v>1.83687</v>
      </c>
      <c r="W353">
        <v>8.09E-3</v>
      </c>
      <c r="X353">
        <v>1.9145399999999999</v>
      </c>
      <c r="Y353">
        <v>5.3400000000000001E-3</v>
      </c>
      <c r="Z353">
        <v>1.5324</v>
      </c>
      <c r="AA353">
        <v>5.11E-3</v>
      </c>
      <c r="AB353">
        <v>2.2335699999999998</v>
      </c>
      <c r="AC353">
        <v>0.13245999999999999</v>
      </c>
      <c r="AD353">
        <v>1.7099299999999999</v>
      </c>
      <c r="AE353">
        <v>1.155E-2</v>
      </c>
      <c r="AF353" s="1">
        <v>1.7</v>
      </c>
      <c r="AG353" s="1">
        <v>3.8E-3</v>
      </c>
    </row>
    <row r="354" spans="1:33" x14ac:dyDescent="0.3">
      <c r="A354">
        <v>653</v>
      </c>
      <c r="B354">
        <f t="shared" si="10"/>
        <v>1.5313935681470139</v>
      </c>
      <c r="C354">
        <v>1</v>
      </c>
      <c r="D354">
        <v>0</v>
      </c>
      <c r="E354">
        <v>1.7041999999999999</v>
      </c>
      <c r="F354">
        <v>2.9199999999999999E-3</v>
      </c>
      <c r="G354">
        <v>2.0936699999999999</v>
      </c>
      <c r="H354">
        <v>0</v>
      </c>
      <c r="I354">
        <v>1.5078</v>
      </c>
      <c r="J354" s="1">
        <v>8.3500000000000005E-7</v>
      </c>
      <c r="K354">
        <v>2.4928300000000001</v>
      </c>
      <c r="L354">
        <v>0.39367999999999997</v>
      </c>
      <c r="M354">
        <f t="shared" si="11"/>
        <v>1.9627546288</v>
      </c>
      <c r="N354">
        <v>2.57762</v>
      </c>
      <c r="O354">
        <v>0.37236000000000002</v>
      </c>
      <c r="P354">
        <v>0.15065999999999999</v>
      </c>
      <c r="Q354">
        <v>3.6322999999999999</v>
      </c>
      <c r="R354">
        <v>1.8641099999999999</v>
      </c>
      <c r="S354">
        <v>2.1199999999999999E-3</v>
      </c>
      <c r="T354">
        <v>1.4789000000000001</v>
      </c>
      <c r="U354">
        <v>0</v>
      </c>
      <c r="V354">
        <v>1.83626</v>
      </c>
      <c r="W354">
        <v>8.1099999999999992E-3</v>
      </c>
      <c r="X354">
        <v>1.91404</v>
      </c>
      <c r="Y354">
        <v>5.3600000000000002E-3</v>
      </c>
      <c r="Z354">
        <v>1.53203</v>
      </c>
      <c r="AA354">
        <v>5.13E-3</v>
      </c>
      <c r="AB354">
        <v>2.2332399999999999</v>
      </c>
      <c r="AC354">
        <v>0.13206999999999999</v>
      </c>
      <c r="AD354">
        <v>1.7096100000000001</v>
      </c>
      <c r="AE354">
        <v>1.159E-2</v>
      </c>
      <c r="AF354" s="1">
        <v>1.7</v>
      </c>
      <c r="AG354" s="1">
        <v>3.79E-3</v>
      </c>
    </row>
    <row r="355" spans="1:33" x14ac:dyDescent="0.3">
      <c r="A355">
        <v>654</v>
      </c>
      <c r="B355">
        <f t="shared" si="10"/>
        <v>1.5290519877675841</v>
      </c>
      <c r="C355">
        <v>1</v>
      </c>
      <c r="D355">
        <v>0</v>
      </c>
      <c r="E355">
        <v>1.70401</v>
      </c>
      <c r="F355">
        <v>2.8700000000000002E-3</v>
      </c>
      <c r="G355">
        <v>2.0933899999999999</v>
      </c>
      <c r="H355">
        <v>0</v>
      </c>
      <c r="I355">
        <v>1.5078</v>
      </c>
      <c r="J355" s="1">
        <v>8.4300000000000002E-7</v>
      </c>
      <c r="K355">
        <v>2.49247</v>
      </c>
      <c r="L355">
        <v>0.39254</v>
      </c>
      <c r="M355">
        <f t="shared" si="11"/>
        <v>1.9567883475999999</v>
      </c>
      <c r="N355">
        <v>2.5746600000000002</v>
      </c>
      <c r="O355">
        <v>0.36960999999999999</v>
      </c>
      <c r="P355">
        <v>0.14902000000000001</v>
      </c>
      <c r="Q355">
        <v>3.6422599999999998</v>
      </c>
      <c r="R355">
        <v>1.86389</v>
      </c>
      <c r="S355">
        <v>2.0899999999999998E-3</v>
      </c>
      <c r="T355">
        <v>1.4789000000000001</v>
      </c>
      <c r="U355">
        <v>0</v>
      </c>
      <c r="V355">
        <v>1.8357399999999999</v>
      </c>
      <c r="W355">
        <v>8.1399999999999997E-3</v>
      </c>
      <c r="X355">
        <v>1.9136599999999999</v>
      </c>
      <c r="Y355">
        <v>5.3800000000000002E-3</v>
      </c>
      <c r="Z355">
        <v>1.5316700000000001</v>
      </c>
      <c r="AA355">
        <v>5.1500000000000001E-3</v>
      </c>
      <c r="AB355">
        <v>2.23292</v>
      </c>
      <c r="AC355">
        <v>0.13169</v>
      </c>
      <c r="AD355">
        <v>1.7093499999999999</v>
      </c>
      <c r="AE355">
        <v>1.158E-2</v>
      </c>
      <c r="AF355" s="1">
        <v>1.7</v>
      </c>
      <c r="AG355" s="1">
        <v>3.7399999999999998E-3</v>
      </c>
    </row>
    <row r="356" spans="1:33" x14ac:dyDescent="0.3">
      <c r="A356">
        <v>655</v>
      </c>
      <c r="B356">
        <f t="shared" si="10"/>
        <v>1.5267175572519085</v>
      </c>
      <c r="C356">
        <v>1</v>
      </c>
      <c r="D356">
        <v>0</v>
      </c>
      <c r="E356">
        <v>1.7037500000000001</v>
      </c>
      <c r="F356">
        <v>2.8999999999999998E-3</v>
      </c>
      <c r="G356">
        <v>2.0931099999999998</v>
      </c>
      <c r="H356">
        <v>0</v>
      </c>
      <c r="I356">
        <v>1.5077700000000001</v>
      </c>
      <c r="J356" s="1">
        <v>8.5199999999999995E-7</v>
      </c>
      <c r="K356">
        <v>2.4921000000000002</v>
      </c>
      <c r="L356">
        <v>0.39140999999999998</v>
      </c>
      <c r="M356">
        <f t="shared" si="11"/>
        <v>1.9508657220000001</v>
      </c>
      <c r="N356">
        <v>2.5737700000000001</v>
      </c>
      <c r="O356">
        <v>0.36717</v>
      </c>
      <c r="P356">
        <v>0.14738000000000001</v>
      </c>
      <c r="Q356">
        <v>3.6522100000000002</v>
      </c>
      <c r="R356">
        <v>1.8637699999999999</v>
      </c>
      <c r="S356">
        <v>2.0600000000000002E-3</v>
      </c>
      <c r="T356">
        <v>1.4789000000000001</v>
      </c>
      <c r="U356">
        <v>0</v>
      </c>
      <c r="V356">
        <v>1.8351599999999999</v>
      </c>
      <c r="W356">
        <v>8.1700000000000002E-3</v>
      </c>
      <c r="X356">
        <v>1.9132</v>
      </c>
      <c r="Y356">
        <v>5.4000000000000003E-3</v>
      </c>
      <c r="Z356">
        <v>1.5313000000000001</v>
      </c>
      <c r="AA356">
        <v>5.1700000000000001E-3</v>
      </c>
      <c r="AB356">
        <v>2.2325900000000001</v>
      </c>
      <c r="AC356">
        <v>0.13131000000000001</v>
      </c>
      <c r="AD356">
        <v>1.7090399999999999</v>
      </c>
      <c r="AE356">
        <v>1.157E-2</v>
      </c>
      <c r="AF356" s="1">
        <v>1.7</v>
      </c>
      <c r="AG356" s="1">
        <v>3.7699999999999999E-3</v>
      </c>
    </row>
    <row r="357" spans="1:33" x14ac:dyDescent="0.3">
      <c r="A357">
        <v>656</v>
      </c>
      <c r="B357">
        <f t="shared" si="10"/>
        <v>1.524390243902439</v>
      </c>
      <c r="C357">
        <v>1</v>
      </c>
      <c r="D357">
        <v>0</v>
      </c>
      <c r="E357">
        <v>1.70357</v>
      </c>
      <c r="F357">
        <v>2.8900000000000002E-3</v>
      </c>
      <c r="G357">
        <v>2.0928399999999998</v>
      </c>
      <c r="H357">
        <v>0</v>
      </c>
      <c r="I357">
        <v>1.5077</v>
      </c>
      <c r="J357" s="1">
        <v>8.6000000000000002E-7</v>
      </c>
      <c r="K357">
        <v>2.49173</v>
      </c>
      <c r="L357">
        <v>0.39030999999999999</v>
      </c>
      <c r="M357">
        <f t="shared" si="11"/>
        <v>1.9450942726</v>
      </c>
      <c r="N357">
        <v>2.5760999999999998</v>
      </c>
      <c r="O357">
        <v>0.36553000000000002</v>
      </c>
      <c r="P357">
        <v>0.14574000000000001</v>
      </c>
      <c r="Q357">
        <v>3.6621600000000001</v>
      </c>
      <c r="R357">
        <v>1.8635900000000001</v>
      </c>
      <c r="S357">
        <v>2.0300000000000001E-3</v>
      </c>
      <c r="T357">
        <v>1.4788399999999999</v>
      </c>
      <c r="U357">
        <v>0</v>
      </c>
      <c r="V357">
        <v>1.8346199999999999</v>
      </c>
      <c r="W357">
        <v>8.2000000000000007E-3</v>
      </c>
      <c r="X357">
        <v>1.9127799999999999</v>
      </c>
      <c r="Y357">
        <v>5.4200000000000003E-3</v>
      </c>
      <c r="Z357">
        <v>1.5309299999999999</v>
      </c>
      <c r="AA357">
        <v>5.1900000000000002E-3</v>
      </c>
      <c r="AB357">
        <v>2.2322700000000002</v>
      </c>
      <c r="AC357">
        <v>0.13094</v>
      </c>
      <c r="AD357">
        <v>1.7087699999999999</v>
      </c>
      <c r="AE357">
        <v>1.155E-2</v>
      </c>
      <c r="AF357" s="1">
        <v>1.7</v>
      </c>
      <c r="AG357" s="1">
        <v>3.7599999999999999E-3</v>
      </c>
    </row>
    <row r="358" spans="1:33" x14ac:dyDescent="0.3">
      <c r="A358">
        <v>657</v>
      </c>
      <c r="B358">
        <f t="shared" si="10"/>
        <v>1.5220700152207001</v>
      </c>
      <c r="C358">
        <v>1</v>
      </c>
      <c r="D358">
        <v>0</v>
      </c>
      <c r="E358">
        <v>1.7033400000000001</v>
      </c>
      <c r="F358">
        <v>2.8800000000000002E-3</v>
      </c>
      <c r="G358">
        <v>2.0925600000000002</v>
      </c>
      <c r="H358">
        <v>0</v>
      </c>
      <c r="I358">
        <v>1.5077</v>
      </c>
      <c r="J358" s="1">
        <v>8.6899999999999996E-7</v>
      </c>
      <c r="K358">
        <v>2.4913599999999998</v>
      </c>
      <c r="L358">
        <v>0.38921</v>
      </c>
      <c r="M358">
        <f t="shared" si="11"/>
        <v>1.9393244511999999</v>
      </c>
      <c r="N358">
        <v>2.57884</v>
      </c>
      <c r="O358">
        <v>0.36586000000000002</v>
      </c>
      <c r="P358">
        <v>0.14410000000000001</v>
      </c>
      <c r="Q358">
        <v>3.6721200000000001</v>
      </c>
      <c r="R358">
        <v>1.8634200000000001</v>
      </c>
      <c r="S358">
        <v>2E-3</v>
      </c>
      <c r="T358">
        <v>1.4787999999999999</v>
      </c>
      <c r="U358">
        <v>0</v>
      </c>
      <c r="V358">
        <v>1.8340000000000001</v>
      </c>
      <c r="W358">
        <v>8.2299999999999995E-3</v>
      </c>
      <c r="X358">
        <v>1.9123600000000001</v>
      </c>
      <c r="Y358">
        <v>5.4400000000000004E-3</v>
      </c>
      <c r="Z358">
        <v>1.5305599999999999</v>
      </c>
      <c r="AA358">
        <v>5.1999999999999998E-3</v>
      </c>
      <c r="AB358">
        <v>2.2319499999999999</v>
      </c>
      <c r="AC358">
        <v>0.13056999999999999</v>
      </c>
      <c r="AD358">
        <v>1.7084600000000001</v>
      </c>
      <c r="AE358">
        <v>1.1520000000000001E-2</v>
      </c>
      <c r="AF358" s="1">
        <v>1.7</v>
      </c>
      <c r="AG358" s="1">
        <v>3.7399999999999998E-3</v>
      </c>
    </row>
    <row r="359" spans="1:33" x14ac:dyDescent="0.3">
      <c r="A359">
        <v>658</v>
      </c>
      <c r="B359">
        <f t="shared" si="10"/>
        <v>1.5197568389057752</v>
      </c>
      <c r="C359">
        <v>1</v>
      </c>
      <c r="D359">
        <v>0</v>
      </c>
      <c r="E359">
        <v>1.7031499999999999</v>
      </c>
      <c r="F359">
        <v>2.7100000000000002E-3</v>
      </c>
      <c r="G359">
        <v>2.0922900000000002</v>
      </c>
      <c r="H359">
        <v>0</v>
      </c>
      <c r="I359">
        <v>1.5076000000000001</v>
      </c>
      <c r="J359" s="1">
        <v>8.7700000000000003E-7</v>
      </c>
      <c r="K359">
        <v>2.4910000000000001</v>
      </c>
      <c r="L359">
        <v>0.38812999999999998</v>
      </c>
      <c r="M359">
        <f t="shared" si="11"/>
        <v>1.9336636599999999</v>
      </c>
      <c r="N359">
        <v>2.5777899999999998</v>
      </c>
      <c r="O359">
        <v>0.36297000000000001</v>
      </c>
      <c r="P359">
        <v>0.14246</v>
      </c>
      <c r="Q359">
        <v>3.68207</v>
      </c>
      <c r="R359">
        <v>1.8633</v>
      </c>
      <c r="S359">
        <v>1.97E-3</v>
      </c>
      <c r="T359">
        <v>1.4787999999999999</v>
      </c>
      <c r="U359">
        <v>0</v>
      </c>
      <c r="V359">
        <v>1.8334900000000001</v>
      </c>
      <c r="W359">
        <v>8.26E-3</v>
      </c>
      <c r="X359">
        <v>1.9118999999999999</v>
      </c>
      <c r="Y359">
        <v>5.4599999999999996E-3</v>
      </c>
      <c r="Z359">
        <v>1.5302</v>
      </c>
      <c r="AA359">
        <v>5.2199999999999998E-3</v>
      </c>
      <c r="AB359">
        <v>2.23163</v>
      </c>
      <c r="AC359">
        <v>0.13020999999999999</v>
      </c>
      <c r="AD359">
        <v>1.7082299999999999</v>
      </c>
      <c r="AE359">
        <v>1.15E-2</v>
      </c>
      <c r="AF359" s="1">
        <v>1.7</v>
      </c>
      <c r="AG359" s="1">
        <v>3.5899999999999999E-3</v>
      </c>
    </row>
    <row r="360" spans="1:33" x14ac:dyDescent="0.3">
      <c r="A360">
        <v>659</v>
      </c>
      <c r="B360">
        <f t="shared" si="10"/>
        <v>1.5174506828528074</v>
      </c>
      <c r="C360">
        <v>1</v>
      </c>
      <c r="D360">
        <v>0</v>
      </c>
      <c r="E360">
        <v>1.7029300000000001</v>
      </c>
      <c r="F360">
        <v>2.7399999999999998E-3</v>
      </c>
      <c r="G360">
        <v>2.0920100000000001</v>
      </c>
      <c r="H360">
        <v>0</v>
      </c>
      <c r="I360">
        <v>1.5076000000000001</v>
      </c>
      <c r="J360" s="1">
        <v>8.8599999999999997E-7</v>
      </c>
      <c r="K360">
        <v>2.4906299999999999</v>
      </c>
      <c r="L360">
        <v>0.38707000000000003</v>
      </c>
      <c r="M360">
        <f t="shared" si="11"/>
        <v>1.9280963082</v>
      </c>
      <c r="N360">
        <v>2.5779999999999998</v>
      </c>
      <c r="O360">
        <v>0.36392000000000002</v>
      </c>
      <c r="P360">
        <v>0.14082</v>
      </c>
      <c r="Q360">
        <v>3.6920199999999999</v>
      </c>
      <c r="R360">
        <v>1.8631500000000001</v>
      </c>
      <c r="S360">
        <v>1.9400000000000001E-3</v>
      </c>
      <c r="T360">
        <v>1.4786999999999999</v>
      </c>
      <c r="U360">
        <v>0</v>
      </c>
      <c r="V360">
        <v>1.8328800000000001</v>
      </c>
      <c r="W360">
        <v>8.2900000000000005E-3</v>
      </c>
      <c r="X360">
        <v>1.91143</v>
      </c>
      <c r="Y360">
        <v>5.4799999999999996E-3</v>
      </c>
      <c r="Z360">
        <v>1.52983</v>
      </c>
      <c r="AA360">
        <v>5.2399999999999999E-3</v>
      </c>
      <c r="AB360">
        <v>2.2313100000000001</v>
      </c>
      <c r="AC360">
        <v>0.12984999999999999</v>
      </c>
      <c r="AD360">
        <v>1.70787</v>
      </c>
      <c r="AE360">
        <v>1.159E-2</v>
      </c>
      <c r="AF360" s="1">
        <v>1.7</v>
      </c>
      <c r="AG360" s="1">
        <v>3.62E-3</v>
      </c>
    </row>
    <row r="361" spans="1:33" x14ac:dyDescent="0.3">
      <c r="A361">
        <v>660</v>
      </c>
      <c r="B361">
        <f t="shared" si="10"/>
        <v>1.5151515151515151</v>
      </c>
      <c r="C361">
        <v>1</v>
      </c>
      <c r="D361">
        <v>0</v>
      </c>
      <c r="E361">
        <v>1.7026600000000001</v>
      </c>
      <c r="F361">
        <v>2.6800000000000001E-3</v>
      </c>
      <c r="G361">
        <v>2.0917400000000002</v>
      </c>
      <c r="H361">
        <v>0</v>
      </c>
      <c r="I361">
        <v>1.5076000000000001</v>
      </c>
      <c r="J361" s="1">
        <v>8.9400000000000004E-7</v>
      </c>
      <c r="K361">
        <v>2.4902600000000001</v>
      </c>
      <c r="L361">
        <v>0.38602999999999998</v>
      </c>
      <c r="M361">
        <f t="shared" si="11"/>
        <v>1.9226301356</v>
      </c>
      <c r="N361">
        <v>2.5827399999999998</v>
      </c>
      <c r="O361">
        <v>0.36380000000000001</v>
      </c>
      <c r="P361">
        <v>0.13988999999999999</v>
      </c>
      <c r="Q361">
        <v>3.7015099999999999</v>
      </c>
      <c r="R361">
        <v>1.8629500000000001</v>
      </c>
      <c r="S361">
        <v>1.92E-3</v>
      </c>
      <c r="T361">
        <v>1.4786999999999999</v>
      </c>
      <c r="U361">
        <v>0</v>
      </c>
      <c r="V361">
        <v>1.8323100000000001</v>
      </c>
      <c r="W361">
        <v>8.3199999999999993E-3</v>
      </c>
      <c r="X361">
        <v>1.9110100000000001</v>
      </c>
      <c r="Y361">
        <v>5.4999999999999997E-3</v>
      </c>
      <c r="Z361">
        <v>1.52946</v>
      </c>
      <c r="AA361">
        <v>5.2599999999999999E-3</v>
      </c>
      <c r="AB361">
        <v>2.2309899999999998</v>
      </c>
      <c r="AC361">
        <v>0.12950999999999999</v>
      </c>
      <c r="AD361">
        <v>1.7076</v>
      </c>
      <c r="AE361">
        <v>1.159E-2</v>
      </c>
      <c r="AF361" s="1">
        <v>1.7</v>
      </c>
      <c r="AG361" s="1">
        <v>3.5699999999999998E-3</v>
      </c>
    </row>
    <row r="362" spans="1:33" x14ac:dyDescent="0.3">
      <c r="A362">
        <v>661</v>
      </c>
      <c r="B362">
        <f t="shared" si="10"/>
        <v>1.51285930408472</v>
      </c>
      <c r="C362">
        <v>1</v>
      </c>
      <c r="D362">
        <v>0</v>
      </c>
      <c r="E362">
        <v>1.7023999999999999</v>
      </c>
      <c r="F362">
        <v>2.7599999999999999E-3</v>
      </c>
      <c r="G362">
        <v>2.0914700000000002</v>
      </c>
      <c r="H362">
        <v>0</v>
      </c>
      <c r="I362">
        <v>1.50753</v>
      </c>
      <c r="J362" s="1">
        <v>9.0299999999999997E-7</v>
      </c>
      <c r="K362">
        <v>2.48996</v>
      </c>
      <c r="L362">
        <v>0.38500000000000001</v>
      </c>
      <c r="M362">
        <f t="shared" si="11"/>
        <v>1.9172692</v>
      </c>
      <c r="N362">
        <v>2.5808499999999999</v>
      </c>
      <c r="O362">
        <v>0.36087000000000002</v>
      </c>
      <c r="P362">
        <v>0.13966999999999999</v>
      </c>
      <c r="Q362">
        <v>3.7105299999999999</v>
      </c>
      <c r="R362">
        <v>1.86283</v>
      </c>
      <c r="S362">
        <v>1.89E-3</v>
      </c>
      <c r="T362">
        <v>1.4786999999999999</v>
      </c>
      <c r="U362">
        <v>0</v>
      </c>
      <c r="V362">
        <v>1.83175</v>
      </c>
      <c r="W362">
        <v>8.3499999999999998E-3</v>
      </c>
      <c r="X362">
        <v>1.91052</v>
      </c>
      <c r="Y362">
        <v>5.5199999999999997E-3</v>
      </c>
      <c r="Z362">
        <v>1.5290900000000001</v>
      </c>
      <c r="AA362">
        <v>5.28E-3</v>
      </c>
      <c r="AB362">
        <v>2.2306900000000001</v>
      </c>
      <c r="AC362">
        <v>0.12916</v>
      </c>
      <c r="AD362">
        <v>1.70733</v>
      </c>
      <c r="AE362">
        <v>1.158E-2</v>
      </c>
      <c r="AF362" s="1">
        <v>1.7</v>
      </c>
      <c r="AG362" s="1">
        <v>3.64E-3</v>
      </c>
    </row>
    <row r="363" spans="1:33" x14ac:dyDescent="0.3">
      <c r="A363">
        <v>662</v>
      </c>
      <c r="B363">
        <f t="shared" si="10"/>
        <v>1.5105740181268883</v>
      </c>
      <c r="C363">
        <v>1</v>
      </c>
      <c r="D363">
        <v>0</v>
      </c>
      <c r="E363">
        <v>1.7021599999999999</v>
      </c>
      <c r="F363">
        <v>2.7200000000000002E-3</v>
      </c>
      <c r="G363">
        <v>2.0912000000000002</v>
      </c>
      <c r="H363">
        <v>0</v>
      </c>
      <c r="I363">
        <v>1.5075000000000001</v>
      </c>
      <c r="J363" s="1">
        <v>9.1200000000000001E-7</v>
      </c>
      <c r="K363">
        <v>2.48963</v>
      </c>
      <c r="L363">
        <v>0.38399</v>
      </c>
      <c r="M363">
        <f t="shared" si="11"/>
        <v>1.9119860473999999</v>
      </c>
      <c r="N363">
        <v>2.5781000000000001</v>
      </c>
      <c r="O363">
        <v>0.35633999999999999</v>
      </c>
      <c r="P363">
        <v>0.13944000000000001</v>
      </c>
      <c r="Q363">
        <v>3.71956</v>
      </c>
      <c r="R363">
        <v>1.8626199999999999</v>
      </c>
      <c r="S363">
        <v>1.8600000000000001E-3</v>
      </c>
      <c r="T363">
        <v>1.47861</v>
      </c>
      <c r="U363">
        <v>0</v>
      </c>
      <c r="V363">
        <v>1.83114</v>
      </c>
      <c r="W363">
        <v>8.3800000000000003E-3</v>
      </c>
      <c r="X363">
        <v>1.9101300000000001</v>
      </c>
      <c r="Y363">
        <v>5.5399999999999998E-3</v>
      </c>
      <c r="Z363">
        <v>1.5288200000000001</v>
      </c>
      <c r="AA363">
        <v>5.3E-3</v>
      </c>
      <c r="AB363">
        <v>2.2303899999999999</v>
      </c>
      <c r="AC363">
        <v>0.12881999999999999</v>
      </c>
      <c r="AD363">
        <v>1.70757</v>
      </c>
      <c r="AE363">
        <v>1.15E-2</v>
      </c>
      <c r="AF363" s="1">
        <v>1.7</v>
      </c>
      <c r="AG363" s="1">
        <v>3.5999999999999999E-3</v>
      </c>
    </row>
    <row r="364" spans="1:33" x14ac:dyDescent="0.3">
      <c r="A364">
        <v>663</v>
      </c>
      <c r="B364">
        <f t="shared" si="10"/>
        <v>1.5082956259426847</v>
      </c>
      <c r="C364">
        <v>1</v>
      </c>
      <c r="D364">
        <v>0</v>
      </c>
      <c r="E364">
        <v>1.7019299999999999</v>
      </c>
      <c r="F364">
        <v>2.7100000000000002E-3</v>
      </c>
      <c r="G364">
        <v>2.0909200000000001</v>
      </c>
      <c r="H364">
        <v>0</v>
      </c>
      <c r="I364">
        <v>1.5075000000000001</v>
      </c>
      <c r="J364" s="1">
        <v>9.2099999999999995E-7</v>
      </c>
      <c r="K364">
        <v>2.4892699999999999</v>
      </c>
      <c r="L364">
        <v>0.38299</v>
      </c>
      <c r="M364">
        <f t="shared" si="11"/>
        <v>1.9067310345999999</v>
      </c>
      <c r="N364">
        <v>2.5823399999999999</v>
      </c>
      <c r="O364">
        <v>0.35981000000000002</v>
      </c>
      <c r="P364">
        <v>0.13922000000000001</v>
      </c>
      <c r="Q364">
        <v>3.72858</v>
      </c>
      <c r="R364">
        <v>1.86249</v>
      </c>
      <c r="S364">
        <v>1.8400000000000001E-3</v>
      </c>
      <c r="T364">
        <v>1.4785999999999999</v>
      </c>
      <c r="U364">
        <v>0</v>
      </c>
      <c r="V364">
        <v>1.83063</v>
      </c>
      <c r="W364">
        <v>8.4100000000000008E-3</v>
      </c>
      <c r="X364">
        <v>1.9096599999999999</v>
      </c>
      <c r="Y364">
        <v>5.5599999999999998E-3</v>
      </c>
      <c r="Z364">
        <v>1.5284599999999999</v>
      </c>
      <c r="AA364">
        <v>5.3200000000000001E-3</v>
      </c>
      <c r="AB364">
        <v>2.23007</v>
      </c>
      <c r="AC364">
        <v>0.12848999999999999</v>
      </c>
      <c r="AD364">
        <v>1.70686</v>
      </c>
      <c r="AE364">
        <v>1.155E-2</v>
      </c>
      <c r="AF364" s="1">
        <v>1.7</v>
      </c>
      <c r="AG364" s="1">
        <v>3.5899999999999999E-3</v>
      </c>
    </row>
    <row r="365" spans="1:33" x14ac:dyDescent="0.3">
      <c r="A365">
        <v>664</v>
      </c>
      <c r="B365">
        <f t="shared" si="10"/>
        <v>1.5060240963855422</v>
      </c>
      <c r="C365">
        <v>1</v>
      </c>
      <c r="D365">
        <v>0</v>
      </c>
      <c r="E365">
        <v>1.7017</v>
      </c>
      <c r="F365">
        <v>2.6700000000000001E-3</v>
      </c>
      <c r="G365">
        <v>2.0906600000000002</v>
      </c>
      <c r="H365">
        <v>0</v>
      </c>
      <c r="I365">
        <v>1.50746</v>
      </c>
      <c r="J365" s="1">
        <v>9.2999999999999999E-7</v>
      </c>
      <c r="K365">
        <v>2.4889899999999998</v>
      </c>
      <c r="L365">
        <v>0.38202000000000003</v>
      </c>
      <c r="M365">
        <f t="shared" si="11"/>
        <v>1.9016879196000001</v>
      </c>
      <c r="N365">
        <v>2.5859899999999998</v>
      </c>
      <c r="O365">
        <v>0.35893999999999998</v>
      </c>
      <c r="P365">
        <v>0.13900000000000001</v>
      </c>
      <c r="Q365">
        <v>3.7376</v>
      </c>
      <c r="R365">
        <v>1.86236</v>
      </c>
      <c r="S365">
        <v>1.81E-3</v>
      </c>
      <c r="T365">
        <v>1.4785999999999999</v>
      </c>
      <c r="U365">
        <v>0</v>
      </c>
      <c r="V365">
        <v>1.8300099999999999</v>
      </c>
      <c r="W365">
        <v>8.4399999999999996E-3</v>
      </c>
      <c r="X365">
        <v>1.9092499999999999</v>
      </c>
      <c r="Y365">
        <v>5.5799999999999999E-3</v>
      </c>
      <c r="Z365">
        <v>1.5280899999999999</v>
      </c>
      <c r="AA365">
        <v>5.3400000000000001E-3</v>
      </c>
      <c r="AB365">
        <v>2.2297899999999999</v>
      </c>
      <c r="AC365">
        <v>0.12816</v>
      </c>
      <c r="AD365">
        <v>1.70658</v>
      </c>
      <c r="AE365">
        <v>1.154E-2</v>
      </c>
      <c r="AF365" s="1">
        <v>1.7</v>
      </c>
      <c r="AG365" s="1">
        <v>3.5599999999999998E-3</v>
      </c>
    </row>
    <row r="366" spans="1:33" x14ac:dyDescent="0.3">
      <c r="A366">
        <v>665</v>
      </c>
      <c r="B366">
        <f t="shared" si="10"/>
        <v>1.5037593984962405</v>
      </c>
      <c r="C366">
        <v>1</v>
      </c>
      <c r="D366">
        <v>0</v>
      </c>
      <c r="E366">
        <v>1.7015</v>
      </c>
      <c r="F366">
        <v>2.6800000000000001E-3</v>
      </c>
      <c r="G366">
        <v>2.0903900000000002</v>
      </c>
      <c r="H366">
        <v>0</v>
      </c>
      <c r="I366">
        <v>1.5074000000000001</v>
      </c>
      <c r="J366" s="1">
        <v>9.3900000000000003E-7</v>
      </c>
      <c r="K366">
        <v>2.48868</v>
      </c>
      <c r="L366">
        <v>0.38105</v>
      </c>
      <c r="M366">
        <f t="shared" si="11"/>
        <v>1.896623028</v>
      </c>
      <c r="N366">
        <v>2.5806900000000002</v>
      </c>
      <c r="O366">
        <v>0.35361999999999999</v>
      </c>
      <c r="P366">
        <v>0.13877999999999999</v>
      </c>
      <c r="Q366">
        <v>3.7466200000000001</v>
      </c>
      <c r="R366">
        <v>1.8621799999999999</v>
      </c>
      <c r="S366">
        <v>1.7799999999999999E-3</v>
      </c>
      <c r="T366">
        <v>1.47854</v>
      </c>
      <c r="U366">
        <v>0</v>
      </c>
      <c r="V366">
        <v>1.8294600000000001</v>
      </c>
      <c r="W366">
        <v>8.4700000000000001E-3</v>
      </c>
      <c r="X366">
        <v>1.90876</v>
      </c>
      <c r="Y366">
        <v>5.5999999999999999E-3</v>
      </c>
      <c r="Z366">
        <v>1.52772</v>
      </c>
      <c r="AA366">
        <v>5.3600000000000002E-3</v>
      </c>
      <c r="AB366">
        <v>2.2294900000000002</v>
      </c>
      <c r="AC366">
        <v>0.12784000000000001</v>
      </c>
      <c r="AD366">
        <v>1.70634</v>
      </c>
      <c r="AE366">
        <v>1.1560000000000001E-2</v>
      </c>
      <c r="AF366" s="1">
        <v>1.7</v>
      </c>
      <c r="AG366" s="1">
        <v>3.5699999999999998E-3</v>
      </c>
    </row>
    <row r="367" spans="1:33" x14ac:dyDescent="0.3">
      <c r="A367">
        <v>666</v>
      </c>
      <c r="B367">
        <f t="shared" si="10"/>
        <v>1.5015015015015014</v>
      </c>
      <c r="C367">
        <v>1</v>
      </c>
      <c r="D367">
        <v>0</v>
      </c>
      <c r="E367">
        <v>1.7012799999999999</v>
      </c>
      <c r="F367">
        <v>2.7200000000000002E-3</v>
      </c>
      <c r="G367">
        <v>2.0901200000000002</v>
      </c>
      <c r="H367">
        <v>0</v>
      </c>
      <c r="I367">
        <v>1.5074000000000001</v>
      </c>
      <c r="J367" s="1">
        <v>9.4799999999999997E-7</v>
      </c>
      <c r="K367">
        <v>2.4883500000000001</v>
      </c>
      <c r="L367">
        <v>0.38009999999999999</v>
      </c>
      <c r="M367">
        <f t="shared" si="11"/>
        <v>1.8916436700000001</v>
      </c>
      <c r="N367">
        <v>2.5830899999999999</v>
      </c>
      <c r="O367">
        <v>0.35232000000000002</v>
      </c>
      <c r="P367">
        <v>0.13855999999999999</v>
      </c>
      <c r="Q367">
        <v>3.7556400000000001</v>
      </c>
      <c r="R367">
        <v>1.86202</v>
      </c>
      <c r="S367">
        <v>1.7600000000000001E-3</v>
      </c>
      <c r="T367">
        <v>1.4784999999999999</v>
      </c>
      <c r="U367">
        <v>0</v>
      </c>
      <c r="V367">
        <v>1.8288899999999999</v>
      </c>
      <c r="W367">
        <v>8.5100000000000002E-3</v>
      </c>
      <c r="X367">
        <v>1.90835</v>
      </c>
      <c r="Y367">
        <v>5.62E-3</v>
      </c>
      <c r="Z367">
        <v>1.52735</v>
      </c>
      <c r="AA367">
        <v>5.3800000000000002E-3</v>
      </c>
      <c r="AB367">
        <v>2.22919</v>
      </c>
      <c r="AC367">
        <v>0.12751999999999999</v>
      </c>
      <c r="AD367">
        <v>1.70614</v>
      </c>
      <c r="AE367">
        <v>1.153E-2</v>
      </c>
      <c r="AF367" s="1">
        <v>1.7</v>
      </c>
      <c r="AG367" s="1">
        <v>3.5999999999999999E-3</v>
      </c>
    </row>
    <row r="368" spans="1:33" x14ac:dyDescent="0.3">
      <c r="A368">
        <v>667</v>
      </c>
      <c r="B368">
        <f t="shared" si="10"/>
        <v>1.4992503748125936</v>
      </c>
      <c r="C368">
        <v>1</v>
      </c>
      <c r="D368">
        <v>0</v>
      </c>
      <c r="E368">
        <v>1.70105</v>
      </c>
      <c r="F368">
        <v>2.5300000000000001E-3</v>
      </c>
      <c r="G368">
        <v>2.0898500000000002</v>
      </c>
      <c r="H368">
        <v>0</v>
      </c>
      <c r="I368">
        <v>1.5074000000000001</v>
      </c>
      <c r="J368" s="1">
        <v>9.5600000000000004E-7</v>
      </c>
      <c r="K368">
        <v>2.4880900000000001</v>
      </c>
      <c r="L368">
        <v>0.37917000000000001</v>
      </c>
      <c r="M368">
        <f t="shared" si="11"/>
        <v>1.8868181706000002</v>
      </c>
      <c r="N368">
        <v>2.5840800000000002</v>
      </c>
      <c r="O368">
        <v>0.35411999999999999</v>
      </c>
      <c r="P368">
        <v>0.13833000000000001</v>
      </c>
      <c r="Q368">
        <v>3.7646700000000002</v>
      </c>
      <c r="R368">
        <v>1.86189</v>
      </c>
      <c r="S368">
        <v>1.73E-3</v>
      </c>
      <c r="T368">
        <v>1.4784999999999999</v>
      </c>
      <c r="U368">
        <v>0</v>
      </c>
      <c r="V368">
        <v>1.8283799999999999</v>
      </c>
      <c r="W368">
        <v>8.5400000000000007E-3</v>
      </c>
      <c r="X368">
        <v>1.9078900000000001</v>
      </c>
      <c r="Y368">
        <v>5.64E-3</v>
      </c>
      <c r="Z368">
        <v>1.5269900000000001</v>
      </c>
      <c r="AA368">
        <v>5.4000000000000003E-3</v>
      </c>
      <c r="AB368">
        <v>2.2289099999999999</v>
      </c>
      <c r="AC368">
        <v>0.12720999999999999</v>
      </c>
      <c r="AD368">
        <v>1.70594</v>
      </c>
      <c r="AE368">
        <v>1.153E-2</v>
      </c>
      <c r="AF368" s="1">
        <v>1.7</v>
      </c>
      <c r="AG368" s="1">
        <v>3.4299999999999999E-3</v>
      </c>
    </row>
    <row r="369" spans="1:33" x14ac:dyDescent="0.3">
      <c r="A369">
        <v>668</v>
      </c>
      <c r="B369">
        <f t="shared" si="10"/>
        <v>1.4970059880239521</v>
      </c>
      <c r="C369">
        <v>1</v>
      </c>
      <c r="D369">
        <v>0</v>
      </c>
      <c r="E369">
        <v>1.70086</v>
      </c>
      <c r="F369">
        <v>2.5500000000000002E-3</v>
      </c>
      <c r="G369">
        <v>2.0895800000000002</v>
      </c>
      <c r="H369">
        <v>0</v>
      </c>
      <c r="I369">
        <v>1.5073000000000001</v>
      </c>
      <c r="J369" s="1">
        <v>9.6500000000000008E-7</v>
      </c>
      <c r="K369">
        <v>2.4878200000000001</v>
      </c>
      <c r="L369">
        <v>0.37824999999999998</v>
      </c>
      <c r="M369">
        <f t="shared" si="11"/>
        <v>1.88203583</v>
      </c>
      <c r="N369">
        <v>2.5834700000000002</v>
      </c>
      <c r="O369">
        <v>0.35138000000000003</v>
      </c>
      <c r="P369">
        <v>0.13811000000000001</v>
      </c>
      <c r="Q369">
        <v>3.7736900000000002</v>
      </c>
      <c r="R369">
        <v>1.8616699999999999</v>
      </c>
      <c r="S369">
        <v>1.6999999999999999E-3</v>
      </c>
      <c r="T369">
        <v>1.47847</v>
      </c>
      <c r="U369">
        <v>0</v>
      </c>
      <c r="V369">
        <v>1.8277600000000001</v>
      </c>
      <c r="W369">
        <v>8.5699999999999995E-3</v>
      </c>
      <c r="X369">
        <v>1.9074899999999999</v>
      </c>
      <c r="Y369">
        <v>5.6600000000000001E-3</v>
      </c>
      <c r="Z369">
        <v>1.5266200000000001</v>
      </c>
      <c r="AA369">
        <v>5.4200000000000003E-3</v>
      </c>
      <c r="AB369">
        <v>2.2286299999999999</v>
      </c>
      <c r="AC369">
        <v>0.12690000000000001</v>
      </c>
      <c r="AD369">
        <v>1.70574</v>
      </c>
      <c r="AE369">
        <v>1.1469999999999999E-2</v>
      </c>
      <c r="AF369" s="1">
        <v>1.7</v>
      </c>
      <c r="AG369" s="1">
        <v>3.4399999999999999E-3</v>
      </c>
    </row>
    <row r="370" spans="1:33" x14ac:dyDescent="0.3">
      <c r="A370">
        <v>669</v>
      </c>
      <c r="B370">
        <f t="shared" si="10"/>
        <v>1.4947683109118086</v>
      </c>
      <c r="C370">
        <v>1</v>
      </c>
      <c r="D370">
        <v>0</v>
      </c>
      <c r="E370">
        <v>1.7006699999999999</v>
      </c>
      <c r="F370">
        <v>2.5200000000000001E-3</v>
      </c>
      <c r="G370">
        <v>2.0893199999999998</v>
      </c>
      <c r="H370">
        <v>0</v>
      </c>
      <c r="I370">
        <v>1.50725</v>
      </c>
      <c r="J370" s="1">
        <v>9.7499999999999998E-7</v>
      </c>
      <c r="K370">
        <v>2.4874999999999998</v>
      </c>
      <c r="L370">
        <v>0.37735999999999997</v>
      </c>
      <c r="M370">
        <f t="shared" si="11"/>
        <v>1.8773659999999996</v>
      </c>
      <c r="N370">
        <v>2.5809899999999999</v>
      </c>
      <c r="O370">
        <v>0.35065000000000002</v>
      </c>
      <c r="P370">
        <v>0.13789000000000001</v>
      </c>
      <c r="Q370">
        <v>3.7827099999999998</v>
      </c>
      <c r="R370">
        <v>1.86155</v>
      </c>
      <c r="S370">
        <v>1.6800000000000001E-3</v>
      </c>
      <c r="T370">
        <v>1.4783999999999999</v>
      </c>
      <c r="U370">
        <v>0</v>
      </c>
      <c r="V370">
        <v>1.8271999999999999</v>
      </c>
      <c r="W370">
        <v>8.6E-3</v>
      </c>
      <c r="X370">
        <v>1.907</v>
      </c>
      <c r="Y370">
        <v>5.6800000000000002E-3</v>
      </c>
      <c r="Z370">
        <v>1.5262500000000001</v>
      </c>
      <c r="AA370">
        <v>5.4400000000000004E-3</v>
      </c>
      <c r="AB370">
        <v>2.2283400000000002</v>
      </c>
      <c r="AC370">
        <v>0.12659999999999999</v>
      </c>
      <c r="AD370">
        <v>1.70553</v>
      </c>
      <c r="AE370">
        <v>1.145E-2</v>
      </c>
      <c r="AF370" s="1">
        <v>1.7</v>
      </c>
      <c r="AG370" s="1">
        <v>3.4099999999999998E-3</v>
      </c>
    </row>
    <row r="371" spans="1:33" x14ac:dyDescent="0.3">
      <c r="A371">
        <v>670</v>
      </c>
      <c r="B371">
        <f t="shared" si="10"/>
        <v>1.4925373134328359</v>
      </c>
      <c r="C371">
        <v>1</v>
      </c>
      <c r="D371">
        <v>0</v>
      </c>
      <c r="E371">
        <v>1.7004699999999999</v>
      </c>
      <c r="F371">
        <v>2.5600000000000002E-3</v>
      </c>
      <c r="G371">
        <v>2.0890499999999999</v>
      </c>
      <c r="H371">
        <v>0</v>
      </c>
      <c r="I371">
        <v>1.5072000000000001</v>
      </c>
      <c r="J371" s="1">
        <v>9.8400000000000002E-7</v>
      </c>
      <c r="K371">
        <v>2.48725</v>
      </c>
      <c r="L371">
        <v>0.37647000000000003</v>
      </c>
      <c r="M371">
        <f t="shared" si="11"/>
        <v>1.872750015</v>
      </c>
      <c r="N371">
        <v>2.58785</v>
      </c>
      <c r="O371">
        <v>0.35076000000000002</v>
      </c>
      <c r="P371">
        <v>0.13766999999999999</v>
      </c>
      <c r="Q371">
        <v>3.7917299999999998</v>
      </c>
      <c r="R371">
        <v>1.8614299999999999</v>
      </c>
      <c r="S371">
        <v>1.65E-3</v>
      </c>
      <c r="T371">
        <v>1.4783999999999999</v>
      </c>
      <c r="U371">
        <v>0</v>
      </c>
      <c r="V371">
        <v>1.82663</v>
      </c>
      <c r="W371">
        <v>8.6300000000000005E-3</v>
      </c>
      <c r="X371">
        <v>1.9065099999999999</v>
      </c>
      <c r="Y371">
        <v>5.7000000000000002E-3</v>
      </c>
      <c r="Z371">
        <v>1.5258799999999999</v>
      </c>
      <c r="AA371">
        <v>5.4599999999999996E-3</v>
      </c>
      <c r="AB371">
        <v>2.2280600000000002</v>
      </c>
      <c r="AC371">
        <v>0.1263</v>
      </c>
      <c r="AD371">
        <v>1.70533</v>
      </c>
      <c r="AE371">
        <v>1.1480000000000001E-2</v>
      </c>
      <c r="AF371" s="1">
        <v>1.7</v>
      </c>
      <c r="AG371" s="1">
        <v>3.4499999999999999E-3</v>
      </c>
    </row>
    <row r="372" spans="1:33" x14ac:dyDescent="0.3">
      <c r="A372">
        <v>671</v>
      </c>
      <c r="B372">
        <f t="shared" si="10"/>
        <v>1.4903129657228018</v>
      </c>
      <c r="C372">
        <v>1</v>
      </c>
      <c r="D372">
        <v>0</v>
      </c>
      <c r="E372">
        <v>1.7002699999999999</v>
      </c>
      <c r="F372">
        <v>2.5799999999999998E-3</v>
      </c>
      <c r="G372">
        <v>2.0887899999999999</v>
      </c>
      <c r="H372">
        <v>0</v>
      </c>
      <c r="I372">
        <v>1.5072000000000001</v>
      </c>
      <c r="J372" s="1">
        <v>9.9300000000000006E-7</v>
      </c>
      <c r="K372">
        <v>2.4870100000000002</v>
      </c>
      <c r="L372">
        <v>0.37559999999999999</v>
      </c>
      <c r="M372">
        <f t="shared" si="11"/>
        <v>1.868241912</v>
      </c>
      <c r="N372">
        <v>2.5874700000000002</v>
      </c>
      <c r="O372">
        <v>0.34694000000000003</v>
      </c>
      <c r="P372">
        <v>0.13744000000000001</v>
      </c>
      <c r="Q372">
        <v>3.8007599999999999</v>
      </c>
      <c r="R372">
        <v>1.86121</v>
      </c>
      <c r="S372">
        <v>1.6299999999999999E-3</v>
      </c>
      <c r="T372">
        <v>1.4783999999999999</v>
      </c>
      <c r="U372">
        <v>0</v>
      </c>
      <c r="V372">
        <v>1.82602</v>
      </c>
      <c r="W372">
        <v>8.6599999999999993E-3</v>
      </c>
      <c r="X372">
        <v>1.90611</v>
      </c>
      <c r="Y372">
        <v>5.7200000000000003E-3</v>
      </c>
      <c r="Z372">
        <v>1.5255099999999999</v>
      </c>
      <c r="AA372">
        <v>5.4799999999999996E-3</v>
      </c>
      <c r="AB372">
        <v>2.2277999999999998</v>
      </c>
      <c r="AC372">
        <v>0.12601000000000001</v>
      </c>
      <c r="AD372">
        <v>1.70512</v>
      </c>
      <c r="AE372">
        <v>1.149E-2</v>
      </c>
      <c r="AF372" s="1">
        <v>1.7</v>
      </c>
      <c r="AG372" s="1">
        <v>3.47E-3</v>
      </c>
    </row>
    <row r="373" spans="1:33" x14ac:dyDescent="0.3">
      <c r="A373">
        <v>672</v>
      </c>
      <c r="B373">
        <f t="shared" si="10"/>
        <v>1.4880952380952381</v>
      </c>
      <c r="C373">
        <v>1</v>
      </c>
      <c r="D373">
        <v>0</v>
      </c>
      <c r="E373">
        <v>1.7000200000000001</v>
      </c>
      <c r="F373">
        <v>2.5699999999999998E-3</v>
      </c>
      <c r="G373">
        <v>2.08853</v>
      </c>
      <c r="H373">
        <v>0</v>
      </c>
      <c r="I373">
        <v>1.50718</v>
      </c>
      <c r="J373" s="1">
        <v>9.9999999999999995E-7</v>
      </c>
      <c r="K373">
        <v>2.4867599999999999</v>
      </c>
      <c r="L373">
        <v>0.37474000000000002</v>
      </c>
      <c r="M373">
        <f t="shared" si="11"/>
        <v>1.8637768848</v>
      </c>
      <c r="N373">
        <v>2.58874</v>
      </c>
      <c r="O373">
        <v>0.34273999999999999</v>
      </c>
      <c r="P373">
        <v>0.13722000000000001</v>
      </c>
      <c r="Q373">
        <v>3.8097799999999999</v>
      </c>
      <c r="R373">
        <v>1.8610800000000001</v>
      </c>
      <c r="S373">
        <v>1.6000000000000001E-3</v>
      </c>
      <c r="T373">
        <v>1.4782999999999999</v>
      </c>
      <c r="U373">
        <v>0</v>
      </c>
      <c r="V373">
        <v>1.82551</v>
      </c>
      <c r="W373">
        <v>8.6899999999999998E-3</v>
      </c>
      <c r="X373">
        <v>1.9056299999999999</v>
      </c>
      <c r="Y373">
        <v>5.7400000000000003E-3</v>
      </c>
      <c r="Z373">
        <v>1.5251399999999999</v>
      </c>
      <c r="AA373">
        <v>5.4999999999999997E-3</v>
      </c>
      <c r="AB373">
        <v>2.2275299999999998</v>
      </c>
      <c r="AC373">
        <v>0.12572</v>
      </c>
      <c r="AD373">
        <v>1.70492</v>
      </c>
      <c r="AE373">
        <v>1.1440000000000001E-2</v>
      </c>
      <c r="AF373" s="1">
        <v>1.7</v>
      </c>
      <c r="AG373" s="1">
        <v>3.46E-3</v>
      </c>
    </row>
    <row r="374" spans="1:33" x14ac:dyDescent="0.3">
      <c r="A374">
        <v>673</v>
      </c>
      <c r="B374">
        <f t="shared" si="10"/>
        <v>1.4858841010401189</v>
      </c>
      <c r="C374">
        <v>1</v>
      </c>
      <c r="D374">
        <v>0</v>
      </c>
      <c r="E374">
        <v>1.6998500000000001</v>
      </c>
      <c r="F374">
        <v>2.5100000000000001E-3</v>
      </c>
      <c r="G374">
        <v>2.08826</v>
      </c>
      <c r="H374">
        <v>0</v>
      </c>
      <c r="I374">
        <v>1.5071000000000001</v>
      </c>
      <c r="J374" s="1">
        <v>1.0100000000000001E-6</v>
      </c>
      <c r="K374">
        <v>2.4865200000000001</v>
      </c>
      <c r="L374">
        <v>0.37390000000000001</v>
      </c>
      <c r="M374">
        <f t="shared" si="11"/>
        <v>1.859419656</v>
      </c>
      <c r="N374">
        <v>2.5932499999999998</v>
      </c>
      <c r="O374">
        <v>0.34667999999999999</v>
      </c>
      <c r="P374">
        <v>0.13700000000000001</v>
      </c>
      <c r="Q374">
        <v>3.8188</v>
      </c>
      <c r="R374">
        <v>1.8609599999999999</v>
      </c>
      <c r="S374">
        <v>1.58E-3</v>
      </c>
      <c r="T374">
        <v>1.4782999999999999</v>
      </c>
      <c r="U374">
        <v>0</v>
      </c>
      <c r="V374">
        <v>1.8248899999999999</v>
      </c>
      <c r="W374">
        <v>8.7299999999999999E-3</v>
      </c>
      <c r="X374">
        <v>1.9051800000000001</v>
      </c>
      <c r="Y374">
        <v>5.77E-3</v>
      </c>
      <c r="Z374">
        <v>1.52478</v>
      </c>
      <c r="AA374">
        <v>5.5199999999999997E-3</v>
      </c>
      <c r="AB374">
        <v>2.2272599999999998</v>
      </c>
      <c r="AC374">
        <v>0.12543000000000001</v>
      </c>
      <c r="AD374">
        <v>1.7047000000000001</v>
      </c>
      <c r="AE374">
        <v>1.1379999999999999E-2</v>
      </c>
      <c r="AF374" s="1">
        <v>1.7</v>
      </c>
      <c r="AG374" s="1">
        <v>3.3999999999999998E-3</v>
      </c>
    </row>
    <row r="375" spans="1:33" x14ac:dyDescent="0.3">
      <c r="A375">
        <v>674</v>
      </c>
      <c r="B375">
        <f t="shared" si="10"/>
        <v>1.4836795252225519</v>
      </c>
      <c r="C375">
        <v>1</v>
      </c>
      <c r="D375">
        <v>0</v>
      </c>
      <c r="E375">
        <v>1.69974</v>
      </c>
      <c r="F375">
        <v>2.5600000000000002E-3</v>
      </c>
      <c r="G375">
        <v>2.0880000000000001</v>
      </c>
      <c r="H375">
        <v>0</v>
      </c>
      <c r="I375">
        <v>1.5071000000000001</v>
      </c>
      <c r="J375" s="1">
        <v>1.02E-6</v>
      </c>
      <c r="K375">
        <v>2.4862700000000002</v>
      </c>
      <c r="L375">
        <v>0.37308000000000002</v>
      </c>
      <c r="M375">
        <f t="shared" si="11"/>
        <v>1.8551552232000004</v>
      </c>
      <c r="N375">
        <v>2.58874</v>
      </c>
      <c r="O375">
        <v>0.34212999999999999</v>
      </c>
      <c r="P375">
        <v>0.13678000000000001</v>
      </c>
      <c r="Q375">
        <v>3.82782</v>
      </c>
      <c r="R375">
        <v>1.86077</v>
      </c>
      <c r="S375">
        <v>1.5499999999999999E-3</v>
      </c>
      <c r="T375">
        <v>1.4782999999999999</v>
      </c>
      <c r="U375">
        <v>0</v>
      </c>
      <c r="V375">
        <v>1.8243400000000001</v>
      </c>
      <c r="W375">
        <v>8.7600000000000004E-3</v>
      </c>
      <c r="X375">
        <v>1.9047400000000001</v>
      </c>
      <c r="Y375">
        <v>5.79E-3</v>
      </c>
      <c r="Z375">
        <v>1.52447</v>
      </c>
      <c r="AA375">
        <v>5.5399999999999998E-3</v>
      </c>
      <c r="AB375">
        <v>2.2269899999999998</v>
      </c>
      <c r="AC375">
        <v>0.12515999999999999</v>
      </c>
      <c r="AD375">
        <v>1.70451</v>
      </c>
      <c r="AE375">
        <v>1.1339999999999999E-2</v>
      </c>
      <c r="AF375" s="1">
        <v>1.7</v>
      </c>
      <c r="AG375" s="1">
        <v>3.4399999999999999E-3</v>
      </c>
    </row>
    <row r="376" spans="1:33" x14ac:dyDescent="0.3">
      <c r="A376">
        <v>675</v>
      </c>
      <c r="B376">
        <f t="shared" si="10"/>
        <v>1.4814814814814814</v>
      </c>
      <c r="C376">
        <v>1</v>
      </c>
      <c r="D376">
        <v>0</v>
      </c>
      <c r="E376">
        <v>1.69964</v>
      </c>
      <c r="F376">
        <v>2.5999999999999999E-3</v>
      </c>
      <c r="G376">
        <v>2.0877400000000002</v>
      </c>
      <c r="H376">
        <v>0</v>
      </c>
      <c r="I376">
        <v>1.5071000000000001</v>
      </c>
      <c r="J376" s="1">
        <v>1.0300000000000001E-6</v>
      </c>
      <c r="K376">
        <v>2.48611</v>
      </c>
      <c r="L376">
        <v>0.37226999999999999</v>
      </c>
      <c r="M376">
        <f t="shared" si="11"/>
        <v>1.8510083394000001</v>
      </c>
      <c r="N376">
        <v>2.5898300000000001</v>
      </c>
      <c r="O376">
        <v>0.34278999999999998</v>
      </c>
      <c r="P376">
        <v>0.13655999999999999</v>
      </c>
      <c r="Q376">
        <v>3.83684</v>
      </c>
      <c r="R376">
        <v>1.8606100000000001</v>
      </c>
      <c r="S376">
        <v>1.5299999999999999E-3</v>
      </c>
      <c r="T376">
        <v>1.4782999999999999</v>
      </c>
      <c r="U376">
        <v>0</v>
      </c>
      <c r="V376">
        <v>1.8237699999999999</v>
      </c>
      <c r="W376">
        <v>8.7899999999999992E-3</v>
      </c>
      <c r="X376">
        <v>1.90425</v>
      </c>
      <c r="Y376">
        <v>5.8100000000000001E-3</v>
      </c>
      <c r="Z376">
        <v>1.5241400000000001</v>
      </c>
      <c r="AA376">
        <v>5.5599999999999998E-3</v>
      </c>
      <c r="AB376">
        <v>2.22675</v>
      </c>
      <c r="AC376">
        <v>0.12489</v>
      </c>
      <c r="AD376">
        <v>1.7043299999999999</v>
      </c>
      <c r="AE376">
        <v>1.1310000000000001E-2</v>
      </c>
      <c r="AF376" s="1">
        <v>1.7</v>
      </c>
      <c r="AG376" s="1">
        <v>3.47E-3</v>
      </c>
    </row>
    <row r="377" spans="1:33" x14ac:dyDescent="0.3">
      <c r="A377">
        <v>676</v>
      </c>
      <c r="B377">
        <f t="shared" si="10"/>
        <v>1.4792899408284024</v>
      </c>
      <c r="C377">
        <v>1</v>
      </c>
      <c r="D377">
        <v>0</v>
      </c>
      <c r="E377">
        <v>1.6994899999999999</v>
      </c>
      <c r="F377">
        <v>2.6800000000000001E-3</v>
      </c>
      <c r="G377">
        <v>2.0874799999999998</v>
      </c>
      <c r="H377">
        <v>0</v>
      </c>
      <c r="I377">
        <v>1.5069999999999999</v>
      </c>
      <c r="J377" s="1">
        <v>1.04E-6</v>
      </c>
      <c r="K377">
        <v>2.4858799999999999</v>
      </c>
      <c r="L377">
        <v>0.37147000000000002</v>
      </c>
      <c r="M377">
        <f t="shared" si="11"/>
        <v>1.8468596872</v>
      </c>
      <c r="N377">
        <v>2.5904199999999999</v>
      </c>
      <c r="O377">
        <v>0.34153</v>
      </c>
      <c r="P377">
        <v>0.13633000000000001</v>
      </c>
      <c r="Q377">
        <v>3.8458700000000001</v>
      </c>
      <c r="R377">
        <v>1.86049</v>
      </c>
      <c r="S377">
        <v>1.5100000000000001E-3</v>
      </c>
      <c r="T377">
        <v>1.4782</v>
      </c>
      <c r="U377">
        <v>0</v>
      </c>
      <c r="V377">
        <v>1.82325</v>
      </c>
      <c r="W377">
        <v>8.8199999999999997E-3</v>
      </c>
      <c r="X377">
        <v>1.9038600000000001</v>
      </c>
      <c r="Y377">
        <v>5.8300000000000001E-3</v>
      </c>
      <c r="Z377">
        <v>1.5237700000000001</v>
      </c>
      <c r="AA377">
        <v>5.5799999999999999E-3</v>
      </c>
      <c r="AB377">
        <v>2.2264900000000001</v>
      </c>
      <c r="AC377">
        <v>0.12461999999999999</v>
      </c>
      <c r="AD377">
        <v>1.7041500000000001</v>
      </c>
      <c r="AE377">
        <v>1.1310000000000001E-2</v>
      </c>
      <c r="AF377" s="1">
        <v>1.7</v>
      </c>
      <c r="AG377" s="1">
        <v>3.5400000000000002E-3</v>
      </c>
    </row>
    <row r="378" spans="1:33" x14ac:dyDescent="0.3">
      <c r="A378">
        <v>677</v>
      </c>
      <c r="B378">
        <f t="shared" si="10"/>
        <v>1.4771048744460857</v>
      </c>
      <c r="C378">
        <v>1</v>
      </c>
      <c r="D378">
        <v>0</v>
      </c>
      <c r="E378">
        <v>1.69937</v>
      </c>
      <c r="F378">
        <v>2.7000000000000001E-3</v>
      </c>
      <c r="G378">
        <v>2.0872199999999999</v>
      </c>
      <c r="H378">
        <v>0</v>
      </c>
      <c r="I378">
        <v>1.5069999999999999</v>
      </c>
      <c r="J378" s="1">
        <v>1.0499999999999999E-6</v>
      </c>
      <c r="K378">
        <v>2.4856699999999998</v>
      </c>
      <c r="L378">
        <v>0.37069000000000002</v>
      </c>
      <c r="M378">
        <f t="shared" si="11"/>
        <v>1.8428260245999999</v>
      </c>
      <c r="N378">
        <v>2.5911499999999998</v>
      </c>
      <c r="O378">
        <v>0.33989000000000003</v>
      </c>
      <c r="P378">
        <v>0.13611000000000001</v>
      </c>
      <c r="Q378">
        <v>3.8548900000000001</v>
      </c>
      <c r="R378">
        <v>1.8603400000000001</v>
      </c>
      <c r="S378">
        <v>1.48E-3</v>
      </c>
      <c r="T378">
        <v>1.4782</v>
      </c>
      <c r="U378">
        <v>0</v>
      </c>
      <c r="V378">
        <v>1.82264</v>
      </c>
      <c r="W378">
        <v>8.8500000000000002E-3</v>
      </c>
      <c r="X378">
        <v>1.90337</v>
      </c>
      <c r="Y378">
        <v>5.8500000000000002E-3</v>
      </c>
      <c r="Z378">
        <v>1.5234000000000001</v>
      </c>
      <c r="AA378">
        <v>5.5999999999999999E-3</v>
      </c>
      <c r="AB378">
        <v>2.2262400000000002</v>
      </c>
      <c r="AC378">
        <v>0.12435</v>
      </c>
      <c r="AD378">
        <v>1.7039800000000001</v>
      </c>
      <c r="AE378">
        <v>1.124E-2</v>
      </c>
      <c r="AF378" s="1">
        <v>1.7</v>
      </c>
      <c r="AG378" s="1">
        <v>3.5500000000000002E-3</v>
      </c>
    </row>
    <row r="379" spans="1:33" x14ac:dyDescent="0.3">
      <c r="A379">
        <v>678</v>
      </c>
      <c r="B379">
        <f t="shared" si="10"/>
        <v>1.4749262536873156</v>
      </c>
      <c r="C379">
        <v>1</v>
      </c>
      <c r="D379">
        <v>0</v>
      </c>
      <c r="E379">
        <v>1.69923</v>
      </c>
      <c r="F379">
        <v>2.7100000000000002E-3</v>
      </c>
      <c r="G379">
        <v>2.08697</v>
      </c>
      <c r="H379">
        <v>0</v>
      </c>
      <c r="I379">
        <v>1.5069999999999999</v>
      </c>
      <c r="J379" s="1">
        <v>1.06E-6</v>
      </c>
      <c r="K379">
        <v>2.48549</v>
      </c>
      <c r="L379">
        <v>0.36992000000000003</v>
      </c>
      <c r="M379">
        <f t="shared" si="11"/>
        <v>1.8388649216000001</v>
      </c>
      <c r="N379">
        <v>2.59314</v>
      </c>
      <c r="O379">
        <v>0.33906999999999998</v>
      </c>
      <c r="P379">
        <v>0.13589000000000001</v>
      </c>
      <c r="Q379">
        <v>3.8639100000000002</v>
      </c>
      <c r="R379">
        <v>1.86015</v>
      </c>
      <c r="S379">
        <v>1.4599999999999999E-3</v>
      </c>
      <c r="T379">
        <v>1.4782</v>
      </c>
      <c r="U379">
        <v>0</v>
      </c>
      <c r="V379">
        <v>1.8220799999999999</v>
      </c>
      <c r="W379">
        <v>8.8900000000000003E-3</v>
      </c>
      <c r="X379">
        <v>1.9028799999999999</v>
      </c>
      <c r="Y379">
        <v>5.8700000000000002E-3</v>
      </c>
      <c r="Z379">
        <v>1.5230399999999999</v>
      </c>
      <c r="AA379">
        <v>5.62E-3</v>
      </c>
      <c r="AB379">
        <v>2.226</v>
      </c>
      <c r="AC379">
        <v>0.12409000000000001</v>
      </c>
      <c r="AD379">
        <v>1.7038199999999999</v>
      </c>
      <c r="AE379">
        <v>1.1209999999999999E-2</v>
      </c>
      <c r="AF379" s="1">
        <v>1.7</v>
      </c>
      <c r="AG379" s="1">
        <v>3.5599999999999998E-3</v>
      </c>
    </row>
    <row r="380" spans="1:33" x14ac:dyDescent="0.3">
      <c r="A380">
        <v>679</v>
      </c>
      <c r="B380">
        <f t="shared" si="10"/>
        <v>1.4727540500736378</v>
      </c>
      <c r="C380">
        <v>1</v>
      </c>
      <c r="D380">
        <v>0</v>
      </c>
      <c r="E380">
        <v>1.69906</v>
      </c>
      <c r="F380">
        <v>2.6199999999999999E-3</v>
      </c>
      <c r="G380">
        <v>2.0867100000000001</v>
      </c>
      <c r="H380">
        <v>0</v>
      </c>
      <c r="I380">
        <v>1.50692</v>
      </c>
      <c r="J380" s="1">
        <v>1.0699999999999999E-6</v>
      </c>
      <c r="K380">
        <v>2.4853200000000002</v>
      </c>
      <c r="L380">
        <v>0.36917</v>
      </c>
      <c r="M380">
        <f t="shared" si="11"/>
        <v>1.8350111688000001</v>
      </c>
      <c r="N380">
        <v>2.59781</v>
      </c>
      <c r="O380">
        <v>0.33827000000000002</v>
      </c>
      <c r="P380">
        <v>0.13567000000000001</v>
      </c>
      <c r="Q380">
        <v>3.8729300000000002</v>
      </c>
      <c r="R380">
        <v>1.86002</v>
      </c>
      <c r="S380">
        <v>1.4400000000000001E-3</v>
      </c>
      <c r="T380">
        <v>1.4781200000000001</v>
      </c>
      <c r="U380">
        <v>0</v>
      </c>
      <c r="V380">
        <v>1.82151</v>
      </c>
      <c r="W380">
        <v>8.9200000000000008E-3</v>
      </c>
      <c r="X380">
        <v>1.9024700000000001</v>
      </c>
      <c r="Y380">
        <v>5.8999999999999999E-3</v>
      </c>
      <c r="Z380">
        <v>1.52267</v>
      </c>
      <c r="AA380">
        <v>5.64E-3</v>
      </c>
      <c r="AB380">
        <v>2.2257600000000002</v>
      </c>
      <c r="AC380">
        <v>0.12384000000000001</v>
      </c>
      <c r="AD380">
        <v>1.70364</v>
      </c>
      <c r="AE380">
        <v>1.112E-2</v>
      </c>
      <c r="AF380" s="1">
        <v>1.7</v>
      </c>
      <c r="AG380" s="1">
        <v>3.47E-3</v>
      </c>
    </row>
    <row r="381" spans="1:33" x14ac:dyDescent="0.3">
      <c r="A381">
        <v>680</v>
      </c>
      <c r="B381">
        <f t="shared" si="10"/>
        <v>1.4705882352941178</v>
      </c>
      <c r="C381">
        <v>1</v>
      </c>
      <c r="D381">
        <v>0</v>
      </c>
      <c r="E381">
        <v>1.6989799999999999</v>
      </c>
      <c r="F381">
        <v>2.6700000000000001E-3</v>
      </c>
      <c r="G381">
        <v>2.0864500000000001</v>
      </c>
      <c r="H381">
        <v>0</v>
      </c>
      <c r="I381">
        <v>1.5068999999999999</v>
      </c>
      <c r="J381" s="1">
        <v>1.08E-6</v>
      </c>
      <c r="K381">
        <v>2.4851999999999999</v>
      </c>
      <c r="L381">
        <v>0.36841000000000002</v>
      </c>
      <c r="M381">
        <f t="shared" si="11"/>
        <v>1.831145064</v>
      </c>
      <c r="N381">
        <v>2.5947300000000002</v>
      </c>
      <c r="O381">
        <v>0.33577000000000001</v>
      </c>
      <c r="P381">
        <v>0.13544</v>
      </c>
      <c r="Q381">
        <v>3.8819599999999999</v>
      </c>
      <c r="R381">
        <v>1.8599000000000001</v>
      </c>
      <c r="S381">
        <v>1.41E-3</v>
      </c>
      <c r="T381">
        <v>1.4781</v>
      </c>
      <c r="U381">
        <v>0</v>
      </c>
      <c r="V381">
        <v>1.8208899999999999</v>
      </c>
      <c r="W381">
        <v>8.9499999999999996E-3</v>
      </c>
      <c r="X381">
        <v>1.9019999999999999</v>
      </c>
      <c r="Y381">
        <v>5.9199999999999999E-3</v>
      </c>
      <c r="Z381">
        <v>1.5223</v>
      </c>
      <c r="AA381">
        <v>5.6600000000000001E-3</v>
      </c>
      <c r="AB381">
        <v>2.2255400000000001</v>
      </c>
      <c r="AC381">
        <v>0.12358</v>
      </c>
      <c r="AD381">
        <v>1.70346</v>
      </c>
      <c r="AE381">
        <v>1.111E-2</v>
      </c>
      <c r="AF381" s="1">
        <v>1.7</v>
      </c>
      <c r="AG381" s="1">
        <v>3.5100000000000001E-3</v>
      </c>
    </row>
    <row r="382" spans="1:33" x14ac:dyDescent="0.3">
      <c r="A382">
        <v>681</v>
      </c>
      <c r="B382">
        <f t="shared" si="10"/>
        <v>1.4684287812041117</v>
      </c>
      <c r="C382">
        <v>1</v>
      </c>
      <c r="D382">
        <v>0</v>
      </c>
      <c r="E382">
        <v>1.6988700000000001</v>
      </c>
      <c r="F382">
        <v>2.5999999999999999E-3</v>
      </c>
      <c r="G382">
        <v>2.0861900000000002</v>
      </c>
      <c r="H382">
        <v>0</v>
      </c>
      <c r="I382">
        <v>1.5068999999999999</v>
      </c>
      <c r="J382" s="1">
        <v>1.0899999999999999E-6</v>
      </c>
      <c r="K382">
        <v>2.4849800000000002</v>
      </c>
      <c r="L382">
        <v>0.36769000000000002</v>
      </c>
      <c r="M382">
        <f t="shared" si="11"/>
        <v>1.8274045924000002</v>
      </c>
      <c r="N382">
        <v>2.5966</v>
      </c>
      <c r="O382">
        <v>0.33705000000000002</v>
      </c>
      <c r="P382">
        <v>0.13522000000000001</v>
      </c>
      <c r="Q382">
        <v>3.8909799999999999</v>
      </c>
      <c r="R382">
        <v>1.85968</v>
      </c>
      <c r="S382">
        <v>1.39E-3</v>
      </c>
      <c r="T382">
        <v>1.4781</v>
      </c>
      <c r="U382">
        <v>0</v>
      </c>
      <c r="V382">
        <v>1.8203100000000001</v>
      </c>
      <c r="W382">
        <v>8.9800000000000001E-3</v>
      </c>
      <c r="X382">
        <v>1.90151</v>
      </c>
      <c r="Y382">
        <v>5.94E-3</v>
      </c>
      <c r="Z382">
        <v>1.52193</v>
      </c>
      <c r="AA382">
        <v>5.6800000000000002E-3</v>
      </c>
      <c r="AB382">
        <v>2.2252800000000001</v>
      </c>
      <c r="AC382">
        <v>0.12334000000000001</v>
      </c>
      <c r="AD382">
        <v>1.7032700000000001</v>
      </c>
      <c r="AE382">
        <v>1.108E-2</v>
      </c>
      <c r="AF382" s="1">
        <v>1.7</v>
      </c>
      <c r="AG382" s="1">
        <v>3.4499999999999999E-3</v>
      </c>
    </row>
    <row r="383" spans="1:33" x14ac:dyDescent="0.3">
      <c r="A383">
        <v>682</v>
      </c>
      <c r="B383">
        <f t="shared" si="10"/>
        <v>1.466275659824047</v>
      </c>
      <c r="C383">
        <v>1</v>
      </c>
      <c r="D383">
        <v>0</v>
      </c>
      <c r="E383">
        <v>1.69869</v>
      </c>
      <c r="F383">
        <v>2.6199999999999999E-3</v>
      </c>
      <c r="G383">
        <v>2.0859399999999999</v>
      </c>
      <c r="H383">
        <v>0</v>
      </c>
      <c r="I383">
        <v>1.50685</v>
      </c>
      <c r="J383" s="1">
        <v>1.1000000000000001E-6</v>
      </c>
      <c r="K383">
        <v>2.4848499999999998</v>
      </c>
      <c r="L383">
        <v>0.36697999999999997</v>
      </c>
      <c r="M383">
        <f t="shared" si="11"/>
        <v>1.8237805059999996</v>
      </c>
      <c r="N383">
        <v>2.5988000000000002</v>
      </c>
      <c r="O383">
        <v>0.33639999999999998</v>
      </c>
      <c r="P383">
        <v>0.13500000000000001</v>
      </c>
      <c r="Q383">
        <v>3.9</v>
      </c>
      <c r="R383">
        <v>1.85955</v>
      </c>
      <c r="S383">
        <v>1.3699999999999999E-3</v>
      </c>
      <c r="T383">
        <v>1.4780500000000001</v>
      </c>
      <c r="U383">
        <v>0</v>
      </c>
      <c r="V383">
        <v>1.8197700000000001</v>
      </c>
      <c r="W383">
        <v>9.0200000000000002E-3</v>
      </c>
      <c r="X383">
        <v>1.90106</v>
      </c>
      <c r="Y383">
        <v>5.96E-3</v>
      </c>
      <c r="Z383">
        <v>1.52156</v>
      </c>
      <c r="AA383">
        <v>5.7000000000000002E-3</v>
      </c>
      <c r="AB383">
        <v>2.22506</v>
      </c>
      <c r="AC383">
        <v>0.1231</v>
      </c>
      <c r="AD383">
        <v>1.7030799999999999</v>
      </c>
      <c r="AE383">
        <v>1.111E-2</v>
      </c>
      <c r="AF383" s="1">
        <v>1.7</v>
      </c>
      <c r="AG383" s="1">
        <v>3.47E-3</v>
      </c>
    </row>
    <row r="384" spans="1:33" x14ac:dyDescent="0.3">
      <c r="A384">
        <v>683</v>
      </c>
      <c r="B384">
        <f t="shared" si="10"/>
        <v>1.4641288433382138</v>
      </c>
      <c r="C384">
        <v>1</v>
      </c>
      <c r="D384">
        <v>0</v>
      </c>
      <c r="E384">
        <v>1.69848</v>
      </c>
      <c r="F384">
        <v>2.63E-3</v>
      </c>
      <c r="G384">
        <v>2.08568</v>
      </c>
      <c r="H384">
        <v>0</v>
      </c>
      <c r="I384">
        <v>1.5067999999999999</v>
      </c>
      <c r="J384" s="1">
        <v>1.11E-6</v>
      </c>
      <c r="K384">
        <v>2.4847299999999999</v>
      </c>
      <c r="L384">
        <v>0.36627999999999999</v>
      </c>
      <c r="M384">
        <f t="shared" si="11"/>
        <v>1.8202138087999999</v>
      </c>
      <c r="N384">
        <v>2.5973099999999998</v>
      </c>
      <c r="O384">
        <v>0.33356000000000002</v>
      </c>
      <c r="P384">
        <v>0.13478000000000001</v>
      </c>
      <c r="Q384">
        <v>3.9090199999999999</v>
      </c>
      <c r="R384">
        <v>1.8594299999999999</v>
      </c>
      <c r="S384">
        <v>1.3500000000000001E-3</v>
      </c>
      <c r="T384">
        <v>1.478</v>
      </c>
      <c r="U384">
        <v>0</v>
      </c>
      <c r="V384">
        <v>1.8192200000000001</v>
      </c>
      <c r="W384">
        <v>9.0500000000000008E-3</v>
      </c>
      <c r="X384">
        <v>1.90062</v>
      </c>
      <c r="Y384">
        <v>5.9800000000000001E-3</v>
      </c>
      <c r="Z384">
        <v>1.52119</v>
      </c>
      <c r="AA384">
        <v>5.7200000000000003E-3</v>
      </c>
      <c r="AB384">
        <v>2.2248399999999999</v>
      </c>
      <c r="AC384">
        <v>0.12286</v>
      </c>
      <c r="AD384">
        <v>1.7029000000000001</v>
      </c>
      <c r="AE384">
        <v>1.107E-2</v>
      </c>
      <c r="AF384" s="1">
        <v>1.7</v>
      </c>
      <c r="AG384" s="1">
        <v>3.47E-3</v>
      </c>
    </row>
    <row r="385" spans="1:33" x14ac:dyDescent="0.3">
      <c r="A385">
        <v>684</v>
      </c>
      <c r="B385">
        <f t="shared" si="10"/>
        <v>1.4619883040935673</v>
      </c>
      <c r="C385">
        <v>1</v>
      </c>
      <c r="D385">
        <v>0</v>
      </c>
      <c r="E385">
        <v>1.69841</v>
      </c>
      <c r="F385">
        <v>2.7100000000000002E-3</v>
      </c>
      <c r="G385">
        <v>2.0854300000000001</v>
      </c>
      <c r="H385">
        <v>0</v>
      </c>
      <c r="I385">
        <v>1.5067999999999999</v>
      </c>
      <c r="J385" s="1">
        <v>1.1200000000000001E-6</v>
      </c>
      <c r="K385">
        <v>2.48461</v>
      </c>
      <c r="L385">
        <v>0.36559999999999998</v>
      </c>
      <c r="M385">
        <f t="shared" si="11"/>
        <v>1.816746832</v>
      </c>
      <c r="N385">
        <v>2.5994799999999998</v>
      </c>
      <c r="O385">
        <v>0.33137</v>
      </c>
      <c r="P385">
        <v>0.13456000000000001</v>
      </c>
      <c r="Q385">
        <v>3.91804</v>
      </c>
      <c r="R385">
        <v>1.85931</v>
      </c>
      <c r="S385">
        <v>1.33E-3</v>
      </c>
      <c r="T385">
        <v>1.478</v>
      </c>
      <c r="U385">
        <v>0</v>
      </c>
      <c r="V385">
        <v>1.81864</v>
      </c>
      <c r="W385">
        <v>9.0799999999999995E-3</v>
      </c>
      <c r="X385">
        <v>1.9001300000000001</v>
      </c>
      <c r="Y385">
        <v>6.0000000000000001E-3</v>
      </c>
      <c r="Z385">
        <v>1.5208299999999999</v>
      </c>
      <c r="AA385">
        <v>5.7400000000000003E-3</v>
      </c>
      <c r="AB385">
        <v>2.2246199999999998</v>
      </c>
      <c r="AC385">
        <v>0.12263</v>
      </c>
      <c r="AD385">
        <v>1.70272</v>
      </c>
      <c r="AE385">
        <v>1.108E-2</v>
      </c>
      <c r="AF385" s="1">
        <v>1.7</v>
      </c>
      <c r="AG385" s="1">
        <v>3.5500000000000002E-3</v>
      </c>
    </row>
    <row r="386" spans="1:33" x14ac:dyDescent="0.3">
      <c r="A386">
        <v>685</v>
      </c>
      <c r="B386">
        <f t="shared" si="10"/>
        <v>1.4598540145985401</v>
      </c>
      <c r="C386">
        <v>1</v>
      </c>
      <c r="D386">
        <v>0</v>
      </c>
      <c r="E386">
        <v>1.6982699999999999</v>
      </c>
      <c r="F386">
        <v>2.8E-3</v>
      </c>
      <c r="G386">
        <v>2.0851799999999998</v>
      </c>
      <c r="H386">
        <v>0</v>
      </c>
      <c r="I386">
        <v>1.5066999999999999</v>
      </c>
      <c r="J386" s="1">
        <v>1.13E-6</v>
      </c>
      <c r="K386">
        <v>2.4845899999999999</v>
      </c>
      <c r="L386">
        <v>0.36492999999999998</v>
      </c>
      <c r="M386">
        <f t="shared" si="11"/>
        <v>1.8134028573999998</v>
      </c>
      <c r="N386">
        <v>2.60331</v>
      </c>
      <c r="O386">
        <v>0.33104</v>
      </c>
      <c r="P386">
        <v>0.13433</v>
      </c>
      <c r="Q386">
        <v>3.9270700000000001</v>
      </c>
      <c r="R386">
        <v>1.8590899999999999</v>
      </c>
      <c r="S386">
        <v>1.2999999999999999E-3</v>
      </c>
      <c r="T386">
        <v>1.4779899999999999</v>
      </c>
      <c r="U386">
        <v>0</v>
      </c>
      <c r="V386">
        <v>1.81803</v>
      </c>
      <c r="W386">
        <v>9.1199999999999996E-3</v>
      </c>
      <c r="X386">
        <v>1.89964</v>
      </c>
      <c r="Y386">
        <v>6.0299999999999998E-3</v>
      </c>
      <c r="Z386">
        <v>1.5204599999999999</v>
      </c>
      <c r="AA386">
        <v>5.7600000000000004E-3</v>
      </c>
      <c r="AB386">
        <v>2.22444</v>
      </c>
      <c r="AC386">
        <v>0.12241</v>
      </c>
      <c r="AD386">
        <v>1.7025399999999999</v>
      </c>
      <c r="AE386">
        <v>1.099E-2</v>
      </c>
      <c r="AF386" s="1">
        <v>1.7</v>
      </c>
      <c r="AG386" s="1">
        <v>3.62E-3</v>
      </c>
    </row>
    <row r="387" spans="1:33" x14ac:dyDescent="0.3">
      <c r="A387">
        <v>686</v>
      </c>
      <c r="B387">
        <f t="shared" ref="B387:B450" si="12">1000/A387</f>
        <v>1.4577259475218658</v>
      </c>
      <c r="C387">
        <v>1</v>
      </c>
      <c r="D387">
        <v>0</v>
      </c>
      <c r="E387">
        <v>1.69815</v>
      </c>
      <c r="F387">
        <v>2.7899999999999999E-3</v>
      </c>
      <c r="G387">
        <v>2.0849299999999999</v>
      </c>
      <c r="H387">
        <v>0</v>
      </c>
      <c r="I387">
        <v>1.5066999999999999</v>
      </c>
      <c r="J387" s="1">
        <v>1.1400000000000001E-6</v>
      </c>
      <c r="K387">
        <v>2.4844599999999999</v>
      </c>
      <c r="L387">
        <v>0.36426999999999998</v>
      </c>
      <c r="M387">
        <f t="shared" ref="M387:M450" si="13">2*L387*K387</f>
        <v>1.8100284883999997</v>
      </c>
      <c r="N387">
        <v>2.6047099999999999</v>
      </c>
      <c r="O387">
        <v>0.32957999999999998</v>
      </c>
      <c r="P387">
        <v>0.13411000000000001</v>
      </c>
      <c r="Q387">
        <v>3.9360900000000001</v>
      </c>
      <c r="R387">
        <v>1.8589599999999999</v>
      </c>
      <c r="S387">
        <v>1.2800000000000001E-3</v>
      </c>
      <c r="T387">
        <v>1.4779</v>
      </c>
      <c r="U387">
        <v>0</v>
      </c>
      <c r="V387">
        <v>1.81745</v>
      </c>
      <c r="W387">
        <v>9.1500000000000001E-3</v>
      </c>
      <c r="X387">
        <v>1.8991499999999999</v>
      </c>
      <c r="Y387">
        <v>6.0499999999999998E-3</v>
      </c>
      <c r="Z387">
        <v>1.5200899999999999</v>
      </c>
      <c r="AA387">
        <v>5.79E-3</v>
      </c>
      <c r="AB387">
        <v>2.2242199999999999</v>
      </c>
      <c r="AC387">
        <v>0.12218</v>
      </c>
      <c r="AD387">
        <v>1.70235</v>
      </c>
      <c r="AE387">
        <v>1.099E-2</v>
      </c>
      <c r="AF387" s="1">
        <v>1.7</v>
      </c>
      <c r="AG387" s="1">
        <v>3.6099999999999999E-3</v>
      </c>
    </row>
    <row r="388" spans="1:33" x14ac:dyDescent="0.3">
      <c r="A388">
        <v>687</v>
      </c>
      <c r="B388">
        <f t="shared" si="12"/>
        <v>1.4556040756914119</v>
      </c>
      <c r="C388">
        <v>1</v>
      </c>
      <c r="D388">
        <v>0</v>
      </c>
      <c r="E388">
        <v>1.6980299999999999</v>
      </c>
      <c r="F388">
        <v>2.7100000000000002E-3</v>
      </c>
      <c r="G388">
        <v>2.08467</v>
      </c>
      <c r="H388">
        <v>0</v>
      </c>
      <c r="I388">
        <v>1.5066999999999999</v>
      </c>
      <c r="J388" s="1">
        <v>1.15E-6</v>
      </c>
      <c r="K388">
        <v>2.4843999999999999</v>
      </c>
      <c r="L388">
        <v>0.36363000000000001</v>
      </c>
      <c r="M388">
        <f t="shared" si="13"/>
        <v>1.8068047439999999</v>
      </c>
      <c r="N388">
        <v>2.6093799999999998</v>
      </c>
      <c r="O388">
        <v>0.32945999999999998</v>
      </c>
      <c r="P388">
        <v>0.13389000000000001</v>
      </c>
      <c r="Q388">
        <v>3.9451100000000001</v>
      </c>
      <c r="R388">
        <v>1.85884</v>
      </c>
      <c r="S388">
        <v>1.2600000000000001E-3</v>
      </c>
      <c r="T388">
        <v>1.4779</v>
      </c>
      <c r="U388">
        <v>0</v>
      </c>
      <c r="V388">
        <v>1.8169</v>
      </c>
      <c r="W388">
        <v>9.1900000000000003E-3</v>
      </c>
      <c r="X388">
        <v>1.89872</v>
      </c>
      <c r="Y388">
        <v>6.0699999999999999E-3</v>
      </c>
      <c r="Z388">
        <v>1.51972</v>
      </c>
      <c r="AA388">
        <v>5.8100000000000001E-3</v>
      </c>
      <c r="AB388">
        <v>2.2240199999999999</v>
      </c>
      <c r="AC388">
        <v>0.12196</v>
      </c>
      <c r="AD388">
        <v>1.70217</v>
      </c>
      <c r="AE388">
        <v>1.095E-2</v>
      </c>
      <c r="AF388" s="1">
        <v>1.7</v>
      </c>
      <c r="AG388" s="1">
        <v>3.5300000000000002E-3</v>
      </c>
    </row>
    <row r="389" spans="1:33" x14ac:dyDescent="0.3">
      <c r="A389">
        <v>688</v>
      </c>
      <c r="B389">
        <f t="shared" si="12"/>
        <v>1.4534883720930232</v>
      </c>
      <c r="C389">
        <v>1</v>
      </c>
      <c r="D389">
        <v>0</v>
      </c>
      <c r="E389">
        <v>1.6978500000000001</v>
      </c>
      <c r="F389">
        <v>2.7200000000000002E-3</v>
      </c>
      <c r="G389">
        <v>2.0844299999999998</v>
      </c>
      <c r="H389">
        <v>0</v>
      </c>
      <c r="I389">
        <v>1.5066200000000001</v>
      </c>
      <c r="J389" s="1">
        <v>1.1599999999999999E-6</v>
      </c>
      <c r="K389">
        <v>2.4843199999999999</v>
      </c>
      <c r="L389">
        <v>0.36299999999999999</v>
      </c>
      <c r="M389">
        <f t="shared" si="13"/>
        <v>1.8036163199999999</v>
      </c>
      <c r="N389">
        <v>2.6134499999999998</v>
      </c>
      <c r="O389">
        <v>0.32934999999999998</v>
      </c>
      <c r="P389">
        <v>0.13367000000000001</v>
      </c>
      <c r="Q389">
        <v>3.9541300000000001</v>
      </c>
      <c r="R389">
        <v>1.8587199999999999</v>
      </c>
      <c r="S389">
        <v>1.24E-3</v>
      </c>
      <c r="T389">
        <v>1.4779</v>
      </c>
      <c r="U389">
        <v>0</v>
      </c>
      <c r="V389">
        <v>1.81629</v>
      </c>
      <c r="W389">
        <v>9.2200000000000008E-3</v>
      </c>
      <c r="X389">
        <v>1.8982699999999999</v>
      </c>
      <c r="Y389">
        <v>6.1000000000000004E-3</v>
      </c>
      <c r="Z389">
        <v>1.51935</v>
      </c>
      <c r="AA389">
        <v>5.8300000000000001E-3</v>
      </c>
      <c r="AB389">
        <v>2.22383</v>
      </c>
      <c r="AC389">
        <v>0.12175</v>
      </c>
      <c r="AD389">
        <v>1.70201</v>
      </c>
      <c r="AE389">
        <v>1.0919999999999999E-2</v>
      </c>
      <c r="AF389" s="1">
        <v>1.7</v>
      </c>
      <c r="AG389" s="1">
        <v>3.5400000000000002E-3</v>
      </c>
    </row>
    <row r="390" spans="1:33" x14ac:dyDescent="0.3">
      <c r="A390">
        <v>689</v>
      </c>
      <c r="B390">
        <f t="shared" si="12"/>
        <v>1.4513788098693758</v>
      </c>
      <c r="C390">
        <v>1</v>
      </c>
      <c r="D390">
        <v>0</v>
      </c>
      <c r="E390">
        <v>1.69774</v>
      </c>
      <c r="F390">
        <v>2.7799999999999999E-3</v>
      </c>
      <c r="G390">
        <v>2.0841699999999999</v>
      </c>
      <c r="H390">
        <v>0</v>
      </c>
      <c r="I390">
        <v>1.5065999999999999</v>
      </c>
      <c r="J390" s="1">
        <v>1.17E-6</v>
      </c>
      <c r="K390">
        <v>2.4843000000000002</v>
      </c>
      <c r="L390">
        <v>0.36237999999999998</v>
      </c>
      <c r="M390">
        <f t="shared" si="13"/>
        <v>1.800521268</v>
      </c>
      <c r="N390">
        <v>2.61571</v>
      </c>
      <c r="O390">
        <v>0.32847999999999999</v>
      </c>
      <c r="P390">
        <v>0.13344</v>
      </c>
      <c r="Q390">
        <v>3.9631599999999998</v>
      </c>
      <c r="R390">
        <v>1.85849</v>
      </c>
      <c r="S390">
        <v>1.2199999999999999E-3</v>
      </c>
      <c r="T390">
        <v>1.4778899999999999</v>
      </c>
      <c r="U390">
        <v>0</v>
      </c>
      <c r="V390">
        <v>1.8157700000000001</v>
      </c>
      <c r="W390">
        <v>9.2499999999999995E-3</v>
      </c>
      <c r="X390">
        <v>1.89778</v>
      </c>
      <c r="Y390">
        <v>6.1199999999999996E-3</v>
      </c>
      <c r="Z390">
        <v>1.51898</v>
      </c>
      <c r="AA390">
        <v>5.8500000000000002E-3</v>
      </c>
      <c r="AB390">
        <v>2.2236400000000001</v>
      </c>
      <c r="AC390">
        <v>0.12154</v>
      </c>
      <c r="AD390">
        <v>1.7018599999999999</v>
      </c>
      <c r="AE390">
        <v>1.085E-2</v>
      </c>
      <c r="AF390" s="1">
        <v>1.7</v>
      </c>
      <c r="AG390" s="1">
        <v>3.5899999999999999E-3</v>
      </c>
    </row>
    <row r="391" spans="1:33" x14ac:dyDescent="0.3">
      <c r="A391">
        <v>690</v>
      </c>
      <c r="B391">
        <f t="shared" si="12"/>
        <v>1.4492753623188406</v>
      </c>
      <c r="C391">
        <v>1</v>
      </c>
      <c r="D391">
        <v>0</v>
      </c>
      <c r="E391">
        <v>1.69756</v>
      </c>
      <c r="F391">
        <v>2.7599999999999999E-3</v>
      </c>
      <c r="G391">
        <v>2.0839300000000001</v>
      </c>
      <c r="H391">
        <v>0</v>
      </c>
      <c r="I391">
        <v>1.5065999999999999</v>
      </c>
      <c r="J391" s="1">
        <v>1.1799999999999999E-6</v>
      </c>
      <c r="K391">
        <v>2.4843000000000002</v>
      </c>
      <c r="L391">
        <v>0.36176999999999998</v>
      </c>
      <c r="M391">
        <f t="shared" si="13"/>
        <v>1.7974904220000001</v>
      </c>
      <c r="N391">
        <v>2.6120000000000001</v>
      </c>
      <c r="O391">
        <v>0.32513999999999998</v>
      </c>
      <c r="P391">
        <v>0.13322000000000001</v>
      </c>
      <c r="Q391">
        <v>3.9721799999999998</v>
      </c>
      <c r="R391">
        <v>1.8583700000000001</v>
      </c>
      <c r="S391">
        <v>1.1999999999999999E-3</v>
      </c>
      <c r="T391">
        <v>1.4778</v>
      </c>
      <c r="U391">
        <v>0</v>
      </c>
      <c r="V391">
        <v>1.8151900000000001</v>
      </c>
      <c r="W391">
        <v>9.2899999999999996E-3</v>
      </c>
      <c r="X391">
        <v>1.8972899999999999</v>
      </c>
      <c r="Y391">
        <v>6.1399999999999996E-3</v>
      </c>
      <c r="Z391">
        <v>1.51864</v>
      </c>
      <c r="AA391">
        <v>5.8700000000000002E-3</v>
      </c>
      <c r="AB391">
        <v>2.2234699999999998</v>
      </c>
      <c r="AC391">
        <v>0.12132999999999999</v>
      </c>
      <c r="AD391">
        <v>1.7017199999999999</v>
      </c>
      <c r="AE391">
        <v>1.0789999999999999E-2</v>
      </c>
      <c r="AF391" s="1">
        <v>1.7</v>
      </c>
      <c r="AG391" s="1">
        <v>3.5599999999999998E-3</v>
      </c>
    </row>
    <row r="392" spans="1:33" x14ac:dyDescent="0.3">
      <c r="A392">
        <v>691</v>
      </c>
      <c r="B392">
        <f t="shared" si="12"/>
        <v>1.4471780028943559</v>
      </c>
      <c r="C392">
        <v>1</v>
      </c>
      <c r="D392">
        <v>0</v>
      </c>
      <c r="E392">
        <v>1.6974400000000001</v>
      </c>
      <c r="F392">
        <v>2.81E-3</v>
      </c>
      <c r="G392">
        <v>2.0836800000000002</v>
      </c>
      <c r="H392">
        <v>0</v>
      </c>
      <c r="I392">
        <v>1.5065500000000001</v>
      </c>
      <c r="J392" s="1">
        <v>1.19E-6</v>
      </c>
      <c r="K392">
        <v>2.4843000000000002</v>
      </c>
      <c r="L392">
        <v>0.36118</v>
      </c>
      <c r="M392">
        <f t="shared" si="13"/>
        <v>1.7945589480000002</v>
      </c>
      <c r="N392">
        <v>2.6155599999999999</v>
      </c>
      <c r="O392">
        <v>0.32401999999999997</v>
      </c>
      <c r="P392">
        <v>0.13300000000000001</v>
      </c>
      <c r="Q392">
        <v>3.9811999999999999</v>
      </c>
      <c r="R392">
        <v>1.85825</v>
      </c>
      <c r="S392">
        <v>1.1800000000000001E-3</v>
      </c>
      <c r="T392">
        <v>1.4778</v>
      </c>
      <c r="U392">
        <v>0</v>
      </c>
      <c r="V392">
        <v>1.81464</v>
      </c>
      <c r="W392">
        <v>9.3200000000000002E-3</v>
      </c>
      <c r="X392">
        <v>1.8968400000000001</v>
      </c>
      <c r="Y392">
        <v>6.1599999999999997E-3</v>
      </c>
      <c r="Z392">
        <v>1.51834</v>
      </c>
      <c r="AA392">
        <v>5.8900000000000003E-3</v>
      </c>
      <c r="AB392">
        <v>2.2233000000000001</v>
      </c>
      <c r="AC392">
        <v>0.12113</v>
      </c>
      <c r="AD392">
        <v>1.70156</v>
      </c>
      <c r="AE392">
        <v>1.069E-2</v>
      </c>
      <c r="AF392" s="1">
        <v>1.7</v>
      </c>
      <c r="AG392" s="1">
        <v>3.5999999999999999E-3</v>
      </c>
    </row>
    <row r="393" spans="1:33" x14ac:dyDescent="0.3">
      <c r="A393">
        <v>692</v>
      </c>
      <c r="B393">
        <f t="shared" si="12"/>
        <v>1.4450867052023122</v>
      </c>
      <c r="C393">
        <v>1</v>
      </c>
      <c r="D393">
        <v>0</v>
      </c>
      <c r="E393">
        <v>1.6972799999999999</v>
      </c>
      <c r="F393">
        <v>2.7799999999999999E-3</v>
      </c>
      <c r="G393">
        <v>2.0834299999999999</v>
      </c>
      <c r="H393">
        <v>0</v>
      </c>
      <c r="I393">
        <v>1.5065</v>
      </c>
      <c r="J393" s="1">
        <v>1.1999999999999999E-6</v>
      </c>
      <c r="K393">
        <v>2.4843000000000002</v>
      </c>
      <c r="L393">
        <v>0.36059999999999998</v>
      </c>
      <c r="M393">
        <f t="shared" si="13"/>
        <v>1.7916771600000001</v>
      </c>
      <c r="N393">
        <v>2.60867</v>
      </c>
      <c r="O393">
        <v>0.31661</v>
      </c>
      <c r="P393">
        <v>0.13278000000000001</v>
      </c>
      <c r="Q393">
        <v>3.9902199999999999</v>
      </c>
      <c r="R393">
        <v>1.8581300000000001</v>
      </c>
      <c r="S393">
        <v>1.16E-3</v>
      </c>
      <c r="T393">
        <v>1.4778</v>
      </c>
      <c r="U393">
        <v>0</v>
      </c>
      <c r="V393">
        <v>1.81403</v>
      </c>
      <c r="W393">
        <v>9.3500000000000007E-3</v>
      </c>
      <c r="X393">
        <v>1.8964000000000001</v>
      </c>
      <c r="Y393">
        <v>6.1900000000000002E-3</v>
      </c>
      <c r="Z393">
        <v>1.5179800000000001</v>
      </c>
      <c r="AA393">
        <v>5.9100000000000003E-3</v>
      </c>
      <c r="AB393">
        <v>2.2231299999999998</v>
      </c>
      <c r="AC393">
        <v>0.12093</v>
      </c>
      <c r="AD393">
        <v>1.7014</v>
      </c>
      <c r="AE393">
        <v>1.061E-2</v>
      </c>
      <c r="AF393" s="1">
        <v>1.7</v>
      </c>
      <c r="AG393" s="1">
        <v>3.5599999999999998E-3</v>
      </c>
    </row>
    <row r="394" spans="1:33" x14ac:dyDescent="0.3">
      <c r="A394">
        <v>693</v>
      </c>
      <c r="B394">
        <f t="shared" si="12"/>
        <v>1.4430014430014431</v>
      </c>
      <c r="C394">
        <v>1</v>
      </c>
      <c r="D394">
        <v>0</v>
      </c>
      <c r="E394">
        <v>1.69722</v>
      </c>
      <c r="F394">
        <v>2.81E-3</v>
      </c>
      <c r="G394">
        <v>2.08318</v>
      </c>
      <c r="H394">
        <v>0</v>
      </c>
      <c r="I394">
        <v>1.5065</v>
      </c>
      <c r="J394" s="1">
        <v>1.2100000000000001E-6</v>
      </c>
      <c r="K394">
        <v>2.4843000000000002</v>
      </c>
      <c r="L394">
        <v>0.36003000000000002</v>
      </c>
      <c r="M394">
        <f t="shared" si="13"/>
        <v>1.7888450580000002</v>
      </c>
      <c r="N394">
        <v>2.6072600000000001</v>
      </c>
      <c r="O394">
        <v>0.31718000000000002</v>
      </c>
      <c r="P394">
        <v>0.13256000000000001</v>
      </c>
      <c r="Q394">
        <v>3.9992399999999999</v>
      </c>
      <c r="R394">
        <v>1.8579000000000001</v>
      </c>
      <c r="S394">
        <v>1.14E-3</v>
      </c>
      <c r="T394">
        <v>1.4777</v>
      </c>
      <c r="U394">
        <v>0</v>
      </c>
      <c r="V394">
        <v>1.81341</v>
      </c>
      <c r="W394">
        <v>9.3900000000000008E-3</v>
      </c>
      <c r="X394">
        <v>1.89591</v>
      </c>
      <c r="Y394">
        <v>6.2100000000000002E-3</v>
      </c>
      <c r="Z394">
        <v>1.5176099999999999</v>
      </c>
      <c r="AA394">
        <v>5.94E-3</v>
      </c>
      <c r="AB394">
        <v>2.22295</v>
      </c>
      <c r="AC394">
        <v>0.12074</v>
      </c>
      <c r="AD394">
        <v>1.70126</v>
      </c>
      <c r="AE394">
        <v>1.055E-2</v>
      </c>
      <c r="AF394" s="1">
        <v>1.7</v>
      </c>
      <c r="AG394" s="1">
        <v>3.5799999999999998E-3</v>
      </c>
    </row>
    <row r="395" spans="1:33" x14ac:dyDescent="0.3">
      <c r="A395">
        <v>694</v>
      </c>
      <c r="B395">
        <f t="shared" si="12"/>
        <v>1.4409221902017291</v>
      </c>
      <c r="C395">
        <v>1</v>
      </c>
      <c r="D395">
        <v>0</v>
      </c>
      <c r="E395">
        <v>1.6970700000000001</v>
      </c>
      <c r="F395">
        <v>2.81E-3</v>
      </c>
      <c r="G395">
        <v>2.0829399999999998</v>
      </c>
      <c r="H395">
        <v>0</v>
      </c>
      <c r="I395">
        <v>1.50648</v>
      </c>
      <c r="J395" s="1">
        <v>1.22E-6</v>
      </c>
      <c r="K395">
        <v>2.4843199999999999</v>
      </c>
      <c r="L395">
        <v>0.35948000000000002</v>
      </c>
      <c r="M395">
        <f t="shared" si="13"/>
        <v>1.7861267072</v>
      </c>
      <c r="N395">
        <v>2.6110799999999998</v>
      </c>
      <c r="O395">
        <v>0.31442999999999999</v>
      </c>
      <c r="P395">
        <v>0.13233</v>
      </c>
      <c r="Q395">
        <v>4.0082700000000004</v>
      </c>
      <c r="R395">
        <v>1.85778</v>
      </c>
      <c r="S395">
        <v>1.1199999999999999E-3</v>
      </c>
      <c r="T395">
        <v>1.4777</v>
      </c>
      <c r="U395">
        <v>0</v>
      </c>
      <c r="V395">
        <v>1.8128200000000001</v>
      </c>
      <c r="W395">
        <v>9.4299999999999991E-3</v>
      </c>
      <c r="X395">
        <v>1.8954200000000001</v>
      </c>
      <c r="Y395">
        <v>6.2300000000000003E-3</v>
      </c>
      <c r="Z395">
        <v>1.5171600000000001</v>
      </c>
      <c r="AA395">
        <v>5.96E-3</v>
      </c>
      <c r="AB395">
        <v>2.2227899999999998</v>
      </c>
      <c r="AC395">
        <v>0.12055</v>
      </c>
      <c r="AD395">
        <v>1.7011099999999999</v>
      </c>
      <c r="AE395">
        <v>1.0489999999999999E-2</v>
      </c>
      <c r="AF395" s="1">
        <v>1.7</v>
      </c>
      <c r="AG395" s="1">
        <v>3.5799999999999998E-3</v>
      </c>
    </row>
    <row r="396" spans="1:33" x14ac:dyDescent="0.3">
      <c r="A396">
        <v>695</v>
      </c>
      <c r="B396">
        <f t="shared" si="12"/>
        <v>1.4388489208633093</v>
      </c>
      <c r="C396">
        <v>1</v>
      </c>
      <c r="D396">
        <v>0</v>
      </c>
      <c r="E396">
        <v>1.6968799999999999</v>
      </c>
      <c r="F396">
        <v>2.8E-3</v>
      </c>
      <c r="G396">
        <v>2.0826899999999999</v>
      </c>
      <c r="H396">
        <v>0</v>
      </c>
      <c r="I396">
        <v>1.5064</v>
      </c>
      <c r="J396" s="1">
        <v>1.2300000000000001E-6</v>
      </c>
      <c r="K396">
        <v>2.4844400000000002</v>
      </c>
      <c r="L396">
        <v>0.35893999999999998</v>
      </c>
      <c r="M396">
        <f t="shared" si="13"/>
        <v>1.7835297872</v>
      </c>
      <c r="N396">
        <v>2.6166800000000001</v>
      </c>
      <c r="O396">
        <v>0.31387999999999999</v>
      </c>
      <c r="P396">
        <v>0.13211000000000001</v>
      </c>
      <c r="Q396">
        <v>4.01729</v>
      </c>
      <c r="R396">
        <v>1.8576600000000001</v>
      </c>
      <c r="S396">
        <v>1.1000000000000001E-3</v>
      </c>
      <c r="T396">
        <v>1.4777</v>
      </c>
      <c r="U396">
        <v>0</v>
      </c>
      <c r="V396">
        <v>1.8122799999999999</v>
      </c>
      <c r="W396">
        <v>9.4599999999999997E-3</v>
      </c>
      <c r="X396">
        <v>1.89493</v>
      </c>
      <c r="Y396">
        <v>6.2599999999999999E-3</v>
      </c>
      <c r="Z396">
        <v>1.5168699999999999</v>
      </c>
      <c r="AA396">
        <v>5.9800000000000001E-3</v>
      </c>
      <c r="AB396">
        <v>2.2226599999999999</v>
      </c>
      <c r="AC396">
        <v>0.12035999999999999</v>
      </c>
      <c r="AD396">
        <v>1.70095</v>
      </c>
      <c r="AE396">
        <v>1.044E-2</v>
      </c>
      <c r="AF396" s="1">
        <v>1.7</v>
      </c>
      <c r="AG396" s="1">
        <v>3.5599999999999998E-3</v>
      </c>
    </row>
    <row r="397" spans="1:33" x14ac:dyDescent="0.3">
      <c r="A397">
        <v>696</v>
      </c>
      <c r="B397">
        <f t="shared" si="12"/>
        <v>1.4367816091954022</v>
      </c>
      <c r="C397">
        <v>1</v>
      </c>
      <c r="D397">
        <v>0</v>
      </c>
      <c r="E397">
        <v>1.69665</v>
      </c>
      <c r="F397">
        <v>2.7599999999999999E-3</v>
      </c>
      <c r="G397">
        <v>2.0824500000000001</v>
      </c>
      <c r="H397">
        <v>0</v>
      </c>
      <c r="I397">
        <v>1.5064</v>
      </c>
      <c r="J397" s="1">
        <v>1.24E-6</v>
      </c>
      <c r="K397">
        <v>2.4845000000000002</v>
      </c>
      <c r="L397">
        <v>0.3584</v>
      </c>
      <c r="M397">
        <f t="shared" si="13"/>
        <v>1.7808896000000001</v>
      </c>
      <c r="N397">
        <v>2.61137</v>
      </c>
      <c r="O397">
        <v>0.31124000000000002</v>
      </c>
      <c r="P397">
        <v>0.13189000000000001</v>
      </c>
      <c r="Q397">
        <v>4.0263099999999996</v>
      </c>
      <c r="R397">
        <v>1.8575299999999999</v>
      </c>
      <c r="S397">
        <v>1.08E-3</v>
      </c>
      <c r="T397">
        <v>1.47763</v>
      </c>
      <c r="U397">
        <v>0</v>
      </c>
      <c r="V397">
        <v>1.8116699999999999</v>
      </c>
      <c r="W397">
        <v>9.4999999999999998E-3</v>
      </c>
      <c r="X397">
        <v>1.8944300000000001</v>
      </c>
      <c r="Y397">
        <v>6.28E-3</v>
      </c>
      <c r="Z397">
        <v>1.5165</v>
      </c>
      <c r="AA397">
        <v>6.0000000000000001E-3</v>
      </c>
      <c r="AB397">
        <v>2.2225100000000002</v>
      </c>
      <c r="AC397">
        <v>0.12018</v>
      </c>
      <c r="AD397">
        <v>1.70079</v>
      </c>
      <c r="AE397">
        <v>1.04E-2</v>
      </c>
      <c r="AF397" s="1">
        <v>1.7</v>
      </c>
      <c r="AG397" s="1">
        <v>3.5200000000000001E-3</v>
      </c>
    </row>
    <row r="398" spans="1:33" x14ac:dyDescent="0.3">
      <c r="A398">
        <v>697</v>
      </c>
      <c r="B398">
        <f t="shared" si="12"/>
        <v>1.4347202295552368</v>
      </c>
      <c r="C398">
        <v>1</v>
      </c>
      <c r="D398">
        <v>0</v>
      </c>
      <c r="E398">
        <v>1.69645</v>
      </c>
      <c r="F398">
        <v>2.7899999999999999E-3</v>
      </c>
      <c r="G398">
        <v>2.0822099999999999</v>
      </c>
      <c r="H398">
        <v>0</v>
      </c>
      <c r="I398">
        <v>1.5064</v>
      </c>
      <c r="J398" s="1">
        <v>1.2500000000000001E-6</v>
      </c>
      <c r="K398">
        <v>2.4845899999999999</v>
      </c>
      <c r="L398">
        <v>0.35788999999999999</v>
      </c>
      <c r="M398">
        <f t="shared" si="13"/>
        <v>1.7784198301999998</v>
      </c>
      <c r="N398">
        <v>2.6145</v>
      </c>
      <c r="O398">
        <v>0.30958000000000002</v>
      </c>
      <c r="P398">
        <v>0.13167000000000001</v>
      </c>
      <c r="Q398">
        <v>4.0353300000000001</v>
      </c>
      <c r="R398">
        <v>1.85741</v>
      </c>
      <c r="S398">
        <v>1.07E-3</v>
      </c>
      <c r="T398">
        <v>1.4776</v>
      </c>
      <c r="U398">
        <v>0</v>
      </c>
      <c r="V398">
        <v>1.81114</v>
      </c>
      <c r="W398">
        <v>9.5300000000000003E-3</v>
      </c>
      <c r="X398">
        <v>1.89394</v>
      </c>
      <c r="Y398">
        <v>6.3E-3</v>
      </c>
      <c r="Z398">
        <v>1.51613</v>
      </c>
      <c r="AA398">
        <v>6.0200000000000002E-3</v>
      </c>
      <c r="AB398">
        <v>2.2223799999999998</v>
      </c>
      <c r="AC398">
        <v>0.12</v>
      </c>
      <c r="AD398">
        <v>1.7006300000000001</v>
      </c>
      <c r="AE398">
        <v>1.035E-2</v>
      </c>
      <c r="AF398" s="1">
        <v>1.7</v>
      </c>
      <c r="AG398" s="1">
        <v>3.5500000000000002E-3</v>
      </c>
    </row>
    <row r="399" spans="1:33" x14ac:dyDescent="0.3">
      <c r="A399">
        <v>698</v>
      </c>
      <c r="B399">
        <f t="shared" si="12"/>
        <v>1.4326647564469914</v>
      </c>
      <c r="C399">
        <v>1</v>
      </c>
      <c r="D399">
        <v>0</v>
      </c>
      <c r="E399">
        <v>1.69624</v>
      </c>
      <c r="F399">
        <v>2.7200000000000002E-3</v>
      </c>
      <c r="G399">
        <v>2.08196</v>
      </c>
      <c r="H399">
        <v>0</v>
      </c>
      <c r="I399">
        <v>1.5064</v>
      </c>
      <c r="J399" s="1">
        <v>1.2699999999999999E-6</v>
      </c>
      <c r="K399">
        <v>2.4847100000000002</v>
      </c>
      <c r="L399">
        <v>0.35737999999999998</v>
      </c>
      <c r="M399">
        <f t="shared" si="13"/>
        <v>1.7759713196</v>
      </c>
      <c r="N399">
        <v>2.6061899999999998</v>
      </c>
      <c r="O399">
        <v>0.30446000000000001</v>
      </c>
      <c r="P399">
        <v>0.13144</v>
      </c>
      <c r="Q399">
        <v>4.0443600000000002</v>
      </c>
      <c r="R399">
        <v>1.8571899999999999</v>
      </c>
      <c r="S399">
        <v>1.0499999999999999E-3</v>
      </c>
      <c r="T399">
        <v>1.4776</v>
      </c>
      <c r="U399">
        <v>0</v>
      </c>
      <c r="V399">
        <v>1.81054</v>
      </c>
      <c r="W399">
        <v>9.5600000000000008E-3</v>
      </c>
      <c r="X399">
        <v>1.8934500000000001</v>
      </c>
      <c r="Y399">
        <v>6.3299999999999997E-3</v>
      </c>
      <c r="Z399">
        <v>1.51576</v>
      </c>
      <c r="AA399">
        <v>6.0499999999999998E-3</v>
      </c>
      <c r="AB399">
        <v>2.2222400000000002</v>
      </c>
      <c r="AC399">
        <v>0.11982</v>
      </c>
      <c r="AD399">
        <v>1.7004900000000001</v>
      </c>
      <c r="AE399">
        <v>1.025E-2</v>
      </c>
      <c r="AF399" s="1">
        <v>1.7</v>
      </c>
      <c r="AG399" s="1">
        <v>3.47E-3</v>
      </c>
    </row>
    <row r="400" spans="1:33" x14ac:dyDescent="0.3">
      <c r="A400">
        <v>699</v>
      </c>
      <c r="B400">
        <f t="shared" si="12"/>
        <v>1.4306151645207439</v>
      </c>
      <c r="C400">
        <v>1</v>
      </c>
      <c r="D400">
        <v>0</v>
      </c>
      <c r="E400">
        <v>1.6960999999999999</v>
      </c>
      <c r="F400">
        <v>2.7399999999999998E-3</v>
      </c>
      <c r="G400">
        <v>2.0817199999999998</v>
      </c>
      <c r="H400">
        <v>0</v>
      </c>
      <c r="I400">
        <v>1.50637</v>
      </c>
      <c r="J400" s="1">
        <v>1.2699999999999999E-6</v>
      </c>
      <c r="K400">
        <v>2.4848300000000001</v>
      </c>
      <c r="L400">
        <v>0.35688999999999999</v>
      </c>
      <c r="M400">
        <f t="shared" si="13"/>
        <v>1.7736219574000001</v>
      </c>
      <c r="N400">
        <v>2.6113</v>
      </c>
      <c r="O400">
        <v>0.30504999999999999</v>
      </c>
      <c r="P400">
        <v>0.13122</v>
      </c>
      <c r="Q400">
        <v>4.0533799999999998</v>
      </c>
      <c r="R400">
        <v>1.85707</v>
      </c>
      <c r="S400">
        <v>1.0300000000000001E-3</v>
      </c>
      <c r="T400">
        <v>1.4775700000000001</v>
      </c>
      <c r="U400">
        <v>0</v>
      </c>
      <c r="V400">
        <v>1.80993</v>
      </c>
      <c r="W400">
        <v>9.5999999999999992E-3</v>
      </c>
      <c r="X400">
        <v>1.89296</v>
      </c>
      <c r="Y400">
        <v>6.3499999999999997E-3</v>
      </c>
      <c r="Z400">
        <v>1.5154000000000001</v>
      </c>
      <c r="AA400">
        <v>6.0699999999999999E-3</v>
      </c>
      <c r="AB400">
        <v>2.2221199999999999</v>
      </c>
      <c r="AC400">
        <v>0.11965000000000001</v>
      </c>
      <c r="AD400">
        <v>1.7003600000000001</v>
      </c>
      <c r="AE400">
        <v>1.0120000000000001E-2</v>
      </c>
      <c r="AF400" s="1">
        <v>1.7</v>
      </c>
      <c r="AG400" s="1">
        <v>3.48E-3</v>
      </c>
    </row>
    <row r="401" spans="1:33" x14ac:dyDescent="0.3">
      <c r="A401">
        <v>700</v>
      </c>
      <c r="B401">
        <f t="shared" si="12"/>
        <v>1.4285714285714286</v>
      </c>
      <c r="C401">
        <v>1</v>
      </c>
      <c r="D401">
        <v>0</v>
      </c>
      <c r="E401">
        <v>1.6959200000000001</v>
      </c>
      <c r="F401">
        <v>2.7899999999999999E-3</v>
      </c>
      <c r="G401">
        <v>2.08148</v>
      </c>
      <c r="H401">
        <v>0</v>
      </c>
      <c r="I401">
        <v>1.5063</v>
      </c>
      <c r="J401" s="1">
        <v>1.28E-6</v>
      </c>
      <c r="K401">
        <v>2.48502</v>
      </c>
      <c r="L401">
        <v>0.35639999999999999</v>
      </c>
      <c r="M401">
        <f t="shared" si="13"/>
        <v>1.7713222559999999</v>
      </c>
      <c r="N401">
        <v>2.62025</v>
      </c>
      <c r="O401">
        <v>0.30653000000000002</v>
      </c>
      <c r="P401">
        <v>0.13100000000000001</v>
      </c>
      <c r="Q401">
        <v>4.0624000000000002</v>
      </c>
      <c r="R401">
        <v>1.85694</v>
      </c>
      <c r="S401">
        <v>1.01E-3</v>
      </c>
      <c r="T401">
        <v>1.4775</v>
      </c>
      <c r="U401">
        <v>0</v>
      </c>
      <c r="V401">
        <v>1.8093699999999999</v>
      </c>
      <c r="W401">
        <v>9.6399999999999993E-3</v>
      </c>
      <c r="X401">
        <v>1.8924700000000001</v>
      </c>
      <c r="Y401">
        <v>6.3699999999999998E-3</v>
      </c>
      <c r="Z401">
        <v>1.5150300000000001</v>
      </c>
      <c r="AA401">
        <v>6.0899999999999999E-3</v>
      </c>
      <c r="AB401">
        <v>2.2220200000000001</v>
      </c>
      <c r="AC401">
        <v>0.11948</v>
      </c>
      <c r="AD401">
        <v>1.7002200000000001</v>
      </c>
      <c r="AE401">
        <v>1.0030000000000001E-2</v>
      </c>
      <c r="AF401" s="1">
        <v>1.7</v>
      </c>
      <c r="AG401" s="1">
        <v>3.5100000000000001E-3</v>
      </c>
    </row>
    <row r="402" spans="1:33" x14ac:dyDescent="0.3">
      <c r="A402">
        <v>701</v>
      </c>
      <c r="B402">
        <f t="shared" si="12"/>
        <v>1.4265335235378032</v>
      </c>
      <c r="C402">
        <v>1</v>
      </c>
      <c r="D402">
        <v>0</v>
      </c>
      <c r="E402">
        <v>1.6957100000000001</v>
      </c>
      <c r="F402">
        <v>2.8600000000000001E-3</v>
      </c>
      <c r="G402">
        <v>2.0812400000000002</v>
      </c>
      <c r="H402">
        <v>0</v>
      </c>
      <c r="I402">
        <v>1.5063</v>
      </c>
      <c r="J402" s="1">
        <v>1.3E-6</v>
      </c>
      <c r="K402">
        <v>2.4851800000000002</v>
      </c>
      <c r="L402">
        <v>0.35593000000000002</v>
      </c>
      <c r="M402">
        <f t="shared" si="13"/>
        <v>1.7691002348000002</v>
      </c>
      <c r="N402">
        <v>2.6174300000000001</v>
      </c>
      <c r="O402">
        <v>0.30336000000000002</v>
      </c>
      <c r="P402">
        <v>0.13078000000000001</v>
      </c>
      <c r="Q402">
        <v>4.0714199999999998</v>
      </c>
      <c r="R402">
        <v>1.8568199999999999</v>
      </c>
      <c r="S402" s="1">
        <v>9.9500000000000001E-4</v>
      </c>
      <c r="T402">
        <v>1.4775</v>
      </c>
      <c r="U402">
        <v>0</v>
      </c>
      <c r="V402">
        <v>1.8087899999999999</v>
      </c>
      <c r="W402">
        <v>9.6699999999999998E-3</v>
      </c>
      <c r="X402">
        <v>1.8919699999999999</v>
      </c>
      <c r="Y402">
        <v>6.4000000000000003E-3</v>
      </c>
      <c r="Z402">
        <v>1.5146599999999999</v>
      </c>
      <c r="AA402">
        <v>6.11E-3</v>
      </c>
      <c r="AB402">
        <v>2.2219000000000002</v>
      </c>
      <c r="AC402">
        <v>0.11932</v>
      </c>
      <c r="AD402">
        <v>1.70008</v>
      </c>
      <c r="AE402">
        <v>9.9799999999999993E-3</v>
      </c>
      <c r="AF402" s="1">
        <v>1.7</v>
      </c>
      <c r="AG402" s="1">
        <v>3.5699999999999998E-3</v>
      </c>
    </row>
    <row r="403" spans="1:33" x14ac:dyDescent="0.3">
      <c r="A403">
        <v>702</v>
      </c>
      <c r="B403">
        <f t="shared" si="12"/>
        <v>1.4245014245014245</v>
      </c>
      <c r="C403">
        <v>1</v>
      </c>
      <c r="D403">
        <v>0</v>
      </c>
      <c r="E403">
        <v>1.6954800000000001</v>
      </c>
      <c r="F403">
        <v>2.82E-3</v>
      </c>
      <c r="G403">
        <v>2.081</v>
      </c>
      <c r="H403">
        <v>0</v>
      </c>
      <c r="I403">
        <v>1.5063</v>
      </c>
      <c r="J403" s="1">
        <v>1.31E-6</v>
      </c>
      <c r="K403">
        <v>2.4854099999999999</v>
      </c>
      <c r="L403">
        <v>0.35547000000000001</v>
      </c>
      <c r="M403">
        <f t="shared" si="13"/>
        <v>1.7669773853999999</v>
      </c>
      <c r="N403">
        <v>2.6225399999999999</v>
      </c>
      <c r="O403">
        <v>0.30499999999999999</v>
      </c>
      <c r="P403">
        <v>0.13056000000000001</v>
      </c>
      <c r="Q403">
        <v>4.0804400000000003</v>
      </c>
      <c r="R403">
        <v>1.8567</v>
      </c>
      <c r="S403" s="1">
        <v>9.7799999999999992E-4</v>
      </c>
      <c r="T403">
        <v>1.4775</v>
      </c>
      <c r="U403">
        <v>0</v>
      </c>
      <c r="V403">
        <v>1.80819</v>
      </c>
      <c r="W403">
        <v>9.7099999999999999E-3</v>
      </c>
      <c r="X403">
        <v>1.8914899999999999</v>
      </c>
      <c r="Y403">
        <v>6.4200000000000004E-3</v>
      </c>
      <c r="Z403">
        <v>1.5142899999999999</v>
      </c>
      <c r="AA403">
        <v>6.1399999999999996E-3</v>
      </c>
      <c r="AB403">
        <v>2.2218200000000001</v>
      </c>
      <c r="AC403">
        <v>0.11916</v>
      </c>
      <c r="AD403">
        <v>1.6999299999999999</v>
      </c>
      <c r="AE403">
        <v>9.8399999999999998E-3</v>
      </c>
      <c r="AF403" s="1">
        <v>1.7</v>
      </c>
      <c r="AG403" s="1">
        <v>3.5200000000000001E-3</v>
      </c>
    </row>
    <row r="404" spans="1:33" x14ac:dyDescent="0.3">
      <c r="A404">
        <v>703</v>
      </c>
      <c r="B404">
        <f t="shared" si="12"/>
        <v>1.4224751066856329</v>
      </c>
      <c r="C404">
        <v>1</v>
      </c>
      <c r="D404">
        <v>0</v>
      </c>
      <c r="E404">
        <v>1.6953100000000001</v>
      </c>
      <c r="F404">
        <v>2.7899999999999999E-3</v>
      </c>
      <c r="G404">
        <v>2.0807600000000002</v>
      </c>
      <c r="H404">
        <v>0</v>
      </c>
      <c r="I404">
        <v>1.5062</v>
      </c>
      <c r="J404" s="1">
        <v>1.3200000000000001E-6</v>
      </c>
      <c r="K404">
        <v>2.4856500000000001</v>
      </c>
      <c r="L404">
        <v>0.35500999999999999</v>
      </c>
      <c r="M404">
        <f t="shared" si="13"/>
        <v>1.7648612130000001</v>
      </c>
      <c r="N404">
        <v>2.6280299999999999</v>
      </c>
      <c r="O404">
        <v>0.30153999999999997</v>
      </c>
      <c r="P404">
        <v>0.13033</v>
      </c>
      <c r="Q404">
        <v>4.0894700000000004</v>
      </c>
      <c r="R404">
        <v>1.8565499999999999</v>
      </c>
      <c r="S404" s="1">
        <v>9.6100000000000005E-4</v>
      </c>
      <c r="T404">
        <v>1.4775</v>
      </c>
      <c r="U404">
        <v>0</v>
      </c>
      <c r="V404">
        <v>1.80766</v>
      </c>
      <c r="W404">
        <v>9.7400000000000004E-3</v>
      </c>
      <c r="X404">
        <v>1.8909899999999999</v>
      </c>
      <c r="Y404">
        <v>6.4400000000000004E-3</v>
      </c>
      <c r="Z404">
        <v>1.5139199999999999</v>
      </c>
      <c r="AA404">
        <v>6.1599999999999997E-3</v>
      </c>
      <c r="AB404">
        <v>2.22173</v>
      </c>
      <c r="AC404">
        <v>0.11899999999999999</v>
      </c>
      <c r="AD404">
        <v>1.6997800000000001</v>
      </c>
      <c r="AE404">
        <v>9.7800000000000005E-3</v>
      </c>
      <c r="AF404" s="1">
        <v>1.7</v>
      </c>
      <c r="AG404" s="1">
        <v>3.49E-3</v>
      </c>
    </row>
    <row r="405" spans="1:33" x14ac:dyDescent="0.3">
      <c r="A405">
        <v>704</v>
      </c>
      <c r="B405">
        <f t="shared" si="12"/>
        <v>1.4204545454545454</v>
      </c>
      <c r="C405">
        <v>1</v>
      </c>
      <c r="D405">
        <v>0</v>
      </c>
      <c r="E405">
        <v>1.69513</v>
      </c>
      <c r="F405">
        <v>2.7100000000000002E-3</v>
      </c>
      <c r="G405">
        <v>2.0805199999999999</v>
      </c>
      <c r="H405">
        <v>0</v>
      </c>
      <c r="I405">
        <v>1.5062</v>
      </c>
      <c r="J405" s="1">
        <v>1.33E-6</v>
      </c>
      <c r="K405">
        <v>2.4859</v>
      </c>
      <c r="L405">
        <v>0.35457</v>
      </c>
      <c r="M405">
        <f t="shared" si="13"/>
        <v>1.7628511259999999</v>
      </c>
      <c r="N405">
        <v>2.6398999999999999</v>
      </c>
      <c r="O405">
        <v>0.30319000000000002</v>
      </c>
      <c r="P405">
        <v>0.13011</v>
      </c>
      <c r="Q405">
        <v>4.09849</v>
      </c>
      <c r="R405">
        <v>1.8563499999999999</v>
      </c>
      <c r="S405" s="1">
        <v>9.4399999999999996E-4</v>
      </c>
      <c r="T405">
        <v>1.4774499999999999</v>
      </c>
      <c r="U405">
        <v>0</v>
      </c>
      <c r="V405">
        <v>1.80705</v>
      </c>
      <c r="W405">
        <v>9.7800000000000005E-3</v>
      </c>
      <c r="X405">
        <v>1.8905000000000001</v>
      </c>
      <c r="Y405">
        <v>6.4700000000000001E-3</v>
      </c>
      <c r="Z405">
        <v>1.51355</v>
      </c>
      <c r="AA405">
        <v>6.1799999999999997E-3</v>
      </c>
      <c r="AB405">
        <v>2.2216499999999999</v>
      </c>
      <c r="AC405">
        <v>0.11885</v>
      </c>
      <c r="AD405">
        <v>1.6996199999999999</v>
      </c>
      <c r="AE405">
        <v>9.6500000000000006E-3</v>
      </c>
      <c r="AF405" s="1">
        <v>1.7</v>
      </c>
      <c r="AG405" s="1">
        <v>3.3999999999999998E-3</v>
      </c>
    </row>
    <row r="406" spans="1:33" x14ac:dyDescent="0.3">
      <c r="A406">
        <v>705</v>
      </c>
      <c r="B406">
        <f t="shared" si="12"/>
        <v>1.4184397163120568</v>
      </c>
      <c r="C406">
        <v>1</v>
      </c>
      <c r="D406">
        <v>0</v>
      </c>
      <c r="E406">
        <v>1.6949700000000001</v>
      </c>
      <c r="F406">
        <v>2.6700000000000001E-3</v>
      </c>
      <c r="G406">
        <v>2.0802800000000001</v>
      </c>
      <c r="H406">
        <v>0</v>
      </c>
      <c r="I406">
        <v>1.5062</v>
      </c>
      <c r="J406" s="1">
        <v>1.3400000000000001E-6</v>
      </c>
      <c r="K406">
        <v>2.4861499999999999</v>
      </c>
      <c r="L406">
        <v>0.35415000000000002</v>
      </c>
      <c r="M406">
        <f t="shared" si="13"/>
        <v>1.7609400449999999</v>
      </c>
      <c r="N406">
        <v>2.6399699999999999</v>
      </c>
      <c r="O406">
        <v>0.30035000000000001</v>
      </c>
      <c r="P406">
        <v>0.13009999999999999</v>
      </c>
      <c r="Q406">
        <v>4.1072600000000001</v>
      </c>
      <c r="R406">
        <v>1.85623</v>
      </c>
      <c r="S406" s="1">
        <v>9.2699999999999998E-4</v>
      </c>
      <c r="T406">
        <v>1.4774</v>
      </c>
      <c r="U406">
        <v>0</v>
      </c>
      <c r="V406">
        <v>1.8065100000000001</v>
      </c>
      <c r="W406">
        <v>9.8200000000000006E-3</v>
      </c>
      <c r="X406">
        <v>1.89001</v>
      </c>
      <c r="Y406">
        <v>6.4900000000000001E-3</v>
      </c>
      <c r="Z406">
        <v>1.51318</v>
      </c>
      <c r="AA406">
        <v>6.1999999999999998E-3</v>
      </c>
      <c r="AB406">
        <v>2.2215699999999998</v>
      </c>
      <c r="AC406">
        <v>0.1187</v>
      </c>
      <c r="AD406">
        <v>1.69946</v>
      </c>
      <c r="AE406">
        <v>9.5600000000000008E-3</v>
      </c>
      <c r="AF406" s="1">
        <v>1.7</v>
      </c>
      <c r="AG406" s="1">
        <v>3.3600000000000001E-3</v>
      </c>
    </row>
    <row r="407" spans="1:33" x14ac:dyDescent="0.3">
      <c r="A407">
        <v>706</v>
      </c>
      <c r="B407">
        <f t="shared" si="12"/>
        <v>1.4164305949008498</v>
      </c>
      <c r="C407">
        <v>1</v>
      </c>
      <c r="D407">
        <v>0</v>
      </c>
      <c r="E407">
        <v>1.6948099999999999</v>
      </c>
      <c r="F407">
        <v>2.5699999999999998E-3</v>
      </c>
      <c r="G407">
        <v>2.08005</v>
      </c>
      <c r="H407">
        <v>0</v>
      </c>
      <c r="I407">
        <v>1.5061</v>
      </c>
      <c r="J407" s="1">
        <v>1.35E-6</v>
      </c>
      <c r="K407">
        <v>2.4864899999999999</v>
      </c>
      <c r="L407">
        <v>0.35371999999999998</v>
      </c>
      <c r="M407">
        <f t="shared" si="13"/>
        <v>1.7590424855999998</v>
      </c>
      <c r="N407">
        <v>2.6450100000000001</v>
      </c>
      <c r="O407">
        <v>0.30058000000000001</v>
      </c>
      <c r="P407">
        <v>0.13028999999999999</v>
      </c>
      <c r="Q407">
        <v>4.1157899999999996</v>
      </c>
      <c r="R407">
        <v>1.8561000000000001</v>
      </c>
      <c r="S407" s="1">
        <v>9.1E-4</v>
      </c>
      <c r="T407">
        <v>1.4774</v>
      </c>
      <c r="U407">
        <v>0</v>
      </c>
      <c r="V407">
        <v>1.80592</v>
      </c>
      <c r="W407">
        <v>9.8499999999999994E-3</v>
      </c>
      <c r="X407">
        <v>1.88951</v>
      </c>
      <c r="Y407">
        <v>6.5199999999999998E-3</v>
      </c>
      <c r="Z407">
        <v>1.51281</v>
      </c>
      <c r="AA407">
        <v>6.2300000000000003E-3</v>
      </c>
      <c r="AB407">
        <v>2.2215199999999999</v>
      </c>
      <c r="AC407">
        <v>0.11855</v>
      </c>
      <c r="AD407">
        <v>1.6993</v>
      </c>
      <c r="AE407">
        <v>9.4699999999999993E-3</v>
      </c>
      <c r="AF407" s="1">
        <v>1.7</v>
      </c>
      <c r="AG407" s="1">
        <v>3.2599999999999999E-3</v>
      </c>
    </row>
    <row r="408" spans="1:33" x14ac:dyDescent="0.3">
      <c r="A408">
        <v>707</v>
      </c>
      <c r="B408">
        <f t="shared" si="12"/>
        <v>1.4144271570014144</v>
      </c>
      <c r="C408">
        <v>1</v>
      </c>
      <c r="D408">
        <v>0</v>
      </c>
      <c r="E408">
        <v>1.69462</v>
      </c>
      <c r="F408">
        <v>2.5400000000000002E-3</v>
      </c>
      <c r="G408">
        <v>2.0798100000000002</v>
      </c>
      <c r="H408">
        <v>0</v>
      </c>
      <c r="I408">
        <v>1.5061</v>
      </c>
      <c r="J408" s="1">
        <v>1.3599999999999999E-6</v>
      </c>
      <c r="K408">
        <v>2.4867599999999999</v>
      </c>
      <c r="L408">
        <v>0.35331000000000001</v>
      </c>
      <c r="M408">
        <f t="shared" si="13"/>
        <v>1.7571943511999999</v>
      </c>
      <c r="N408">
        <v>2.62778</v>
      </c>
      <c r="O408">
        <v>0.29636000000000001</v>
      </c>
      <c r="P408">
        <v>0.13048999999999999</v>
      </c>
      <c r="Q408">
        <v>4.1243100000000004</v>
      </c>
      <c r="R408">
        <v>1.85598</v>
      </c>
      <c r="S408" s="1">
        <v>8.9300000000000002E-4</v>
      </c>
      <c r="T408">
        <v>1.4773000000000001</v>
      </c>
      <c r="U408">
        <v>0</v>
      </c>
      <c r="V408">
        <v>1.80531</v>
      </c>
      <c r="W408">
        <v>9.8899999999999995E-3</v>
      </c>
      <c r="X408">
        <v>1.88903</v>
      </c>
      <c r="Y408">
        <v>6.5399999999999998E-3</v>
      </c>
      <c r="Z408">
        <v>1.51244</v>
      </c>
      <c r="AA408">
        <v>6.2500000000000003E-3</v>
      </c>
      <c r="AB408">
        <v>2.2214499999999999</v>
      </c>
      <c r="AC408">
        <v>0.11840000000000001</v>
      </c>
      <c r="AD408">
        <v>1.6991499999999999</v>
      </c>
      <c r="AE408">
        <v>9.4299999999999991E-3</v>
      </c>
      <c r="AF408" s="1">
        <v>1.7</v>
      </c>
      <c r="AG408" s="1">
        <v>3.2299999999999998E-3</v>
      </c>
    </row>
    <row r="409" spans="1:33" x14ac:dyDescent="0.3">
      <c r="A409">
        <v>708</v>
      </c>
      <c r="B409">
        <f t="shared" si="12"/>
        <v>1.4124293785310735</v>
      </c>
      <c r="C409">
        <v>1</v>
      </c>
      <c r="D409">
        <v>0</v>
      </c>
      <c r="E409">
        <v>1.6943999999999999</v>
      </c>
      <c r="F409">
        <v>2.4299999999999999E-3</v>
      </c>
      <c r="G409">
        <v>2.07958</v>
      </c>
      <c r="H409">
        <v>0</v>
      </c>
      <c r="I409">
        <v>1.5061</v>
      </c>
      <c r="J409" s="1">
        <v>1.37E-6</v>
      </c>
      <c r="K409">
        <v>2.4871300000000001</v>
      </c>
      <c r="L409">
        <v>0.35291</v>
      </c>
      <c r="M409">
        <f t="shared" si="13"/>
        <v>1.7554660966</v>
      </c>
      <c r="N409">
        <v>2.6210800000000001</v>
      </c>
      <c r="O409">
        <v>0.29511999999999999</v>
      </c>
      <c r="P409">
        <v>0.13067999999999999</v>
      </c>
      <c r="Q409">
        <v>4.1328300000000002</v>
      </c>
      <c r="R409">
        <v>1.8558600000000001</v>
      </c>
      <c r="S409" s="1">
        <v>8.7699999999999996E-4</v>
      </c>
      <c r="T409">
        <v>1.4773000000000001</v>
      </c>
      <c r="U409">
        <v>0</v>
      </c>
      <c r="V409">
        <v>1.8046899999999999</v>
      </c>
      <c r="W409">
        <v>9.9299999999999996E-3</v>
      </c>
      <c r="X409">
        <v>1.88853</v>
      </c>
      <c r="Y409">
        <v>6.5700000000000003E-3</v>
      </c>
      <c r="Z409">
        <v>1.51207</v>
      </c>
      <c r="AA409">
        <v>6.2700000000000004E-3</v>
      </c>
      <c r="AB409">
        <v>2.2214100000000001</v>
      </c>
      <c r="AC409">
        <v>0.11826</v>
      </c>
      <c r="AD409">
        <v>1.6990000000000001</v>
      </c>
      <c r="AE409">
        <v>9.3799999999999994E-3</v>
      </c>
      <c r="AF409" s="1">
        <v>1.69</v>
      </c>
      <c r="AG409" s="1">
        <v>3.1199999999999999E-3</v>
      </c>
    </row>
    <row r="410" spans="1:33" x14ac:dyDescent="0.3">
      <c r="A410">
        <v>709</v>
      </c>
      <c r="B410">
        <f t="shared" si="12"/>
        <v>1.4104372355430184</v>
      </c>
      <c r="C410">
        <v>1</v>
      </c>
      <c r="D410">
        <v>0</v>
      </c>
      <c r="E410">
        <v>1.6941299999999999</v>
      </c>
      <c r="F410">
        <v>2.3E-3</v>
      </c>
      <c r="G410">
        <v>2.0793400000000002</v>
      </c>
      <c r="H410">
        <v>0</v>
      </c>
      <c r="I410">
        <v>1.50603</v>
      </c>
      <c r="J410" s="1">
        <v>1.39E-6</v>
      </c>
      <c r="K410">
        <v>2.4874999999999998</v>
      </c>
      <c r="L410">
        <v>0.35250999999999999</v>
      </c>
      <c r="M410">
        <f t="shared" si="13"/>
        <v>1.7537372499999999</v>
      </c>
      <c r="N410">
        <v>2.6362999999999999</v>
      </c>
      <c r="O410">
        <v>0.29411999999999999</v>
      </c>
      <c r="P410">
        <v>0.13086999999999999</v>
      </c>
      <c r="Q410">
        <v>4.1413599999999997</v>
      </c>
      <c r="R410">
        <v>1.8556699999999999</v>
      </c>
      <c r="S410" s="1">
        <v>8.61E-4</v>
      </c>
      <c r="T410">
        <v>1.4773000000000001</v>
      </c>
      <c r="U410">
        <v>0</v>
      </c>
      <c r="V410">
        <v>1.8041400000000001</v>
      </c>
      <c r="W410">
        <v>9.9600000000000001E-3</v>
      </c>
      <c r="X410">
        <v>1.8880399999999999</v>
      </c>
      <c r="Y410">
        <v>6.5900000000000004E-3</v>
      </c>
      <c r="Z410">
        <v>1.5117</v>
      </c>
      <c r="AA410">
        <v>6.3E-3</v>
      </c>
      <c r="AB410">
        <v>2.2213699999999998</v>
      </c>
      <c r="AC410">
        <v>0.11812</v>
      </c>
      <c r="AD410">
        <v>1.69885</v>
      </c>
      <c r="AE410">
        <v>9.3799999999999994E-3</v>
      </c>
      <c r="AF410" s="1">
        <v>1.69</v>
      </c>
      <c r="AG410" s="1">
        <v>3.0100000000000001E-3</v>
      </c>
    </row>
    <row r="411" spans="1:33" x14ac:dyDescent="0.3">
      <c r="A411">
        <v>710</v>
      </c>
      <c r="B411">
        <f t="shared" si="12"/>
        <v>1.408450704225352</v>
      </c>
      <c r="C411">
        <v>1</v>
      </c>
      <c r="D411">
        <v>0</v>
      </c>
      <c r="E411">
        <v>1.69397</v>
      </c>
      <c r="F411">
        <v>2.2799999999999999E-3</v>
      </c>
      <c r="G411">
        <v>2.07911</v>
      </c>
      <c r="H411">
        <v>0</v>
      </c>
      <c r="I411">
        <v>1.506</v>
      </c>
      <c r="J411" s="1">
        <v>1.3999999999999999E-6</v>
      </c>
      <c r="K411">
        <v>2.48786</v>
      </c>
      <c r="L411">
        <v>0.35211999999999999</v>
      </c>
      <c r="M411">
        <f t="shared" si="13"/>
        <v>1.7520505263999999</v>
      </c>
      <c r="N411">
        <v>2.6316700000000002</v>
      </c>
      <c r="O411">
        <v>0.29246</v>
      </c>
      <c r="P411">
        <v>0.13106999999999999</v>
      </c>
      <c r="Q411">
        <v>4.1498799999999996</v>
      </c>
      <c r="R411">
        <v>1.85551</v>
      </c>
      <c r="S411" s="1">
        <v>8.4599999999999996E-4</v>
      </c>
      <c r="T411">
        <v>1.4773000000000001</v>
      </c>
      <c r="U411">
        <v>0</v>
      </c>
      <c r="V411">
        <v>1.8035600000000001</v>
      </c>
      <c r="W411">
        <v>0.01</v>
      </c>
      <c r="X411">
        <v>1.8875500000000001</v>
      </c>
      <c r="Y411">
        <v>6.62E-3</v>
      </c>
      <c r="Z411">
        <v>1.5113399999999999</v>
      </c>
      <c r="AA411">
        <v>6.3200000000000001E-3</v>
      </c>
      <c r="AB411">
        <v>2.2213400000000001</v>
      </c>
      <c r="AC411">
        <v>0.11798</v>
      </c>
      <c r="AD411">
        <v>1.69869</v>
      </c>
      <c r="AE411">
        <v>9.3500000000000007E-3</v>
      </c>
      <c r="AF411" s="1">
        <v>1.69</v>
      </c>
      <c r="AG411" s="1">
        <v>2.99E-3</v>
      </c>
    </row>
    <row r="412" spans="1:33" x14ac:dyDescent="0.3">
      <c r="A412">
        <v>711</v>
      </c>
      <c r="B412">
        <f t="shared" si="12"/>
        <v>1.4064697609001406</v>
      </c>
      <c r="C412">
        <v>1</v>
      </c>
      <c r="D412">
        <v>0</v>
      </c>
      <c r="E412">
        <v>1.6939200000000001</v>
      </c>
      <c r="F412">
        <v>2.3E-3</v>
      </c>
      <c r="G412">
        <v>2.0788700000000002</v>
      </c>
      <c r="H412">
        <v>0</v>
      </c>
      <c r="I412">
        <v>1.5059899999999999</v>
      </c>
      <c r="J412" s="1">
        <v>1.4100000000000001E-6</v>
      </c>
      <c r="K412">
        <v>2.48834</v>
      </c>
      <c r="L412">
        <v>0.35175000000000001</v>
      </c>
      <c r="M412">
        <f t="shared" si="13"/>
        <v>1.75054719</v>
      </c>
      <c r="N412">
        <v>2.64249</v>
      </c>
      <c r="O412">
        <v>0.29300999999999999</v>
      </c>
      <c r="P412">
        <v>0.13125999999999999</v>
      </c>
      <c r="Q412">
        <v>4.1584099999999999</v>
      </c>
      <c r="R412">
        <v>1.8553900000000001</v>
      </c>
      <c r="S412" s="1">
        <v>8.3100000000000003E-4</v>
      </c>
      <c r="T412">
        <v>1.4772000000000001</v>
      </c>
      <c r="U412">
        <v>0</v>
      </c>
      <c r="V412">
        <v>1.80294</v>
      </c>
      <c r="W412">
        <v>1.004E-2</v>
      </c>
      <c r="X412">
        <v>1.88706</v>
      </c>
      <c r="Y412">
        <v>6.6400000000000001E-3</v>
      </c>
      <c r="Z412">
        <v>1.5109699999999999</v>
      </c>
      <c r="AA412">
        <v>6.3400000000000001E-3</v>
      </c>
      <c r="AB412">
        <v>2.22133</v>
      </c>
      <c r="AC412">
        <v>0.11785</v>
      </c>
      <c r="AD412">
        <v>1.6985399999999999</v>
      </c>
      <c r="AE412">
        <v>9.2999999999999992E-3</v>
      </c>
      <c r="AF412" s="1">
        <v>1.69</v>
      </c>
      <c r="AG412" s="1">
        <v>3.0000000000000001E-3</v>
      </c>
    </row>
    <row r="413" spans="1:33" x14ac:dyDescent="0.3">
      <c r="A413">
        <v>712</v>
      </c>
      <c r="B413">
        <f t="shared" si="12"/>
        <v>1.404494382022472</v>
      </c>
      <c r="C413">
        <v>1</v>
      </c>
      <c r="D413">
        <v>0</v>
      </c>
      <c r="E413">
        <v>1.6938599999999999</v>
      </c>
      <c r="F413">
        <v>2.2699999999999999E-3</v>
      </c>
      <c r="G413">
        <v>2.07864</v>
      </c>
      <c r="H413">
        <v>0</v>
      </c>
      <c r="I413">
        <v>1.5059</v>
      </c>
      <c r="J413" s="1">
        <v>1.42E-6</v>
      </c>
      <c r="K413">
        <v>2.4888400000000002</v>
      </c>
      <c r="L413">
        <v>0.35137000000000002</v>
      </c>
      <c r="M413">
        <f t="shared" si="13"/>
        <v>1.7490074216000002</v>
      </c>
      <c r="N413">
        <v>2.64419</v>
      </c>
      <c r="O413">
        <v>0.29100999999999999</v>
      </c>
      <c r="P413">
        <v>0.13145999999999999</v>
      </c>
      <c r="Q413">
        <v>4.1669299999999998</v>
      </c>
      <c r="R413">
        <v>1.85527</v>
      </c>
      <c r="S413" s="1">
        <v>8.1499999999999997E-4</v>
      </c>
      <c r="T413">
        <v>1.4772000000000001</v>
      </c>
      <c r="U413">
        <v>0</v>
      </c>
      <c r="V413">
        <v>1.80236</v>
      </c>
      <c r="W413">
        <v>1.0070000000000001E-2</v>
      </c>
      <c r="X413">
        <v>1.88656</v>
      </c>
      <c r="Y413">
        <v>6.6600000000000001E-3</v>
      </c>
      <c r="Z413">
        <v>1.5105999999999999</v>
      </c>
      <c r="AA413">
        <v>6.3699999999999998E-3</v>
      </c>
      <c r="AB413">
        <v>2.2213400000000001</v>
      </c>
      <c r="AC413">
        <v>0.11771</v>
      </c>
      <c r="AD413">
        <v>1.69838</v>
      </c>
      <c r="AE413">
        <v>9.1900000000000003E-3</v>
      </c>
      <c r="AF413" s="1">
        <v>1.69</v>
      </c>
      <c r="AG413" s="1">
        <v>2.96E-3</v>
      </c>
    </row>
    <row r="414" spans="1:33" x14ac:dyDescent="0.3">
      <c r="A414">
        <v>713</v>
      </c>
      <c r="B414">
        <f t="shared" si="12"/>
        <v>1.4025245441795231</v>
      </c>
      <c r="C414">
        <v>1</v>
      </c>
      <c r="D414">
        <v>0</v>
      </c>
      <c r="E414">
        <v>1.6936899999999999</v>
      </c>
      <c r="F414">
        <v>2.1700000000000001E-3</v>
      </c>
      <c r="G414">
        <v>2.0784099999999999</v>
      </c>
      <c r="H414">
        <v>0</v>
      </c>
      <c r="I414">
        <v>1.5059</v>
      </c>
      <c r="J414" s="1">
        <v>1.4300000000000001E-6</v>
      </c>
      <c r="K414">
        <v>2.4893299999999998</v>
      </c>
      <c r="L414">
        <v>0.35099999999999998</v>
      </c>
      <c r="M414">
        <f t="shared" si="13"/>
        <v>1.7475096599999997</v>
      </c>
      <c r="N414">
        <v>2.6382099999999999</v>
      </c>
      <c r="O414">
        <v>0.28944999999999999</v>
      </c>
      <c r="P414">
        <v>0.13164999999999999</v>
      </c>
      <c r="Q414">
        <v>4.1754600000000002</v>
      </c>
      <c r="R414">
        <v>1.85514</v>
      </c>
      <c r="S414" s="1">
        <v>8.0099999999999995E-4</v>
      </c>
      <c r="T414">
        <v>1.4772000000000001</v>
      </c>
      <c r="U414">
        <v>0</v>
      </c>
      <c r="V414">
        <v>1.8018099999999999</v>
      </c>
      <c r="W414">
        <v>1.0109999999999999E-2</v>
      </c>
      <c r="X414">
        <v>1.8860699999999999</v>
      </c>
      <c r="Y414">
        <v>6.6899999999999998E-3</v>
      </c>
      <c r="Z414">
        <v>1.51023</v>
      </c>
      <c r="AA414">
        <v>6.3899999999999998E-3</v>
      </c>
      <c r="AB414">
        <v>2.2213500000000002</v>
      </c>
      <c r="AC414">
        <v>0.11758</v>
      </c>
      <c r="AD414">
        <v>1.6982299999999999</v>
      </c>
      <c r="AE414">
        <v>9.1699999999999993E-3</v>
      </c>
      <c r="AF414" s="1">
        <v>1.69</v>
      </c>
      <c r="AG414" s="1">
        <v>2.8700000000000002E-3</v>
      </c>
    </row>
    <row r="415" spans="1:33" x14ac:dyDescent="0.3">
      <c r="A415">
        <v>714</v>
      </c>
      <c r="B415">
        <f t="shared" si="12"/>
        <v>1.4005602240896358</v>
      </c>
      <c r="C415">
        <v>1</v>
      </c>
      <c r="D415">
        <v>0</v>
      </c>
      <c r="E415">
        <v>1.69357</v>
      </c>
      <c r="F415">
        <v>2.2300000000000002E-3</v>
      </c>
      <c r="G415">
        <v>2.0781800000000001</v>
      </c>
      <c r="H415">
        <v>0</v>
      </c>
      <c r="I415">
        <v>1.5059</v>
      </c>
      <c r="J415" s="1">
        <v>1.44E-6</v>
      </c>
      <c r="K415">
        <v>2.4898199999999999</v>
      </c>
      <c r="L415">
        <v>0.35064000000000001</v>
      </c>
      <c r="M415">
        <f t="shared" si="13"/>
        <v>1.7460609696</v>
      </c>
      <c r="N415">
        <v>2.63856</v>
      </c>
      <c r="O415">
        <v>0.28852</v>
      </c>
      <c r="P415">
        <v>0.13184000000000001</v>
      </c>
      <c r="Q415">
        <v>4.18398</v>
      </c>
      <c r="R415">
        <v>1.85494</v>
      </c>
      <c r="S415" s="1">
        <v>7.8700000000000005E-4</v>
      </c>
      <c r="T415">
        <v>1.4772000000000001</v>
      </c>
      <c r="U415">
        <v>0</v>
      </c>
      <c r="V415">
        <v>1.8011999999999999</v>
      </c>
      <c r="W415">
        <v>1.0149999999999999E-2</v>
      </c>
      <c r="X415">
        <v>1.88558</v>
      </c>
      <c r="Y415">
        <v>6.7099999999999998E-3</v>
      </c>
      <c r="Z415">
        <v>1.50986</v>
      </c>
      <c r="AA415">
        <v>6.4200000000000004E-3</v>
      </c>
      <c r="AB415">
        <v>2.2213500000000002</v>
      </c>
      <c r="AC415">
        <v>0.11745</v>
      </c>
      <c r="AD415">
        <v>1.69807</v>
      </c>
      <c r="AE415">
        <v>9.0900000000000009E-3</v>
      </c>
      <c r="AF415" s="1">
        <v>1.69</v>
      </c>
      <c r="AG415" s="1">
        <v>2.9199999999999999E-3</v>
      </c>
    </row>
    <row r="416" spans="1:33" x14ac:dyDescent="0.3">
      <c r="A416">
        <v>715</v>
      </c>
      <c r="B416">
        <f t="shared" si="12"/>
        <v>1.3986013986013985</v>
      </c>
      <c r="C416">
        <v>1</v>
      </c>
      <c r="D416">
        <v>0</v>
      </c>
      <c r="E416">
        <v>1.6935</v>
      </c>
      <c r="F416">
        <v>2.2599999999999999E-3</v>
      </c>
      <c r="G416">
        <v>2.07795</v>
      </c>
      <c r="H416">
        <v>0</v>
      </c>
      <c r="I416">
        <v>1.5058</v>
      </c>
      <c r="J416" s="1">
        <v>1.4500000000000001E-6</v>
      </c>
      <c r="K416">
        <v>2.4904199999999999</v>
      </c>
      <c r="L416">
        <v>0.35027999999999998</v>
      </c>
      <c r="M416">
        <f t="shared" si="13"/>
        <v>1.7446886351999997</v>
      </c>
      <c r="N416">
        <v>2.6282700000000001</v>
      </c>
      <c r="O416">
        <v>0.28637000000000001</v>
      </c>
      <c r="P416">
        <v>0.13203999999999999</v>
      </c>
      <c r="Q416">
        <v>4.1924999999999999</v>
      </c>
      <c r="R416">
        <v>1.8548</v>
      </c>
      <c r="S416" s="1">
        <v>7.7200000000000001E-4</v>
      </c>
      <c r="T416">
        <v>1.4771000000000001</v>
      </c>
      <c r="U416">
        <v>0</v>
      </c>
      <c r="V416">
        <v>1.8005899999999999</v>
      </c>
      <c r="W416">
        <v>1.0189999999999999E-2</v>
      </c>
      <c r="X416">
        <v>1.8849899999999999</v>
      </c>
      <c r="Y416">
        <v>6.7400000000000003E-3</v>
      </c>
      <c r="Z416">
        <v>1.50949</v>
      </c>
      <c r="AA416">
        <v>6.4400000000000004E-3</v>
      </c>
      <c r="AB416">
        <v>2.2214</v>
      </c>
      <c r="AC416">
        <v>0.11731</v>
      </c>
      <c r="AD416">
        <v>1.6979200000000001</v>
      </c>
      <c r="AE416">
        <v>9.0100000000000006E-3</v>
      </c>
      <c r="AF416" s="1">
        <v>1.69</v>
      </c>
      <c r="AG416" s="1">
        <v>2.9299999999999999E-3</v>
      </c>
    </row>
    <row r="417" spans="1:33" x14ac:dyDescent="0.3">
      <c r="A417">
        <v>716</v>
      </c>
      <c r="B417">
        <f t="shared" si="12"/>
        <v>1.3966480446927374</v>
      </c>
      <c r="C417">
        <v>1</v>
      </c>
      <c r="D417">
        <v>0</v>
      </c>
      <c r="E417">
        <v>1.6934400000000001</v>
      </c>
      <c r="F417">
        <v>2.3700000000000001E-3</v>
      </c>
      <c r="G417">
        <v>2.0777199999999998</v>
      </c>
      <c r="H417">
        <v>0</v>
      </c>
      <c r="I417">
        <v>1.5058</v>
      </c>
      <c r="J417" s="1">
        <v>1.46E-6</v>
      </c>
      <c r="K417">
        <v>2.4910299999999999</v>
      </c>
      <c r="L417">
        <v>0.34993000000000002</v>
      </c>
      <c r="M417">
        <f t="shared" si="13"/>
        <v>1.7433722558</v>
      </c>
      <c r="N417">
        <v>2.6407600000000002</v>
      </c>
      <c r="O417">
        <v>0.28605000000000003</v>
      </c>
      <c r="P417">
        <v>0.13222999999999999</v>
      </c>
      <c r="Q417">
        <v>4.2010300000000003</v>
      </c>
      <c r="R417">
        <v>1.85467</v>
      </c>
      <c r="S417" s="1">
        <v>7.5699999999999997E-4</v>
      </c>
      <c r="T417">
        <v>1.4771000000000001</v>
      </c>
      <c r="U417">
        <v>0</v>
      </c>
      <c r="V417">
        <v>1.8000700000000001</v>
      </c>
      <c r="W417">
        <v>1.022E-2</v>
      </c>
      <c r="X417">
        <v>1.88449</v>
      </c>
      <c r="Y417">
        <v>6.7600000000000004E-3</v>
      </c>
      <c r="Z417">
        <v>1.50912</v>
      </c>
      <c r="AA417">
        <v>6.4599999999999996E-3</v>
      </c>
      <c r="AB417">
        <v>2.2214399999999999</v>
      </c>
      <c r="AC417">
        <v>0.11719</v>
      </c>
      <c r="AD417">
        <v>1.69777</v>
      </c>
      <c r="AE417">
        <v>8.9599999999999992E-3</v>
      </c>
      <c r="AF417" s="1">
        <v>1.69</v>
      </c>
      <c r="AG417" s="1">
        <v>3.0300000000000001E-3</v>
      </c>
    </row>
    <row r="418" spans="1:33" x14ac:dyDescent="0.3">
      <c r="A418">
        <v>717</v>
      </c>
      <c r="B418">
        <f t="shared" si="12"/>
        <v>1.394700139470014</v>
      </c>
      <c r="C418">
        <v>1</v>
      </c>
      <c r="D418">
        <v>0</v>
      </c>
      <c r="E418">
        <v>1.6932499999999999</v>
      </c>
      <c r="F418">
        <v>2.3700000000000001E-3</v>
      </c>
      <c r="G418">
        <v>2.0774900000000001</v>
      </c>
      <c r="H418">
        <v>0</v>
      </c>
      <c r="I418">
        <v>1.5058</v>
      </c>
      <c r="J418" s="1">
        <v>1.48E-6</v>
      </c>
      <c r="K418">
        <v>2.4916499999999999</v>
      </c>
      <c r="L418">
        <v>0.34958</v>
      </c>
      <c r="M418">
        <f t="shared" si="13"/>
        <v>1.742062014</v>
      </c>
      <c r="N418">
        <v>2.6279400000000002</v>
      </c>
      <c r="O418">
        <v>0.28471999999999997</v>
      </c>
      <c r="P418">
        <v>0.13242999999999999</v>
      </c>
      <c r="Q418">
        <v>4.2095500000000001</v>
      </c>
      <c r="R418">
        <v>1.8545499999999999</v>
      </c>
      <c r="S418" s="1">
        <v>7.4399999999999998E-4</v>
      </c>
      <c r="T418">
        <v>1.4771000000000001</v>
      </c>
      <c r="U418">
        <v>0</v>
      </c>
      <c r="V418">
        <v>1.79945</v>
      </c>
      <c r="W418">
        <v>1.026E-2</v>
      </c>
      <c r="X418">
        <v>1.8839999999999999</v>
      </c>
      <c r="Y418">
        <v>6.79E-3</v>
      </c>
      <c r="Z418">
        <v>1.50875</v>
      </c>
      <c r="AA418">
        <v>6.4900000000000001E-3</v>
      </c>
      <c r="AB418">
        <v>2.2214900000000002</v>
      </c>
      <c r="AC418">
        <v>0.11706</v>
      </c>
      <c r="AD418">
        <v>1.6976199999999999</v>
      </c>
      <c r="AE418">
        <v>8.9300000000000004E-3</v>
      </c>
      <c r="AF418" s="1">
        <v>1.69</v>
      </c>
      <c r="AG418" s="1">
        <v>3.0300000000000001E-3</v>
      </c>
    </row>
    <row r="419" spans="1:33" x14ac:dyDescent="0.3">
      <c r="A419">
        <v>718</v>
      </c>
      <c r="B419">
        <f t="shared" si="12"/>
        <v>1.392757660167131</v>
      </c>
      <c r="C419">
        <v>1</v>
      </c>
      <c r="D419">
        <v>0</v>
      </c>
      <c r="E419">
        <v>1.69312</v>
      </c>
      <c r="F419">
        <v>2.3600000000000001E-3</v>
      </c>
      <c r="G419">
        <v>2.0772599999999999</v>
      </c>
      <c r="H419">
        <v>0</v>
      </c>
      <c r="I419">
        <v>1.5058</v>
      </c>
      <c r="J419" s="1">
        <v>1.4899999999999999E-6</v>
      </c>
      <c r="K419">
        <v>2.49234</v>
      </c>
      <c r="L419">
        <v>0.34923999999999999</v>
      </c>
      <c r="M419">
        <f t="shared" si="13"/>
        <v>1.7408496432</v>
      </c>
      <c r="N419">
        <v>2.6333299999999999</v>
      </c>
      <c r="O419">
        <v>0.28248000000000001</v>
      </c>
      <c r="P419">
        <v>0.13261999999999999</v>
      </c>
      <c r="Q419">
        <v>4.2180799999999996</v>
      </c>
      <c r="R419">
        <v>1.85443</v>
      </c>
      <c r="S419" s="1">
        <v>7.2999999999999996E-4</v>
      </c>
      <c r="T419">
        <v>1.4770300000000001</v>
      </c>
      <c r="U419">
        <v>0</v>
      </c>
      <c r="V419">
        <v>1.79884</v>
      </c>
      <c r="W419">
        <v>1.03E-2</v>
      </c>
      <c r="X419">
        <v>1.88351</v>
      </c>
      <c r="Y419">
        <v>6.8199999999999997E-3</v>
      </c>
      <c r="Z419">
        <v>1.5083800000000001</v>
      </c>
      <c r="AA419">
        <v>6.5100000000000002E-3</v>
      </c>
      <c r="AB419">
        <v>2.2215699999999998</v>
      </c>
      <c r="AC419">
        <v>0.11693000000000001</v>
      </c>
      <c r="AD419">
        <v>1.69746</v>
      </c>
      <c r="AE419">
        <v>8.8400000000000006E-3</v>
      </c>
      <c r="AF419" s="1">
        <v>1.69</v>
      </c>
      <c r="AG419" s="1">
        <v>3.0100000000000001E-3</v>
      </c>
    </row>
    <row r="420" spans="1:33" x14ac:dyDescent="0.3">
      <c r="A420">
        <v>719</v>
      </c>
      <c r="B420">
        <f t="shared" si="12"/>
        <v>1.3908205841446453</v>
      </c>
      <c r="C420">
        <v>1</v>
      </c>
      <c r="D420">
        <v>0</v>
      </c>
      <c r="E420">
        <v>1.69293</v>
      </c>
      <c r="F420">
        <v>2.4399999999999999E-3</v>
      </c>
      <c r="G420">
        <v>2.0770300000000002</v>
      </c>
      <c r="H420">
        <v>0</v>
      </c>
      <c r="I420">
        <v>1.5058</v>
      </c>
      <c r="J420" s="1">
        <v>1.5E-6</v>
      </c>
      <c r="K420">
        <v>2.49308</v>
      </c>
      <c r="L420">
        <v>0.34888999999999998</v>
      </c>
      <c r="M420">
        <f t="shared" si="13"/>
        <v>1.7396213623999999</v>
      </c>
      <c r="N420">
        <v>2.63443</v>
      </c>
      <c r="O420">
        <v>0.28258</v>
      </c>
      <c r="P420">
        <v>0.13281999999999999</v>
      </c>
      <c r="Q420">
        <v>4.2266000000000004</v>
      </c>
      <c r="R420">
        <v>1.8543000000000001</v>
      </c>
      <c r="S420" s="1">
        <v>7.1699999999999997E-4</v>
      </c>
      <c r="T420">
        <v>1.4770000000000001</v>
      </c>
      <c r="U420">
        <v>0</v>
      </c>
      <c r="V420">
        <v>1.7983100000000001</v>
      </c>
      <c r="W420">
        <v>1.034E-2</v>
      </c>
      <c r="X420">
        <v>1.8830100000000001</v>
      </c>
      <c r="Y420">
        <v>6.8399999999999997E-3</v>
      </c>
      <c r="Z420">
        <v>1.5080100000000001</v>
      </c>
      <c r="AA420">
        <v>6.5399999999999998E-3</v>
      </c>
      <c r="AB420">
        <v>2.22166</v>
      </c>
      <c r="AC420">
        <v>0.1168</v>
      </c>
      <c r="AD420">
        <v>1.6973100000000001</v>
      </c>
      <c r="AE420">
        <v>8.6999999999999994E-3</v>
      </c>
      <c r="AF420" s="1">
        <v>1.69</v>
      </c>
      <c r="AG420" s="1">
        <v>3.0699999999999998E-3</v>
      </c>
    </row>
    <row r="421" spans="1:33" x14ac:dyDescent="0.3">
      <c r="A421">
        <v>720</v>
      </c>
      <c r="B421">
        <f t="shared" si="12"/>
        <v>1.3888888888888888</v>
      </c>
      <c r="C421">
        <v>1</v>
      </c>
      <c r="D421">
        <v>0</v>
      </c>
      <c r="E421">
        <v>1.69278</v>
      </c>
      <c r="F421">
        <v>2.4399999999999999E-3</v>
      </c>
      <c r="G421">
        <v>2.07681</v>
      </c>
      <c r="H421">
        <v>0</v>
      </c>
      <c r="I421">
        <v>1.5057</v>
      </c>
      <c r="J421" s="1">
        <v>1.5200000000000001E-6</v>
      </c>
      <c r="K421">
        <v>2.4938099999999999</v>
      </c>
      <c r="L421">
        <v>0.34855000000000003</v>
      </c>
      <c r="M421">
        <f t="shared" si="13"/>
        <v>1.7384349510000001</v>
      </c>
      <c r="N421">
        <v>2.64127</v>
      </c>
      <c r="O421">
        <v>0.28086</v>
      </c>
      <c r="P421">
        <v>0.13300999999999999</v>
      </c>
      <c r="Q421">
        <v>4.2351299999999998</v>
      </c>
      <c r="R421">
        <v>1.8541799999999999</v>
      </c>
      <c r="S421" s="1">
        <v>7.0299999999999996E-4</v>
      </c>
      <c r="T421">
        <v>1.4770000000000001</v>
      </c>
      <c r="U421">
        <v>0</v>
      </c>
      <c r="V421">
        <v>1.7977099999999999</v>
      </c>
      <c r="W421">
        <v>1.038E-2</v>
      </c>
      <c r="X421">
        <v>1.88243</v>
      </c>
      <c r="Y421">
        <v>6.8700000000000002E-3</v>
      </c>
      <c r="Z421">
        <v>1.5076400000000001</v>
      </c>
      <c r="AA421">
        <v>6.5599999999999999E-3</v>
      </c>
      <c r="AB421">
        <v>2.2217500000000001</v>
      </c>
      <c r="AC421">
        <v>0.11668000000000001</v>
      </c>
      <c r="AD421">
        <v>1.6971499999999999</v>
      </c>
      <c r="AE421">
        <v>8.6099999999999996E-3</v>
      </c>
      <c r="AF421" s="1">
        <v>1.69</v>
      </c>
      <c r="AG421" s="1">
        <v>3.0599999999999998E-3</v>
      </c>
    </row>
    <row r="422" spans="1:33" x14ac:dyDescent="0.3">
      <c r="A422">
        <v>721</v>
      </c>
      <c r="B422">
        <f t="shared" si="12"/>
        <v>1.3869625520110958</v>
      </c>
      <c r="C422">
        <v>1</v>
      </c>
      <c r="D422">
        <v>0</v>
      </c>
      <c r="E422">
        <v>1.69259</v>
      </c>
      <c r="F422">
        <v>2.4099999999999998E-3</v>
      </c>
      <c r="G422">
        <v>2.0765799999999999</v>
      </c>
      <c r="H422">
        <v>0</v>
      </c>
      <c r="I422">
        <v>1.5057</v>
      </c>
      <c r="J422" s="1">
        <v>1.53E-6</v>
      </c>
      <c r="K422">
        <v>2.4945900000000001</v>
      </c>
      <c r="L422">
        <v>0.34820000000000001</v>
      </c>
      <c r="M422">
        <f t="shared" si="13"/>
        <v>1.7372324760000002</v>
      </c>
      <c r="N422">
        <v>2.6399599999999999</v>
      </c>
      <c r="O422">
        <v>0.27883999999999998</v>
      </c>
      <c r="P422">
        <v>0.13320000000000001</v>
      </c>
      <c r="Q422">
        <v>4.2436499999999997</v>
      </c>
      <c r="R422">
        <v>1.85406</v>
      </c>
      <c r="S422" s="1">
        <v>6.9099999999999999E-4</v>
      </c>
      <c r="T422">
        <v>1.4770000000000001</v>
      </c>
      <c r="U422">
        <v>0</v>
      </c>
      <c r="V422">
        <v>1.7970900000000001</v>
      </c>
      <c r="W422">
        <v>1.042E-2</v>
      </c>
      <c r="X422">
        <v>1.8819300000000001</v>
      </c>
      <c r="Y422">
        <v>6.8900000000000003E-3</v>
      </c>
      <c r="Z422">
        <v>1.5072700000000001</v>
      </c>
      <c r="AA422">
        <v>6.5799999999999999E-3</v>
      </c>
      <c r="AB422">
        <v>2.2218499999999999</v>
      </c>
      <c r="AC422">
        <v>0.11655</v>
      </c>
      <c r="AD422">
        <v>1.6970000000000001</v>
      </c>
      <c r="AE422">
        <v>8.5699999999999995E-3</v>
      </c>
      <c r="AF422" s="1">
        <v>1.69</v>
      </c>
      <c r="AG422" s="1">
        <v>3.0300000000000001E-3</v>
      </c>
    </row>
    <row r="423" spans="1:33" x14ac:dyDescent="0.3">
      <c r="A423">
        <v>722</v>
      </c>
      <c r="B423">
        <f t="shared" si="12"/>
        <v>1.3850415512465375</v>
      </c>
      <c r="C423">
        <v>1</v>
      </c>
      <c r="D423">
        <v>0</v>
      </c>
      <c r="E423">
        <v>1.69245</v>
      </c>
      <c r="F423">
        <v>2.4599999999999999E-3</v>
      </c>
      <c r="G423">
        <v>2.0763600000000002</v>
      </c>
      <c r="H423">
        <v>0</v>
      </c>
      <c r="I423">
        <v>1.5057</v>
      </c>
      <c r="J423" s="1">
        <v>1.5400000000000001E-6</v>
      </c>
      <c r="K423">
        <v>2.49546</v>
      </c>
      <c r="L423">
        <v>0.34784999999999999</v>
      </c>
      <c r="M423">
        <f t="shared" si="13"/>
        <v>1.7360915219999999</v>
      </c>
      <c r="N423">
        <v>2.6434799999999998</v>
      </c>
      <c r="O423">
        <v>0.27839999999999998</v>
      </c>
      <c r="P423">
        <v>0.13339999999999999</v>
      </c>
      <c r="Q423">
        <v>4.2521699999999996</v>
      </c>
      <c r="R423">
        <v>1.8539300000000001</v>
      </c>
      <c r="S423" s="1">
        <v>6.78E-4</v>
      </c>
      <c r="T423">
        <v>1.4769300000000001</v>
      </c>
      <c r="U423">
        <v>0</v>
      </c>
      <c r="V423">
        <v>1.79647</v>
      </c>
      <c r="W423">
        <v>1.0460000000000001E-2</v>
      </c>
      <c r="X423">
        <v>1.88144</v>
      </c>
      <c r="Y423">
        <v>6.9199999999999999E-3</v>
      </c>
      <c r="Z423">
        <v>1.5068999999999999</v>
      </c>
      <c r="AA423">
        <v>6.6100000000000004E-3</v>
      </c>
      <c r="AB423">
        <v>2.2219899999999999</v>
      </c>
      <c r="AC423">
        <v>0.11641</v>
      </c>
      <c r="AD423">
        <v>1.69685</v>
      </c>
      <c r="AE423">
        <v>8.43E-3</v>
      </c>
      <c r="AF423" s="1">
        <v>1.69</v>
      </c>
      <c r="AG423" s="1">
        <v>3.0599999999999998E-3</v>
      </c>
    </row>
    <row r="424" spans="1:33" x14ac:dyDescent="0.3">
      <c r="A424">
        <v>723</v>
      </c>
      <c r="B424">
        <f t="shared" si="12"/>
        <v>1.3831258644536653</v>
      </c>
      <c r="C424">
        <v>1</v>
      </c>
      <c r="D424">
        <v>0</v>
      </c>
      <c r="E424">
        <v>1.69225</v>
      </c>
      <c r="F424">
        <v>2.5999999999999999E-3</v>
      </c>
      <c r="G424">
        <v>2.07613</v>
      </c>
      <c r="H424">
        <v>0</v>
      </c>
      <c r="I424">
        <v>1.5056099999999999</v>
      </c>
      <c r="J424" s="1">
        <v>1.55E-6</v>
      </c>
      <c r="K424">
        <v>2.4963199999999999</v>
      </c>
      <c r="L424">
        <v>0.34749999999999998</v>
      </c>
      <c r="M424">
        <f t="shared" si="13"/>
        <v>1.7349423999999998</v>
      </c>
      <c r="N424">
        <v>2.63</v>
      </c>
      <c r="O424">
        <v>0.27683000000000002</v>
      </c>
      <c r="P424">
        <v>0.13358999999999999</v>
      </c>
      <c r="Q424">
        <v>4.2606999999999999</v>
      </c>
      <c r="R424">
        <v>1.85381</v>
      </c>
      <c r="S424" s="1">
        <v>6.6500000000000001E-4</v>
      </c>
      <c r="T424">
        <v>1.4769000000000001</v>
      </c>
      <c r="U424">
        <v>0</v>
      </c>
      <c r="V424">
        <v>1.7959400000000001</v>
      </c>
      <c r="W424">
        <v>1.0500000000000001E-2</v>
      </c>
      <c r="X424">
        <v>1.8809400000000001</v>
      </c>
      <c r="Y424">
        <v>6.94E-3</v>
      </c>
      <c r="Z424">
        <v>1.5065299999999999</v>
      </c>
      <c r="AA424">
        <v>6.6299999999999996E-3</v>
      </c>
      <c r="AB424">
        <v>2.2221199999999999</v>
      </c>
      <c r="AC424">
        <v>0.11627999999999999</v>
      </c>
      <c r="AD424">
        <v>1.69669</v>
      </c>
      <c r="AE424">
        <v>8.26E-3</v>
      </c>
      <c r="AF424" s="1">
        <v>1.69</v>
      </c>
      <c r="AG424" s="1">
        <v>3.1700000000000001E-3</v>
      </c>
    </row>
    <row r="425" spans="1:33" x14ac:dyDescent="0.3">
      <c r="A425">
        <v>724</v>
      </c>
      <c r="B425">
        <f t="shared" si="12"/>
        <v>1.3812154696132597</v>
      </c>
      <c r="C425">
        <v>1</v>
      </c>
      <c r="D425">
        <v>0</v>
      </c>
      <c r="E425">
        <v>1.69198</v>
      </c>
      <c r="F425">
        <v>2.66E-3</v>
      </c>
      <c r="G425">
        <v>2.0759099999999999</v>
      </c>
      <c r="H425">
        <v>0</v>
      </c>
      <c r="I425">
        <v>1.5056</v>
      </c>
      <c r="J425" s="1">
        <v>1.5600000000000001E-6</v>
      </c>
      <c r="K425">
        <v>2.4971999999999999</v>
      </c>
      <c r="L425">
        <v>0.34714</v>
      </c>
      <c r="M425">
        <f t="shared" si="13"/>
        <v>1.7337560159999998</v>
      </c>
      <c r="N425">
        <v>2.6297700000000002</v>
      </c>
      <c r="O425">
        <v>0.27479999999999999</v>
      </c>
      <c r="P425">
        <v>0.13378999999999999</v>
      </c>
      <c r="Q425">
        <v>4.2692199999999998</v>
      </c>
      <c r="R425">
        <v>1.8535900000000001</v>
      </c>
      <c r="S425" s="1">
        <v>6.5200000000000002E-4</v>
      </c>
      <c r="T425">
        <v>1.4769000000000001</v>
      </c>
      <c r="U425">
        <v>0</v>
      </c>
      <c r="V425">
        <v>1.7953399999999999</v>
      </c>
      <c r="W425">
        <v>1.0529999999999999E-2</v>
      </c>
      <c r="X425">
        <v>1.88035</v>
      </c>
      <c r="Y425">
        <v>6.9699999999999996E-3</v>
      </c>
      <c r="Z425">
        <v>1.5060800000000001</v>
      </c>
      <c r="AA425">
        <v>6.6600000000000001E-3</v>
      </c>
      <c r="AB425">
        <v>2.22227</v>
      </c>
      <c r="AC425">
        <v>0.11615</v>
      </c>
      <c r="AD425">
        <v>1.69652</v>
      </c>
      <c r="AE425">
        <v>8.2000000000000007E-3</v>
      </c>
      <c r="AF425" s="1">
        <v>1.69</v>
      </c>
      <c r="AG425" s="1">
        <v>3.2100000000000002E-3</v>
      </c>
    </row>
    <row r="426" spans="1:33" x14ac:dyDescent="0.3">
      <c r="A426">
        <v>725</v>
      </c>
      <c r="B426">
        <f t="shared" si="12"/>
        <v>1.3793103448275863</v>
      </c>
      <c r="C426">
        <v>1</v>
      </c>
      <c r="D426">
        <v>0</v>
      </c>
      <c r="E426">
        <v>1.6918200000000001</v>
      </c>
      <c r="F426">
        <v>2.7499999999999998E-3</v>
      </c>
      <c r="G426">
        <v>2.0756899999999998</v>
      </c>
      <c r="H426">
        <v>0</v>
      </c>
      <c r="I426">
        <v>1.5056</v>
      </c>
      <c r="J426" s="1">
        <v>1.57E-6</v>
      </c>
      <c r="K426">
        <v>2.4981800000000001</v>
      </c>
      <c r="L426">
        <v>0.34677999999999998</v>
      </c>
      <c r="M426">
        <f t="shared" si="13"/>
        <v>1.7326377207999999</v>
      </c>
      <c r="N426">
        <v>2.6250499999999999</v>
      </c>
      <c r="O426">
        <v>0.27464</v>
      </c>
      <c r="P426">
        <v>0.13397999999999999</v>
      </c>
      <c r="Q426">
        <v>4.2777500000000002</v>
      </c>
      <c r="R426">
        <v>1.85347</v>
      </c>
      <c r="S426" s="1">
        <v>6.4099999999999997E-4</v>
      </c>
      <c r="T426">
        <v>1.4768699999999999</v>
      </c>
      <c r="U426">
        <v>0</v>
      </c>
      <c r="V426">
        <v>1.7947299999999999</v>
      </c>
      <c r="W426">
        <v>1.057E-2</v>
      </c>
      <c r="X426">
        <v>1.8798600000000001</v>
      </c>
      <c r="Y426">
        <v>7.0000000000000001E-3</v>
      </c>
      <c r="Z426">
        <v>1.5058</v>
      </c>
      <c r="AA426">
        <v>6.6800000000000002E-3</v>
      </c>
      <c r="AB426">
        <v>2.2224400000000002</v>
      </c>
      <c r="AC426">
        <v>0.11601</v>
      </c>
      <c r="AD426">
        <v>1.6963600000000001</v>
      </c>
      <c r="AE426">
        <v>8.0300000000000007E-3</v>
      </c>
      <c r="AF426" s="1">
        <v>1.69</v>
      </c>
      <c r="AG426" s="1">
        <v>3.2799999999999999E-3</v>
      </c>
    </row>
    <row r="427" spans="1:33" x14ac:dyDescent="0.3">
      <c r="A427">
        <v>726</v>
      </c>
      <c r="B427">
        <f t="shared" si="12"/>
        <v>1.3774104683195592</v>
      </c>
      <c r="C427">
        <v>1</v>
      </c>
      <c r="D427">
        <v>0</v>
      </c>
      <c r="E427">
        <v>1.6916800000000001</v>
      </c>
      <c r="F427">
        <v>2.7699999999999999E-3</v>
      </c>
      <c r="G427">
        <v>2.0754600000000001</v>
      </c>
      <c r="H427">
        <v>0</v>
      </c>
      <c r="I427">
        <v>1.5055400000000001</v>
      </c>
      <c r="J427" s="1">
        <v>1.5799999999999999E-6</v>
      </c>
      <c r="K427">
        <v>2.4992200000000002</v>
      </c>
      <c r="L427">
        <v>0.34641</v>
      </c>
      <c r="M427">
        <f t="shared" si="13"/>
        <v>1.7315096004000001</v>
      </c>
      <c r="N427">
        <v>2.6381800000000002</v>
      </c>
      <c r="O427">
        <v>0.27290999999999999</v>
      </c>
      <c r="P427">
        <v>0.13417000000000001</v>
      </c>
      <c r="Q427">
        <v>4.28627</v>
      </c>
      <c r="R427">
        <v>1.85334</v>
      </c>
      <c r="S427" s="1">
        <v>6.29E-4</v>
      </c>
      <c r="T427">
        <v>1.4767999999999999</v>
      </c>
      <c r="U427">
        <v>0</v>
      </c>
      <c r="V427">
        <v>1.79417</v>
      </c>
      <c r="W427">
        <v>1.061E-2</v>
      </c>
      <c r="X427">
        <v>1.87937</v>
      </c>
      <c r="Y427">
        <v>7.0200000000000002E-3</v>
      </c>
      <c r="Z427">
        <v>1.50543</v>
      </c>
      <c r="AA427">
        <v>6.7099999999999998E-3</v>
      </c>
      <c r="AB427">
        <v>2.2226300000000001</v>
      </c>
      <c r="AC427">
        <v>0.11587</v>
      </c>
      <c r="AD427">
        <v>1.6962200000000001</v>
      </c>
      <c r="AE427">
        <v>7.8799999999999999E-3</v>
      </c>
      <c r="AF427" s="1">
        <v>1.69</v>
      </c>
      <c r="AG427" s="1">
        <v>3.2799999999999999E-3</v>
      </c>
    </row>
    <row r="428" spans="1:33" x14ac:dyDescent="0.3">
      <c r="A428">
        <v>727</v>
      </c>
      <c r="B428">
        <f t="shared" si="12"/>
        <v>1.3755158184319121</v>
      </c>
      <c r="C428">
        <v>1</v>
      </c>
      <c r="D428">
        <v>0</v>
      </c>
      <c r="E428">
        <v>1.6916</v>
      </c>
      <c r="F428">
        <v>2.7899999999999999E-3</v>
      </c>
      <c r="G428">
        <v>2.07524</v>
      </c>
      <c r="H428">
        <v>0</v>
      </c>
      <c r="I428">
        <v>1.5055000000000001</v>
      </c>
      <c r="J428" s="1">
        <v>1.59E-6</v>
      </c>
      <c r="K428">
        <v>2.5003299999999999</v>
      </c>
      <c r="L428">
        <v>0.34603</v>
      </c>
      <c r="M428">
        <f t="shared" si="13"/>
        <v>1.7303783798000001</v>
      </c>
      <c r="N428">
        <v>2.6402899999999998</v>
      </c>
      <c r="O428">
        <v>0.27185999999999999</v>
      </c>
      <c r="P428">
        <v>0.13436999999999999</v>
      </c>
      <c r="Q428">
        <v>4.2948000000000004</v>
      </c>
      <c r="R428">
        <v>1.8532200000000001</v>
      </c>
      <c r="S428" s="1">
        <v>6.1700000000000004E-4</v>
      </c>
      <c r="T428">
        <v>1.4767999999999999</v>
      </c>
      <c r="U428">
        <v>0</v>
      </c>
      <c r="V428">
        <v>1.79359</v>
      </c>
      <c r="W428">
        <v>1.065E-2</v>
      </c>
      <c r="X428">
        <v>1.87887</v>
      </c>
      <c r="Y428">
        <v>7.0499999999999998E-3</v>
      </c>
      <c r="Z428">
        <v>1.5050600000000001</v>
      </c>
      <c r="AA428">
        <v>6.7299999999999999E-3</v>
      </c>
      <c r="AB428">
        <v>2.2228500000000002</v>
      </c>
      <c r="AC428">
        <v>0.11573</v>
      </c>
      <c r="AD428">
        <v>1.69608</v>
      </c>
      <c r="AE428">
        <v>7.7299999999999999E-3</v>
      </c>
      <c r="AF428" s="1">
        <v>1.69</v>
      </c>
      <c r="AG428" s="1">
        <v>3.2799999999999999E-3</v>
      </c>
    </row>
    <row r="429" spans="1:33" x14ac:dyDescent="0.3">
      <c r="A429">
        <v>728</v>
      </c>
      <c r="B429">
        <f t="shared" si="12"/>
        <v>1.3736263736263736</v>
      </c>
      <c r="C429">
        <v>1</v>
      </c>
      <c r="D429">
        <v>0</v>
      </c>
      <c r="E429">
        <v>1.6913800000000001</v>
      </c>
      <c r="F429">
        <v>2.8600000000000001E-3</v>
      </c>
      <c r="G429">
        <v>2.0750199999999999</v>
      </c>
      <c r="H429">
        <v>0</v>
      </c>
      <c r="I429">
        <v>1.5055000000000001</v>
      </c>
      <c r="J429" s="1">
        <v>1.61E-6</v>
      </c>
      <c r="K429">
        <v>2.5014500000000002</v>
      </c>
      <c r="L429">
        <v>0.34562999999999999</v>
      </c>
      <c r="M429">
        <f t="shared" si="13"/>
        <v>1.729152327</v>
      </c>
      <c r="N429">
        <v>2.62826</v>
      </c>
      <c r="O429">
        <v>0.27234000000000003</v>
      </c>
      <c r="P429">
        <v>0.13456000000000001</v>
      </c>
      <c r="Q429">
        <v>4.3033200000000003</v>
      </c>
      <c r="R429">
        <v>1.8531</v>
      </c>
      <c r="S429" s="1">
        <v>6.0499999999999996E-4</v>
      </c>
      <c r="T429">
        <v>1.4767999999999999</v>
      </c>
      <c r="U429">
        <v>0</v>
      </c>
      <c r="V429">
        <v>1.79298</v>
      </c>
      <c r="W429">
        <v>1.069E-2</v>
      </c>
      <c r="X429">
        <v>1.8782799999999999</v>
      </c>
      <c r="Y429">
        <v>7.0800000000000004E-3</v>
      </c>
      <c r="Z429">
        <v>1.5045900000000001</v>
      </c>
      <c r="AA429">
        <v>6.7600000000000004E-3</v>
      </c>
      <c r="AB429">
        <v>2.2230799999999999</v>
      </c>
      <c r="AC429">
        <v>0.11558</v>
      </c>
      <c r="AD429">
        <v>1.6959299999999999</v>
      </c>
      <c r="AE429">
        <v>7.62E-3</v>
      </c>
      <c r="AF429" s="1">
        <v>1.69</v>
      </c>
      <c r="AG429" s="1">
        <v>3.3400000000000001E-3</v>
      </c>
    </row>
    <row r="430" spans="1:33" x14ac:dyDescent="0.3">
      <c r="A430">
        <v>729</v>
      </c>
      <c r="B430">
        <f t="shared" si="12"/>
        <v>1.3717421124828533</v>
      </c>
      <c r="C430">
        <v>1</v>
      </c>
      <c r="D430">
        <v>0</v>
      </c>
      <c r="E430">
        <v>1.6912499999999999</v>
      </c>
      <c r="F430">
        <v>2.8900000000000002E-3</v>
      </c>
      <c r="G430">
        <v>2.0748000000000002</v>
      </c>
      <c r="H430">
        <v>0</v>
      </c>
      <c r="I430">
        <v>1.5055000000000001</v>
      </c>
      <c r="J430" s="1">
        <v>1.6199999999999999E-6</v>
      </c>
      <c r="K430">
        <v>2.50265</v>
      </c>
      <c r="L430">
        <v>0.34521000000000002</v>
      </c>
      <c r="M430">
        <f t="shared" si="13"/>
        <v>1.727879613</v>
      </c>
      <c r="N430">
        <v>2.6273300000000002</v>
      </c>
      <c r="O430">
        <v>0.27134000000000003</v>
      </c>
      <c r="P430">
        <v>0.13475999999999999</v>
      </c>
      <c r="Q430">
        <v>4.3118400000000001</v>
      </c>
      <c r="R430">
        <v>1.85297</v>
      </c>
      <c r="S430" s="1">
        <v>5.9299999999999999E-4</v>
      </c>
      <c r="T430">
        <v>1.4767999999999999</v>
      </c>
      <c r="U430">
        <v>0</v>
      </c>
      <c r="V430">
        <v>1.7923899999999999</v>
      </c>
      <c r="W430">
        <v>1.073E-2</v>
      </c>
      <c r="X430">
        <v>1.8777900000000001</v>
      </c>
      <c r="Y430">
        <v>7.1000000000000004E-3</v>
      </c>
      <c r="Z430">
        <v>1.5042199999999999</v>
      </c>
      <c r="AA430">
        <v>6.7799999999999996E-3</v>
      </c>
      <c r="AB430">
        <v>2.2233200000000002</v>
      </c>
      <c r="AC430">
        <v>0.11541999999999999</v>
      </c>
      <c r="AD430">
        <v>1.6957899999999999</v>
      </c>
      <c r="AE430">
        <v>7.4900000000000001E-3</v>
      </c>
      <c r="AF430" s="1">
        <v>1.69</v>
      </c>
      <c r="AG430" s="1">
        <v>3.3500000000000001E-3</v>
      </c>
    </row>
    <row r="431" spans="1:33" x14ac:dyDescent="0.3">
      <c r="A431">
        <v>730</v>
      </c>
      <c r="B431">
        <f t="shared" si="12"/>
        <v>1.3698630136986301</v>
      </c>
      <c r="C431">
        <v>1</v>
      </c>
      <c r="D431">
        <v>0</v>
      </c>
      <c r="E431">
        <v>1.69112</v>
      </c>
      <c r="F431">
        <v>2.9099999999999998E-3</v>
      </c>
      <c r="G431">
        <v>2.0745800000000001</v>
      </c>
      <c r="H431">
        <v>0</v>
      </c>
      <c r="I431">
        <v>1.5055000000000001</v>
      </c>
      <c r="J431" s="1">
        <v>1.6300000000000001E-6</v>
      </c>
      <c r="K431">
        <v>2.50386</v>
      </c>
      <c r="L431">
        <v>0.34478999999999999</v>
      </c>
      <c r="M431">
        <f t="shared" si="13"/>
        <v>1.7266117787999999</v>
      </c>
      <c r="N431">
        <v>2.6362399999999999</v>
      </c>
      <c r="O431">
        <v>0.27112000000000003</v>
      </c>
      <c r="P431">
        <v>0.13494999999999999</v>
      </c>
      <c r="Q431">
        <v>4.3203699999999996</v>
      </c>
      <c r="R431">
        <v>1.8528500000000001</v>
      </c>
      <c r="S431" s="1">
        <v>5.8100000000000003E-4</v>
      </c>
      <c r="T431">
        <v>1.47675</v>
      </c>
      <c r="U431">
        <v>0</v>
      </c>
      <c r="V431">
        <v>1.7918499999999999</v>
      </c>
      <c r="W431">
        <v>1.077E-2</v>
      </c>
      <c r="X431">
        <v>1.8772500000000001</v>
      </c>
      <c r="Y431">
        <v>7.1300000000000001E-3</v>
      </c>
      <c r="Z431">
        <v>1.5038499999999999</v>
      </c>
      <c r="AA431">
        <v>6.8100000000000001E-3</v>
      </c>
      <c r="AB431">
        <v>2.2235800000000001</v>
      </c>
      <c r="AC431">
        <v>0.11526</v>
      </c>
      <c r="AD431">
        <v>1.6956500000000001</v>
      </c>
      <c r="AE431">
        <v>7.3499999999999998E-3</v>
      </c>
      <c r="AF431" s="1">
        <v>1.69</v>
      </c>
      <c r="AG431" s="1">
        <v>3.3500000000000001E-3</v>
      </c>
    </row>
    <row r="432" spans="1:33" x14ac:dyDescent="0.3">
      <c r="A432">
        <v>731</v>
      </c>
      <c r="B432">
        <f t="shared" si="12"/>
        <v>1.3679890560875514</v>
      </c>
      <c r="C432">
        <v>1</v>
      </c>
      <c r="D432">
        <v>0</v>
      </c>
      <c r="E432">
        <v>1.69099</v>
      </c>
      <c r="F432">
        <v>2.98E-3</v>
      </c>
      <c r="G432">
        <v>2.07436</v>
      </c>
      <c r="H432">
        <v>0</v>
      </c>
      <c r="I432">
        <v>1.50543</v>
      </c>
      <c r="J432" s="1">
        <v>1.64E-6</v>
      </c>
      <c r="K432">
        <v>2.5051399999999999</v>
      </c>
      <c r="L432">
        <v>0.34434999999999999</v>
      </c>
      <c r="M432">
        <f t="shared" si="13"/>
        <v>1.7252899179999999</v>
      </c>
      <c r="N432">
        <v>2.6353200000000001</v>
      </c>
      <c r="O432">
        <v>0.27105000000000001</v>
      </c>
      <c r="P432">
        <v>0.13514999999999999</v>
      </c>
      <c r="Q432">
        <v>4.3288900000000003</v>
      </c>
      <c r="R432">
        <v>1.85273</v>
      </c>
      <c r="S432" s="1">
        <v>5.71E-4</v>
      </c>
      <c r="T432">
        <v>1.4766999999999999</v>
      </c>
      <c r="U432">
        <v>0</v>
      </c>
      <c r="V432">
        <v>1.7912300000000001</v>
      </c>
      <c r="W432">
        <v>1.081E-2</v>
      </c>
      <c r="X432">
        <v>1.8767</v>
      </c>
      <c r="Y432">
        <v>7.1500000000000001E-3</v>
      </c>
      <c r="Z432">
        <v>1.5034799999999999</v>
      </c>
      <c r="AA432">
        <v>6.8300000000000001E-3</v>
      </c>
      <c r="AB432">
        <v>2.2238500000000001</v>
      </c>
      <c r="AC432">
        <v>0.11509999999999999</v>
      </c>
      <c r="AD432">
        <v>1.6955100000000001</v>
      </c>
      <c r="AE432">
        <v>7.26E-3</v>
      </c>
      <c r="AF432" s="1">
        <v>1.69</v>
      </c>
      <c r="AG432" s="1">
        <v>3.4099999999999998E-3</v>
      </c>
    </row>
    <row r="433" spans="1:33" x14ac:dyDescent="0.3">
      <c r="A433">
        <v>732</v>
      </c>
      <c r="B433">
        <f t="shared" si="12"/>
        <v>1.3661202185792349</v>
      </c>
      <c r="C433">
        <v>1</v>
      </c>
      <c r="D433">
        <v>0</v>
      </c>
      <c r="E433">
        <v>1.6907700000000001</v>
      </c>
      <c r="F433">
        <v>2.98E-3</v>
      </c>
      <c r="G433">
        <v>2.0741399999999999</v>
      </c>
      <c r="H433">
        <v>0</v>
      </c>
      <c r="I433">
        <v>1.5054000000000001</v>
      </c>
      <c r="J433" s="1">
        <v>1.66E-6</v>
      </c>
      <c r="K433">
        <v>2.50657</v>
      </c>
      <c r="L433">
        <v>0.34387000000000001</v>
      </c>
      <c r="M433">
        <f t="shared" si="13"/>
        <v>1.7238684518</v>
      </c>
      <c r="N433">
        <v>2.6366999999999998</v>
      </c>
      <c r="O433">
        <v>0.27104</v>
      </c>
      <c r="P433">
        <v>0.13533999999999999</v>
      </c>
      <c r="Q433">
        <v>4.3374199999999998</v>
      </c>
      <c r="R433">
        <v>1.8526</v>
      </c>
      <c r="S433" s="1">
        <v>5.6099999999999998E-4</v>
      </c>
      <c r="T433">
        <v>1.4766999999999999</v>
      </c>
      <c r="U433">
        <v>0</v>
      </c>
      <c r="V433">
        <v>1.79061</v>
      </c>
      <c r="W433">
        <v>1.085E-2</v>
      </c>
      <c r="X433">
        <v>1.8762099999999999</v>
      </c>
      <c r="Y433">
        <v>7.1799999999999998E-3</v>
      </c>
      <c r="Z433">
        <v>1.5031099999999999</v>
      </c>
      <c r="AA433">
        <v>6.8599999999999998E-3</v>
      </c>
      <c r="AB433">
        <v>2.22418</v>
      </c>
      <c r="AC433">
        <v>0.11491</v>
      </c>
      <c r="AD433">
        <v>1.69537</v>
      </c>
      <c r="AE433">
        <v>7.2199999999999999E-3</v>
      </c>
      <c r="AF433" s="1">
        <v>1.69</v>
      </c>
      <c r="AG433" s="1">
        <v>3.3999999999999998E-3</v>
      </c>
    </row>
    <row r="434" spans="1:33" x14ac:dyDescent="0.3">
      <c r="A434">
        <v>733</v>
      </c>
      <c r="B434">
        <f t="shared" si="12"/>
        <v>1.3642564802182811</v>
      </c>
      <c r="C434">
        <v>1</v>
      </c>
      <c r="D434">
        <v>0</v>
      </c>
      <c r="E434">
        <v>1.69072</v>
      </c>
      <c r="F434">
        <v>3.0100000000000001E-3</v>
      </c>
      <c r="G434">
        <v>2.0739299999999998</v>
      </c>
      <c r="H434">
        <v>0</v>
      </c>
      <c r="I434">
        <v>1.5054000000000001</v>
      </c>
      <c r="J434" s="1">
        <v>1.6700000000000001E-6</v>
      </c>
      <c r="K434">
        <v>2.5079500000000001</v>
      </c>
      <c r="L434">
        <v>0.34337000000000001</v>
      </c>
      <c r="M434">
        <f t="shared" si="13"/>
        <v>1.7223095830000001</v>
      </c>
      <c r="N434">
        <v>2.6400600000000001</v>
      </c>
      <c r="O434">
        <v>0.27100999999999997</v>
      </c>
      <c r="P434">
        <v>0.13553000000000001</v>
      </c>
      <c r="Q434">
        <v>4.3459399999999997</v>
      </c>
      <c r="R434">
        <v>1.8524799999999999</v>
      </c>
      <c r="S434" s="1">
        <v>5.5000000000000003E-4</v>
      </c>
      <c r="T434">
        <v>1.47668</v>
      </c>
      <c r="U434">
        <v>0</v>
      </c>
      <c r="V434">
        <v>1.79</v>
      </c>
      <c r="W434">
        <v>1.089E-2</v>
      </c>
      <c r="X434">
        <v>1.8756200000000001</v>
      </c>
      <c r="Y434">
        <v>7.2100000000000003E-3</v>
      </c>
      <c r="Z434">
        <v>1.50274</v>
      </c>
      <c r="AA434">
        <v>6.8799999999999998E-3</v>
      </c>
      <c r="AB434">
        <v>2.2244899999999999</v>
      </c>
      <c r="AC434">
        <v>0.11473</v>
      </c>
      <c r="AD434">
        <v>1.69523</v>
      </c>
      <c r="AE434">
        <v>7.0000000000000001E-3</v>
      </c>
      <c r="AF434" s="1">
        <v>1.69</v>
      </c>
      <c r="AG434" s="1">
        <v>3.4099999999999998E-3</v>
      </c>
    </row>
    <row r="435" spans="1:33" x14ac:dyDescent="0.3">
      <c r="A435">
        <v>734</v>
      </c>
      <c r="B435">
        <f t="shared" si="12"/>
        <v>1.3623978201634876</v>
      </c>
      <c r="C435">
        <v>1</v>
      </c>
      <c r="D435">
        <v>0</v>
      </c>
      <c r="E435">
        <v>1.69059</v>
      </c>
      <c r="F435">
        <v>3.0500000000000002E-3</v>
      </c>
      <c r="G435">
        <v>2.0737100000000002</v>
      </c>
      <c r="H435">
        <v>0</v>
      </c>
      <c r="I435">
        <v>1.50536</v>
      </c>
      <c r="J435" s="1">
        <v>1.68E-6</v>
      </c>
      <c r="K435">
        <v>2.50943</v>
      </c>
      <c r="L435">
        <v>0.34283999999999998</v>
      </c>
      <c r="M435">
        <f t="shared" si="13"/>
        <v>1.7206659624</v>
      </c>
      <c r="N435">
        <v>2.6393200000000001</v>
      </c>
      <c r="O435">
        <v>0.26968999999999999</v>
      </c>
      <c r="P435">
        <v>0.13572999999999999</v>
      </c>
      <c r="Q435">
        <v>4.3544700000000001</v>
      </c>
      <c r="R435">
        <v>1.85236</v>
      </c>
      <c r="S435" s="1">
        <v>5.4000000000000001E-4</v>
      </c>
      <c r="T435">
        <v>1.4765999999999999</v>
      </c>
      <c r="U435">
        <v>0</v>
      </c>
      <c r="V435">
        <v>1.78938</v>
      </c>
      <c r="W435">
        <v>1.093E-2</v>
      </c>
      <c r="X435">
        <v>1.8751199999999999</v>
      </c>
      <c r="Y435">
        <v>7.2399999999999999E-3</v>
      </c>
      <c r="Z435">
        <v>1.50237</v>
      </c>
      <c r="AA435">
        <v>6.9100000000000003E-3</v>
      </c>
      <c r="AB435">
        <v>2.2248299999999999</v>
      </c>
      <c r="AC435">
        <v>0.11453000000000001</v>
      </c>
      <c r="AD435">
        <v>1.6950799999999999</v>
      </c>
      <c r="AE435">
        <v>6.9100000000000003E-3</v>
      </c>
      <c r="AF435" s="1">
        <v>1.69</v>
      </c>
      <c r="AG435" s="1">
        <v>3.4399999999999999E-3</v>
      </c>
    </row>
    <row r="436" spans="1:33" x14ac:dyDescent="0.3">
      <c r="A436">
        <v>735</v>
      </c>
      <c r="B436">
        <f t="shared" si="12"/>
        <v>1.3605442176870748</v>
      </c>
      <c r="C436">
        <v>1</v>
      </c>
      <c r="D436">
        <v>0</v>
      </c>
      <c r="E436">
        <v>1.69049</v>
      </c>
      <c r="F436">
        <v>3.0899999999999999E-3</v>
      </c>
      <c r="G436">
        <v>2.0734900000000001</v>
      </c>
      <c r="H436">
        <v>0</v>
      </c>
      <c r="I436">
        <v>1.5053000000000001</v>
      </c>
      <c r="J436" s="1">
        <v>1.7E-6</v>
      </c>
      <c r="K436">
        <v>2.51098</v>
      </c>
      <c r="L436">
        <v>0.34227999999999997</v>
      </c>
      <c r="M436">
        <f t="shared" si="13"/>
        <v>1.7189164687999998</v>
      </c>
      <c r="N436">
        <v>2.6359400000000002</v>
      </c>
      <c r="O436">
        <v>0.26930999999999999</v>
      </c>
      <c r="P436">
        <v>0.13592000000000001</v>
      </c>
      <c r="Q436">
        <v>4.3629899999999999</v>
      </c>
      <c r="R436">
        <v>1.85216</v>
      </c>
      <c r="S436" s="1">
        <v>5.2999999999999998E-4</v>
      </c>
      <c r="T436">
        <v>1.4765999999999999</v>
      </c>
      <c r="U436">
        <v>0</v>
      </c>
      <c r="V436">
        <v>1.7888299999999999</v>
      </c>
      <c r="W436">
        <v>1.0970000000000001E-2</v>
      </c>
      <c r="X436">
        <v>1.87456</v>
      </c>
      <c r="Y436">
        <v>7.26E-3</v>
      </c>
      <c r="Z436">
        <v>1.502</v>
      </c>
      <c r="AA436">
        <v>6.94E-3</v>
      </c>
      <c r="AB436">
        <v>2.2252000000000001</v>
      </c>
      <c r="AC436">
        <v>0.11432</v>
      </c>
      <c r="AD436">
        <v>1.6949399999999999</v>
      </c>
      <c r="AE436">
        <v>6.8199999999999997E-3</v>
      </c>
      <c r="AF436" s="1">
        <v>1.69</v>
      </c>
      <c r="AG436" s="1">
        <v>3.46E-3</v>
      </c>
    </row>
    <row r="437" spans="1:33" x14ac:dyDescent="0.3">
      <c r="A437">
        <v>736</v>
      </c>
      <c r="B437">
        <f t="shared" si="12"/>
        <v>1.3586956521739131</v>
      </c>
      <c r="C437">
        <v>1</v>
      </c>
      <c r="D437">
        <v>0</v>
      </c>
      <c r="E437">
        <v>1.6903300000000001</v>
      </c>
      <c r="F437">
        <v>3.0300000000000001E-3</v>
      </c>
      <c r="G437">
        <v>2.07328</v>
      </c>
      <c r="H437">
        <v>0</v>
      </c>
      <c r="I437">
        <v>1.5053000000000001</v>
      </c>
      <c r="J437" s="1">
        <v>1.7099999999999999E-6</v>
      </c>
      <c r="K437">
        <v>2.5125700000000002</v>
      </c>
      <c r="L437">
        <v>0.34167999999999998</v>
      </c>
      <c r="M437">
        <f t="shared" si="13"/>
        <v>1.7169898352000001</v>
      </c>
      <c r="N437">
        <v>2.6238100000000002</v>
      </c>
      <c r="O437">
        <v>0.26784999999999998</v>
      </c>
      <c r="P437">
        <v>0.13611999999999999</v>
      </c>
      <c r="Q437">
        <v>4.3715099999999998</v>
      </c>
      <c r="R437">
        <v>1.8520099999999999</v>
      </c>
      <c r="S437" s="1">
        <v>5.1999999999999995E-4</v>
      </c>
      <c r="T437">
        <v>1.4765999999999999</v>
      </c>
      <c r="U437">
        <v>0</v>
      </c>
      <c r="V437">
        <v>1.7882499999999999</v>
      </c>
      <c r="W437">
        <v>1.1010000000000001E-2</v>
      </c>
      <c r="X437">
        <v>1.8740399999999999</v>
      </c>
      <c r="Y437">
        <v>7.2899999999999996E-3</v>
      </c>
      <c r="Z437">
        <v>1.50163</v>
      </c>
      <c r="AA437">
        <v>6.96E-3</v>
      </c>
      <c r="AB437">
        <v>2.2255799999999999</v>
      </c>
      <c r="AC437">
        <v>0.11409999999999999</v>
      </c>
      <c r="AD437">
        <v>1.6948000000000001</v>
      </c>
      <c r="AE437">
        <v>6.7000000000000002E-3</v>
      </c>
      <c r="AF437" s="1">
        <v>1.69</v>
      </c>
      <c r="AG437" s="1">
        <v>3.3999999999999998E-3</v>
      </c>
    </row>
    <row r="438" spans="1:33" x14ac:dyDescent="0.3">
      <c r="A438">
        <v>737</v>
      </c>
      <c r="B438">
        <f t="shared" si="12"/>
        <v>1.3568521031207599</v>
      </c>
      <c r="C438">
        <v>1</v>
      </c>
      <c r="D438">
        <v>0</v>
      </c>
      <c r="E438">
        <v>1.69038</v>
      </c>
      <c r="F438">
        <v>2.8300000000000001E-3</v>
      </c>
      <c r="G438">
        <v>2.0730599999999999</v>
      </c>
      <c r="H438">
        <v>0</v>
      </c>
      <c r="I438">
        <v>1.50529</v>
      </c>
      <c r="J438" s="1">
        <v>1.72E-6</v>
      </c>
      <c r="K438">
        <v>2.5142899999999999</v>
      </c>
      <c r="L438">
        <v>0.34104000000000001</v>
      </c>
      <c r="M438">
        <f t="shared" si="13"/>
        <v>1.7149469232000001</v>
      </c>
      <c r="N438">
        <v>2.62982</v>
      </c>
      <c r="O438">
        <v>0.26805000000000001</v>
      </c>
      <c r="P438">
        <v>0.13630999999999999</v>
      </c>
      <c r="Q438">
        <v>4.3800400000000002</v>
      </c>
      <c r="R438">
        <v>1.85189</v>
      </c>
      <c r="S438" s="1">
        <v>5.1000000000000004E-4</v>
      </c>
      <c r="T438">
        <v>1.4765999999999999</v>
      </c>
      <c r="U438">
        <v>0</v>
      </c>
      <c r="V438">
        <v>1.7876300000000001</v>
      </c>
      <c r="W438">
        <v>1.1050000000000001E-2</v>
      </c>
      <c r="X438">
        <v>1.8735299999999999</v>
      </c>
      <c r="Y438">
        <v>7.3200000000000001E-3</v>
      </c>
      <c r="Z438">
        <v>1.50126</v>
      </c>
      <c r="AA438">
        <v>6.9899999999999997E-3</v>
      </c>
      <c r="AB438">
        <v>2.226</v>
      </c>
      <c r="AC438">
        <v>0.11386</v>
      </c>
      <c r="AD438">
        <v>1.69465</v>
      </c>
      <c r="AE438">
        <v>6.6499999999999997E-3</v>
      </c>
      <c r="AF438" s="1">
        <v>1.69</v>
      </c>
      <c r="AG438" s="1">
        <v>3.2100000000000002E-3</v>
      </c>
    </row>
    <row r="439" spans="1:33" x14ac:dyDescent="0.3">
      <c r="A439">
        <v>738</v>
      </c>
      <c r="B439">
        <f t="shared" si="12"/>
        <v>1.3550135501355014</v>
      </c>
      <c r="C439">
        <v>1</v>
      </c>
      <c r="D439">
        <v>0</v>
      </c>
      <c r="E439">
        <v>1.6903900000000001</v>
      </c>
      <c r="F439">
        <v>2.7599999999999999E-3</v>
      </c>
      <c r="G439">
        <v>2.0728499999999999</v>
      </c>
      <c r="H439">
        <v>0</v>
      </c>
      <c r="I439">
        <v>1.5052000000000001</v>
      </c>
      <c r="J439" s="1">
        <v>1.73E-6</v>
      </c>
      <c r="K439">
        <v>2.5160200000000001</v>
      </c>
      <c r="L439">
        <v>0.34033999999999998</v>
      </c>
      <c r="M439">
        <f t="shared" si="13"/>
        <v>1.7126044936</v>
      </c>
      <c r="N439">
        <v>2.6440600000000001</v>
      </c>
      <c r="O439">
        <v>0.26817000000000002</v>
      </c>
      <c r="P439">
        <v>0.13650000000000001</v>
      </c>
      <c r="Q439">
        <v>4.38856</v>
      </c>
      <c r="R439">
        <v>1.8517600000000001</v>
      </c>
      <c r="S439" s="1">
        <v>5.0000000000000001E-4</v>
      </c>
      <c r="T439">
        <v>1.4765600000000001</v>
      </c>
      <c r="U439">
        <v>0</v>
      </c>
      <c r="V439">
        <v>1.78705</v>
      </c>
      <c r="W439">
        <v>1.1089999999999999E-2</v>
      </c>
      <c r="X439">
        <v>1.8729499999999999</v>
      </c>
      <c r="Y439">
        <v>7.3400000000000002E-3</v>
      </c>
      <c r="Z439">
        <v>1.5008900000000001</v>
      </c>
      <c r="AA439">
        <v>7.0099999999999997E-3</v>
      </c>
      <c r="AB439">
        <v>2.2264300000000001</v>
      </c>
      <c r="AC439">
        <v>0.11360000000000001</v>
      </c>
      <c r="AD439">
        <v>1.6944900000000001</v>
      </c>
      <c r="AE439">
        <v>6.4999999999999997E-3</v>
      </c>
      <c r="AF439" s="1">
        <v>1.69</v>
      </c>
      <c r="AG439" s="1">
        <v>3.13E-3</v>
      </c>
    </row>
    <row r="440" spans="1:33" x14ac:dyDescent="0.3">
      <c r="A440">
        <v>739</v>
      </c>
      <c r="B440">
        <f t="shared" si="12"/>
        <v>1.3531799729364005</v>
      </c>
      <c r="C440">
        <v>1</v>
      </c>
      <c r="D440">
        <v>0</v>
      </c>
      <c r="E440">
        <v>1.69025</v>
      </c>
      <c r="F440">
        <v>2.7200000000000002E-3</v>
      </c>
      <c r="G440">
        <v>2.0726300000000002</v>
      </c>
      <c r="H440">
        <v>0</v>
      </c>
      <c r="I440">
        <v>1.5052000000000001</v>
      </c>
      <c r="J440" s="1">
        <v>1.75E-6</v>
      </c>
      <c r="K440">
        <v>2.5178099999999999</v>
      </c>
      <c r="L440">
        <v>0.33959</v>
      </c>
      <c r="M440">
        <f t="shared" si="13"/>
        <v>1.7100461957999999</v>
      </c>
      <c r="N440">
        <v>2.6377700000000002</v>
      </c>
      <c r="O440">
        <v>0.26790000000000003</v>
      </c>
      <c r="P440">
        <v>0.13669999999999999</v>
      </c>
      <c r="Q440">
        <v>4.3970900000000004</v>
      </c>
      <c r="R440">
        <v>1.85164</v>
      </c>
      <c r="S440" s="1">
        <v>4.9200000000000003E-4</v>
      </c>
      <c r="T440">
        <v>1.4764999999999999</v>
      </c>
      <c r="U440">
        <v>0</v>
      </c>
      <c r="V440">
        <v>1.7865</v>
      </c>
      <c r="W440">
        <v>1.1140000000000001E-2</v>
      </c>
      <c r="X440">
        <v>1.87246</v>
      </c>
      <c r="Y440">
        <v>7.3699999999999998E-3</v>
      </c>
      <c r="Z440">
        <v>1.5005200000000001</v>
      </c>
      <c r="AA440">
        <v>7.0400000000000003E-3</v>
      </c>
      <c r="AB440">
        <v>2.2268699999999999</v>
      </c>
      <c r="AC440">
        <v>0.11333</v>
      </c>
      <c r="AD440">
        <v>1.69435</v>
      </c>
      <c r="AE440">
        <v>6.3899999999999998E-3</v>
      </c>
      <c r="AF440" s="1">
        <v>1.69</v>
      </c>
      <c r="AG440" s="1">
        <v>3.0899999999999999E-3</v>
      </c>
    </row>
    <row r="441" spans="1:33" x14ac:dyDescent="0.3">
      <c r="A441">
        <v>740</v>
      </c>
      <c r="B441">
        <f t="shared" si="12"/>
        <v>1.3513513513513513</v>
      </c>
      <c r="C441">
        <v>1</v>
      </c>
      <c r="D441">
        <v>0</v>
      </c>
      <c r="E441">
        <v>1.6901299999999999</v>
      </c>
      <c r="F441">
        <v>2.6900000000000001E-3</v>
      </c>
      <c r="G441">
        <v>2.0724200000000002</v>
      </c>
      <c r="H441">
        <v>0</v>
      </c>
      <c r="I441">
        <v>1.5052000000000001</v>
      </c>
      <c r="J441" s="1">
        <v>1.7600000000000001E-6</v>
      </c>
      <c r="K441">
        <v>2.5197400000000001</v>
      </c>
      <c r="L441">
        <v>0.33878999999999998</v>
      </c>
      <c r="M441">
        <f t="shared" si="13"/>
        <v>1.7073254292</v>
      </c>
      <c r="N441">
        <v>2.6547900000000002</v>
      </c>
      <c r="O441">
        <v>0.26568000000000003</v>
      </c>
      <c r="P441">
        <v>0.13689000000000001</v>
      </c>
      <c r="Q441">
        <v>4.4056100000000002</v>
      </c>
      <c r="R441">
        <v>1.8515200000000001</v>
      </c>
      <c r="S441" s="1">
        <v>4.8200000000000001E-4</v>
      </c>
      <c r="T441">
        <v>1.4764999999999999</v>
      </c>
      <c r="U441">
        <v>0</v>
      </c>
      <c r="V441">
        <v>1.7858799999999999</v>
      </c>
      <c r="W441">
        <v>1.1180000000000001E-2</v>
      </c>
      <c r="X441">
        <v>1.87188</v>
      </c>
      <c r="Y441">
        <v>7.4000000000000003E-3</v>
      </c>
      <c r="Z441">
        <v>1.5001500000000001</v>
      </c>
      <c r="AA441">
        <v>7.0600000000000003E-3</v>
      </c>
      <c r="AB441">
        <v>2.22736</v>
      </c>
      <c r="AC441">
        <v>0.11303000000000001</v>
      </c>
      <c r="AD441">
        <v>1.69421</v>
      </c>
      <c r="AE441">
        <v>6.2599999999999999E-3</v>
      </c>
      <c r="AF441" s="1">
        <v>1.69</v>
      </c>
      <c r="AG441" s="1">
        <v>3.0500000000000002E-3</v>
      </c>
    </row>
    <row r="442" spans="1:33" x14ac:dyDescent="0.3">
      <c r="A442">
        <v>741</v>
      </c>
      <c r="B442">
        <f t="shared" si="12"/>
        <v>1.3495276653171391</v>
      </c>
      <c r="C442">
        <v>1</v>
      </c>
      <c r="D442">
        <v>0</v>
      </c>
      <c r="E442">
        <v>1.69015</v>
      </c>
      <c r="F442">
        <v>2.6700000000000001E-3</v>
      </c>
      <c r="G442">
        <v>2.0722100000000001</v>
      </c>
      <c r="H442">
        <v>0</v>
      </c>
      <c r="I442">
        <v>1.50519</v>
      </c>
      <c r="J442" s="1">
        <v>1.77E-6</v>
      </c>
      <c r="K442">
        <v>2.5217200000000002</v>
      </c>
      <c r="L442">
        <v>0.33790999999999999</v>
      </c>
      <c r="M442">
        <f t="shared" si="13"/>
        <v>1.7042288104000001</v>
      </c>
      <c r="N442">
        <v>2.6292900000000001</v>
      </c>
      <c r="O442">
        <v>0.26546999999999998</v>
      </c>
      <c r="P442">
        <v>0.13708999999999999</v>
      </c>
      <c r="Q442">
        <v>4.4141399999999997</v>
      </c>
      <c r="R442">
        <v>1.8513900000000001</v>
      </c>
      <c r="S442" s="1">
        <v>4.7199999999999998E-4</v>
      </c>
      <c r="T442">
        <v>1.4763999999999999</v>
      </c>
      <c r="U442">
        <v>0</v>
      </c>
      <c r="V442">
        <v>1.7852600000000001</v>
      </c>
      <c r="W442">
        <v>1.1220000000000001E-2</v>
      </c>
      <c r="X442">
        <v>1.8713599999999999</v>
      </c>
      <c r="Y442">
        <v>7.43E-3</v>
      </c>
      <c r="Z442">
        <v>1.4997799999999999</v>
      </c>
      <c r="AA442">
        <v>7.0899999999999999E-3</v>
      </c>
      <c r="AB442">
        <v>2.2278699999999998</v>
      </c>
      <c r="AC442">
        <v>0.11271</v>
      </c>
      <c r="AD442">
        <v>1.6940500000000001</v>
      </c>
      <c r="AE442">
        <v>6.1900000000000002E-3</v>
      </c>
      <c r="AF442" s="1">
        <v>1.69</v>
      </c>
      <c r="AG442" s="1">
        <v>3.0200000000000001E-3</v>
      </c>
    </row>
    <row r="443" spans="1:33" x14ac:dyDescent="0.3">
      <c r="A443">
        <v>742</v>
      </c>
      <c r="B443">
        <f t="shared" si="12"/>
        <v>1.3477088948787062</v>
      </c>
      <c r="C443">
        <v>1</v>
      </c>
      <c r="D443">
        <v>0</v>
      </c>
      <c r="E443">
        <v>1.6901999999999999</v>
      </c>
      <c r="F443">
        <v>2.5799999999999998E-3</v>
      </c>
      <c r="G443">
        <v>2.0720000000000001</v>
      </c>
      <c r="H443">
        <v>0</v>
      </c>
      <c r="I443">
        <v>1.5051000000000001</v>
      </c>
      <c r="J443" s="1">
        <v>1.7799999999999999E-6</v>
      </c>
      <c r="K443">
        <v>2.52372</v>
      </c>
      <c r="L443">
        <v>0.33695999999999998</v>
      </c>
      <c r="M443">
        <f t="shared" si="13"/>
        <v>1.7007853823999999</v>
      </c>
      <c r="N443">
        <v>2.6553100000000001</v>
      </c>
      <c r="O443">
        <v>0.26684999999999998</v>
      </c>
      <c r="P443">
        <v>0.13728000000000001</v>
      </c>
      <c r="Q443">
        <v>4.4226599999999996</v>
      </c>
      <c r="R443">
        <v>1.85127</v>
      </c>
      <c r="S443" s="1">
        <v>4.6299999999999998E-4</v>
      </c>
      <c r="T443">
        <v>1.4763999999999999</v>
      </c>
      <c r="U443">
        <v>0</v>
      </c>
      <c r="V443">
        <v>1.7846500000000001</v>
      </c>
      <c r="W443">
        <v>1.1259999999999999E-2</v>
      </c>
      <c r="X443">
        <v>1.8707800000000001</v>
      </c>
      <c r="Y443">
        <v>7.45E-3</v>
      </c>
      <c r="Z443">
        <v>1.4994099999999999</v>
      </c>
      <c r="AA443">
        <v>7.1199999999999996E-3</v>
      </c>
      <c r="AB443">
        <v>2.2283900000000001</v>
      </c>
      <c r="AC443">
        <v>0.11237</v>
      </c>
      <c r="AD443">
        <v>1.69391</v>
      </c>
      <c r="AE443">
        <v>6.0899999999999999E-3</v>
      </c>
      <c r="AF443" s="1">
        <v>1.69</v>
      </c>
      <c r="AG443" s="1">
        <v>2.9299999999999999E-3</v>
      </c>
    </row>
    <row r="444" spans="1:33" x14ac:dyDescent="0.3">
      <c r="A444">
        <v>743</v>
      </c>
      <c r="B444">
        <f t="shared" si="12"/>
        <v>1.3458950201884252</v>
      </c>
      <c r="C444">
        <v>1</v>
      </c>
      <c r="D444">
        <v>0</v>
      </c>
      <c r="E444">
        <v>1.69007</v>
      </c>
      <c r="F444">
        <v>2.49E-3</v>
      </c>
      <c r="G444">
        <v>2.07178</v>
      </c>
      <c r="H444">
        <v>0</v>
      </c>
      <c r="I444">
        <v>1.5051000000000001</v>
      </c>
      <c r="J444" s="1">
        <v>1.7999999999999999E-6</v>
      </c>
      <c r="K444">
        <v>2.52582</v>
      </c>
      <c r="L444">
        <v>0.33594000000000002</v>
      </c>
      <c r="M444">
        <f t="shared" si="13"/>
        <v>1.6970479415999999</v>
      </c>
      <c r="N444">
        <v>2.6418900000000001</v>
      </c>
      <c r="O444">
        <v>0.26545999999999997</v>
      </c>
      <c r="P444">
        <v>0.13747999999999999</v>
      </c>
      <c r="Q444">
        <v>4.4311800000000003</v>
      </c>
      <c r="R444">
        <v>1.8511500000000001</v>
      </c>
      <c r="S444" s="1">
        <v>4.55E-4</v>
      </c>
      <c r="T444">
        <v>1.4763999999999999</v>
      </c>
      <c r="U444">
        <v>0</v>
      </c>
      <c r="V444">
        <v>1.78403</v>
      </c>
      <c r="W444">
        <v>1.1299999999999999E-2</v>
      </c>
      <c r="X444">
        <v>1.8702300000000001</v>
      </c>
      <c r="Y444">
        <v>7.4799999999999997E-3</v>
      </c>
      <c r="Z444">
        <v>1.49898</v>
      </c>
      <c r="AA444">
        <v>7.1399999999999996E-3</v>
      </c>
      <c r="AB444">
        <v>2.2289300000000001</v>
      </c>
      <c r="AC444">
        <v>0.112</v>
      </c>
      <c r="AD444">
        <v>1.6937599999999999</v>
      </c>
      <c r="AE444">
        <v>5.9699999999999996E-3</v>
      </c>
      <c r="AF444" s="1">
        <v>1.69</v>
      </c>
      <c r="AG444" s="1">
        <v>2.8400000000000001E-3</v>
      </c>
    </row>
    <row r="445" spans="1:33" x14ac:dyDescent="0.3">
      <c r="A445">
        <v>744</v>
      </c>
      <c r="B445">
        <f t="shared" si="12"/>
        <v>1.3440860215053763</v>
      </c>
      <c r="C445">
        <v>1</v>
      </c>
      <c r="D445">
        <v>0</v>
      </c>
      <c r="E445">
        <v>1.6899900000000001</v>
      </c>
      <c r="F445">
        <v>2.4299999999999999E-3</v>
      </c>
      <c r="G445">
        <v>2.0715699999999999</v>
      </c>
      <c r="H445">
        <v>0</v>
      </c>
      <c r="I445">
        <v>1.5051000000000001</v>
      </c>
      <c r="J445" s="1">
        <v>1.81E-6</v>
      </c>
      <c r="K445">
        <v>2.528</v>
      </c>
      <c r="L445">
        <v>0.33482000000000001</v>
      </c>
      <c r="M445">
        <f t="shared" si="13"/>
        <v>1.69284992</v>
      </c>
      <c r="N445">
        <v>2.6210800000000001</v>
      </c>
      <c r="O445">
        <v>0.26404</v>
      </c>
      <c r="P445">
        <v>0.13766999999999999</v>
      </c>
      <c r="Q445">
        <v>4.4397099999999998</v>
      </c>
      <c r="R445">
        <v>1.8510200000000001</v>
      </c>
      <c r="S445" s="1">
        <v>4.46E-4</v>
      </c>
      <c r="T445">
        <v>1.4763999999999999</v>
      </c>
      <c r="U445">
        <v>0</v>
      </c>
      <c r="V445">
        <v>1.7834099999999999</v>
      </c>
      <c r="W445">
        <v>1.1350000000000001E-2</v>
      </c>
      <c r="X445">
        <v>1.8696900000000001</v>
      </c>
      <c r="Y445">
        <v>7.5100000000000002E-3</v>
      </c>
      <c r="Z445">
        <v>1.49857</v>
      </c>
      <c r="AA445">
        <v>7.1700000000000002E-3</v>
      </c>
      <c r="AB445">
        <v>2.2294999999999998</v>
      </c>
      <c r="AC445">
        <v>0.1116</v>
      </c>
      <c r="AD445">
        <v>1.6936100000000001</v>
      </c>
      <c r="AE445">
        <v>5.8199999999999997E-3</v>
      </c>
      <c r="AF445" s="1">
        <v>1.69</v>
      </c>
      <c r="AG445" s="1">
        <v>2.7699999999999999E-3</v>
      </c>
    </row>
    <row r="446" spans="1:33" x14ac:dyDescent="0.3">
      <c r="A446">
        <v>745</v>
      </c>
      <c r="B446">
        <f t="shared" si="12"/>
        <v>1.3422818791946309</v>
      </c>
      <c r="C446">
        <v>1</v>
      </c>
      <c r="D446">
        <v>0</v>
      </c>
      <c r="E446">
        <v>1.6899200000000001</v>
      </c>
      <c r="F446">
        <v>2.3999999999999998E-3</v>
      </c>
      <c r="G446">
        <v>2.0713599999999999</v>
      </c>
      <c r="H446">
        <v>0</v>
      </c>
      <c r="I446">
        <v>1.5049999999999999</v>
      </c>
      <c r="J446" s="1">
        <v>1.8199999999999999E-6</v>
      </c>
      <c r="K446">
        <v>2.5302199999999999</v>
      </c>
      <c r="L446">
        <v>0.33362999999999998</v>
      </c>
      <c r="M446">
        <f t="shared" si="13"/>
        <v>1.6883145971999998</v>
      </c>
      <c r="N446">
        <v>2.6242299999999998</v>
      </c>
      <c r="O446">
        <v>0.26274999999999998</v>
      </c>
      <c r="P446">
        <v>0.13786000000000001</v>
      </c>
      <c r="Q446">
        <v>4.4482299999999997</v>
      </c>
      <c r="R446">
        <v>1.8509</v>
      </c>
      <c r="S446" s="1">
        <v>4.3800000000000002E-4</v>
      </c>
      <c r="T446">
        <v>1.4763999999999999</v>
      </c>
      <c r="U446">
        <v>0</v>
      </c>
      <c r="V446">
        <v>1.7828900000000001</v>
      </c>
      <c r="W446">
        <v>1.1390000000000001E-2</v>
      </c>
      <c r="X446">
        <v>1.8691899999999999</v>
      </c>
      <c r="Y446">
        <v>7.5399999999999998E-3</v>
      </c>
      <c r="Z446">
        <v>1.4982</v>
      </c>
      <c r="AA446">
        <v>7.1999999999999998E-3</v>
      </c>
      <c r="AB446">
        <v>2.2300900000000001</v>
      </c>
      <c r="AC446">
        <v>0.11117</v>
      </c>
      <c r="AD446">
        <v>1.69346</v>
      </c>
      <c r="AE446">
        <v>5.7099999999999998E-3</v>
      </c>
      <c r="AF446" s="1">
        <v>1.69</v>
      </c>
      <c r="AG446" s="1">
        <v>2.7299999999999998E-3</v>
      </c>
    </row>
    <row r="447" spans="1:33" x14ac:dyDescent="0.3">
      <c r="A447">
        <v>746</v>
      </c>
      <c r="B447">
        <f t="shared" si="12"/>
        <v>1.3404825737265416</v>
      </c>
      <c r="C447">
        <v>1</v>
      </c>
      <c r="D447">
        <v>0</v>
      </c>
      <c r="E447">
        <v>1.68994</v>
      </c>
      <c r="F447">
        <v>2.4399999999999999E-3</v>
      </c>
      <c r="G447">
        <v>2.0711599999999999</v>
      </c>
      <c r="H447">
        <v>0</v>
      </c>
      <c r="I447">
        <v>1.5049999999999999</v>
      </c>
      <c r="J447" s="1">
        <v>1.8300000000000001E-6</v>
      </c>
      <c r="K447">
        <v>2.5325700000000002</v>
      </c>
      <c r="L447">
        <v>0.33229999999999998</v>
      </c>
      <c r="M447">
        <f t="shared" si="13"/>
        <v>1.6831460220000001</v>
      </c>
      <c r="N447">
        <v>2.64724</v>
      </c>
      <c r="O447">
        <v>0.26351999999999998</v>
      </c>
      <c r="P447">
        <v>0.13805999999999999</v>
      </c>
      <c r="Q447">
        <v>4.4567600000000001</v>
      </c>
      <c r="R447">
        <v>1.8507800000000001</v>
      </c>
      <c r="S447" s="1">
        <v>4.2999999999999999E-4</v>
      </c>
      <c r="T447">
        <v>1.4762999999999999</v>
      </c>
      <c r="U447">
        <v>0</v>
      </c>
      <c r="V447">
        <v>1.7822800000000001</v>
      </c>
      <c r="W447">
        <v>1.1429999999999999E-2</v>
      </c>
      <c r="X447">
        <v>1.8686</v>
      </c>
      <c r="Y447">
        <v>7.5700000000000003E-3</v>
      </c>
      <c r="Z447">
        <v>1.49783</v>
      </c>
      <c r="AA447">
        <v>7.2199999999999999E-3</v>
      </c>
      <c r="AB447">
        <v>2.2307199999999998</v>
      </c>
      <c r="AC447">
        <v>0.11070000000000001</v>
      </c>
      <c r="AD447">
        <v>1.6933100000000001</v>
      </c>
      <c r="AE447">
        <v>5.4299999999999999E-3</v>
      </c>
      <c r="AF447" s="1">
        <v>1.69</v>
      </c>
      <c r="AG447" s="1">
        <v>2.7399999999999998E-3</v>
      </c>
    </row>
    <row r="448" spans="1:33" x14ac:dyDescent="0.3">
      <c r="A448">
        <v>747</v>
      </c>
      <c r="B448">
        <f t="shared" si="12"/>
        <v>1.3386880856760375</v>
      </c>
      <c r="C448">
        <v>1</v>
      </c>
      <c r="D448">
        <v>0</v>
      </c>
      <c r="E448">
        <v>1.6897500000000001</v>
      </c>
      <c r="F448">
        <v>2.4499999999999999E-3</v>
      </c>
      <c r="G448">
        <v>2.0709499999999998</v>
      </c>
      <c r="H448">
        <v>0</v>
      </c>
      <c r="I448">
        <v>1.5049999999999999</v>
      </c>
      <c r="J448" s="1">
        <v>1.8500000000000001E-6</v>
      </c>
      <c r="K448">
        <v>2.53491</v>
      </c>
      <c r="L448">
        <v>0.33088000000000001</v>
      </c>
      <c r="M448">
        <f t="shared" si="13"/>
        <v>1.6775020415999999</v>
      </c>
      <c r="N448">
        <v>2.6408299999999998</v>
      </c>
      <c r="O448">
        <v>0.26105</v>
      </c>
      <c r="P448">
        <v>0.13825000000000001</v>
      </c>
      <c r="Q448">
        <v>4.4652799999999999</v>
      </c>
      <c r="R448">
        <v>1.8506499999999999</v>
      </c>
      <c r="S448" s="1">
        <v>4.2299999999999998E-4</v>
      </c>
      <c r="T448">
        <v>1.4762999999999999</v>
      </c>
      <c r="U448">
        <v>0</v>
      </c>
      <c r="V448">
        <v>1.78166</v>
      </c>
      <c r="W448">
        <v>1.1469999999999999E-2</v>
      </c>
      <c r="X448">
        <v>1.8680600000000001</v>
      </c>
      <c r="Y448">
        <v>7.5900000000000004E-3</v>
      </c>
      <c r="Z448">
        <v>1.49746</v>
      </c>
      <c r="AA448">
        <v>7.2500000000000004E-3</v>
      </c>
      <c r="AB448">
        <v>2.2313399999999999</v>
      </c>
      <c r="AC448">
        <v>0.11020000000000001</v>
      </c>
      <c r="AD448">
        <v>1.6931400000000001</v>
      </c>
      <c r="AE448">
        <v>5.3099999999999996E-3</v>
      </c>
      <c r="AF448" s="1">
        <v>1.69</v>
      </c>
      <c r="AG448" s="1">
        <v>2.7399999999999998E-3</v>
      </c>
    </row>
    <row r="449" spans="1:33" x14ac:dyDescent="0.3">
      <c r="A449">
        <v>748</v>
      </c>
      <c r="B449">
        <f t="shared" si="12"/>
        <v>1.3368983957219251</v>
      </c>
      <c r="C449">
        <v>1</v>
      </c>
      <c r="D449">
        <v>0</v>
      </c>
      <c r="E449">
        <v>1.6896</v>
      </c>
      <c r="F449">
        <v>2.4499999999999999E-3</v>
      </c>
      <c r="G449">
        <v>2.0707399999999998</v>
      </c>
      <c r="H449">
        <v>0</v>
      </c>
      <c r="I449">
        <v>1.5049999999999999</v>
      </c>
      <c r="J449" s="1">
        <v>1.86E-6</v>
      </c>
      <c r="K449">
        <v>2.5373299999999999</v>
      </c>
      <c r="L449">
        <v>0.32933000000000001</v>
      </c>
      <c r="M449">
        <f t="shared" si="13"/>
        <v>1.6712377778</v>
      </c>
      <c r="N449">
        <v>2.6296900000000001</v>
      </c>
      <c r="O449">
        <v>0.26108999999999999</v>
      </c>
      <c r="P449">
        <v>0.13844999999999999</v>
      </c>
      <c r="Q449">
        <v>4.4738100000000003</v>
      </c>
      <c r="R449">
        <v>1.85053</v>
      </c>
      <c r="S449" s="1">
        <v>4.15E-4</v>
      </c>
      <c r="T449">
        <v>1.4762999999999999</v>
      </c>
      <c r="U449">
        <v>0</v>
      </c>
      <c r="V449">
        <v>1.78104</v>
      </c>
      <c r="W449">
        <v>1.1520000000000001E-2</v>
      </c>
      <c r="X449">
        <v>1.86751</v>
      </c>
      <c r="Y449">
        <v>7.62E-3</v>
      </c>
      <c r="Z449">
        <v>1.49709</v>
      </c>
      <c r="AA449">
        <v>7.28E-3</v>
      </c>
      <c r="AB449">
        <v>2.2319900000000001</v>
      </c>
      <c r="AC449">
        <v>0.10965</v>
      </c>
      <c r="AD449">
        <v>1.6929799999999999</v>
      </c>
      <c r="AE449">
        <v>5.1399999999999996E-3</v>
      </c>
      <c r="AF449" s="1">
        <v>1.69</v>
      </c>
      <c r="AG449" s="1">
        <v>2.7200000000000002E-3</v>
      </c>
    </row>
    <row r="450" spans="1:33" x14ac:dyDescent="0.3">
      <c r="A450">
        <v>749</v>
      </c>
      <c r="B450">
        <f t="shared" si="12"/>
        <v>1.3351134846461949</v>
      </c>
      <c r="C450">
        <v>1</v>
      </c>
      <c r="D450">
        <v>0</v>
      </c>
      <c r="E450">
        <v>1.68946</v>
      </c>
      <c r="F450">
        <v>2.3600000000000001E-3</v>
      </c>
      <c r="G450">
        <v>2.0705300000000002</v>
      </c>
      <c r="H450">
        <v>0</v>
      </c>
      <c r="I450">
        <v>1.5049999999999999</v>
      </c>
      <c r="J450" s="1">
        <v>1.8700000000000001E-6</v>
      </c>
      <c r="K450">
        <v>2.5398000000000001</v>
      </c>
      <c r="L450">
        <v>0.32766000000000001</v>
      </c>
      <c r="M450">
        <f t="shared" si="13"/>
        <v>1.6643817360000002</v>
      </c>
      <c r="N450">
        <v>2.6389200000000002</v>
      </c>
      <c r="O450">
        <v>0.25881999999999999</v>
      </c>
      <c r="P450">
        <v>0.13864000000000001</v>
      </c>
      <c r="Q450">
        <v>4.4823300000000001</v>
      </c>
      <c r="R450">
        <v>1.8504</v>
      </c>
      <c r="S450" s="1">
        <v>4.0700000000000003E-4</v>
      </c>
      <c r="T450">
        <v>1.4762</v>
      </c>
      <c r="U450">
        <v>0</v>
      </c>
      <c r="V450">
        <v>1.7804199999999999</v>
      </c>
      <c r="W450">
        <v>1.1560000000000001E-2</v>
      </c>
      <c r="X450">
        <v>1.8669199999999999</v>
      </c>
      <c r="Y450">
        <v>7.6499999999999997E-3</v>
      </c>
      <c r="Z450">
        <v>1.49671</v>
      </c>
      <c r="AA450">
        <v>7.3000000000000001E-3</v>
      </c>
      <c r="AB450">
        <v>2.23265</v>
      </c>
      <c r="AC450">
        <v>0.10906</v>
      </c>
      <c r="AD450">
        <v>1.69282</v>
      </c>
      <c r="AE450">
        <v>4.9800000000000001E-3</v>
      </c>
      <c r="AF450" s="1">
        <v>1.69</v>
      </c>
      <c r="AG450" s="1">
        <v>2.6199999999999999E-3</v>
      </c>
    </row>
    <row r="451" spans="1:33" x14ac:dyDescent="0.3">
      <c r="A451">
        <v>750</v>
      </c>
      <c r="B451">
        <f t="shared" ref="B451:B514" si="14">1000/A451</f>
        <v>1.3333333333333333</v>
      </c>
      <c r="C451">
        <v>1</v>
      </c>
      <c r="D451">
        <v>0</v>
      </c>
      <c r="E451">
        <v>1.68927</v>
      </c>
      <c r="F451">
        <v>2.32E-3</v>
      </c>
      <c r="G451">
        <v>2.0703299999999998</v>
      </c>
      <c r="H451">
        <v>0</v>
      </c>
      <c r="I451">
        <v>1.5048999999999999</v>
      </c>
      <c r="J451" s="1">
        <v>1.8899999999999999E-6</v>
      </c>
      <c r="K451">
        <v>2.5423900000000001</v>
      </c>
      <c r="L451">
        <v>0.32583000000000001</v>
      </c>
      <c r="M451">
        <f t="shared" ref="M451:M514" si="15">2*L451*K451</f>
        <v>1.6567738674000001</v>
      </c>
      <c r="N451">
        <v>2.6241300000000001</v>
      </c>
      <c r="O451">
        <v>0.25779999999999997</v>
      </c>
      <c r="P451">
        <v>0.13883000000000001</v>
      </c>
      <c r="Q451">
        <v>4.49085</v>
      </c>
      <c r="R451">
        <v>1.8502799999999999</v>
      </c>
      <c r="S451" s="1">
        <v>4.0000000000000002E-4</v>
      </c>
      <c r="T451">
        <v>1.4762</v>
      </c>
      <c r="U451">
        <v>0</v>
      </c>
      <c r="V451">
        <v>1.7799100000000001</v>
      </c>
      <c r="W451">
        <v>1.1599999999999999E-2</v>
      </c>
      <c r="X451">
        <v>1.8664099999999999</v>
      </c>
      <c r="Y451">
        <v>7.6800000000000002E-3</v>
      </c>
      <c r="Z451">
        <v>1.49634</v>
      </c>
      <c r="AA451">
        <v>7.3299999999999997E-3</v>
      </c>
      <c r="AB451">
        <v>2.2333599999999998</v>
      </c>
      <c r="AC451">
        <v>0.10842</v>
      </c>
      <c r="AD451">
        <v>1.6926699999999999</v>
      </c>
      <c r="AE451">
        <v>4.7200000000000002E-3</v>
      </c>
      <c r="AF451" s="1">
        <v>1.69</v>
      </c>
      <c r="AG451" s="1">
        <v>2.5600000000000002E-3</v>
      </c>
    </row>
    <row r="452" spans="1:33" x14ac:dyDescent="0.3">
      <c r="A452">
        <v>751</v>
      </c>
      <c r="B452">
        <f t="shared" si="14"/>
        <v>1.3315579227696406</v>
      </c>
      <c r="C452">
        <v>1</v>
      </c>
      <c r="D452">
        <v>0</v>
      </c>
      <c r="E452">
        <v>1.6889400000000001</v>
      </c>
      <c r="F452">
        <v>2.2699999999999999E-3</v>
      </c>
      <c r="G452">
        <v>2.0701200000000002</v>
      </c>
      <c r="H452">
        <v>0</v>
      </c>
      <c r="I452">
        <v>1.5048999999999999</v>
      </c>
      <c r="J452" s="1">
        <v>1.9E-6</v>
      </c>
      <c r="K452">
        <v>2.5449799999999998</v>
      </c>
      <c r="L452">
        <v>0.32385000000000003</v>
      </c>
      <c r="M452">
        <f t="shared" si="15"/>
        <v>1.648383546</v>
      </c>
      <c r="N452">
        <v>2.63205</v>
      </c>
      <c r="O452">
        <v>0.25807999999999998</v>
      </c>
      <c r="P452">
        <v>0.13902999999999999</v>
      </c>
      <c r="Q452">
        <v>4.4993800000000004</v>
      </c>
      <c r="R452">
        <v>1.85016</v>
      </c>
      <c r="S452" s="1">
        <v>3.9300000000000001E-4</v>
      </c>
      <c r="T452">
        <v>1.4762</v>
      </c>
      <c r="U452">
        <v>0</v>
      </c>
      <c r="V452">
        <v>1.77925</v>
      </c>
      <c r="W452">
        <v>1.1650000000000001E-2</v>
      </c>
      <c r="X452">
        <v>1.8658300000000001</v>
      </c>
      <c r="Y452">
        <v>7.7099999999999998E-3</v>
      </c>
      <c r="Z452">
        <v>1.49597</v>
      </c>
      <c r="AA452">
        <v>7.3600000000000002E-3</v>
      </c>
      <c r="AB452">
        <v>2.2340499999999999</v>
      </c>
      <c r="AC452">
        <v>0.10773000000000001</v>
      </c>
      <c r="AD452">
        <v>1.69251</v>
      </c>
      <c r="AE452">
        <v>4.5900000000000003E-3</v>
      </c>
      <c r="AF452" s="1">
        <v>1.69</v>
      </c>
      <c r="AG452" s="1">
        <v>2.5000000000000001E-3</v>
      </c>
    </row>
    <row r="453" spans="1:33" x14ac:dyDescent="0.3">
      <c r="A453">
        <v>752</v>
      </c>
      <c r="B453">
        <f t="shared" si="14"/>
        <v>1.3297872340425532</v>
      </c>
      <c r="C453">
        <v>1</v>
      </c>
      <c r="D453">
        <v>0</v>
      </c>
      <c r="E453">
        <v>1.68865</v>
      </c>
      <c r="F453">
        <v>2.2699999999999999E-3</v>
      </c>
      <c r="G453">
        <v>2.0699100000000001</v>
      </c>
      <c r="H453">
        <v>0</v>
      </c>
      <c r="I453">
        <v>1.5048999999999999</v>
      </c>
      <c r="J453" s="1">
        <v>1.9099999999999999E-6</v>
      </c>
      <c r="K453">
        <v>2.5475699999999999</v>
      </c>
      <c r="L453">
        <v>0.32172000000000001</v>
      </c>
      <c r="M453">
        <f t="shared" si="15"/>
        <v>1.6392084408000001</v>
      </c>
      <c r="N453">
        <v>2.6355400000000002</v>
      </c>
      <c r="O453">
        <v>0.25535999999999998</v>
      </c>
      <c r="P453">
        <v>0.13922000000000001</v>
      </c>
      <c r="Q453">
        <v>4.5079000000000002</v>
      </c>
      <c r="R453">
        <v>1.8500300000000001</v>
      </c>
      <c r="S453" s="1">
        <v>3.86E-4</v>
      </c>
      <c r="T453">
        <v>1.4762</v>
      </c>
      <c r="U453">
        <v>0</v>
      </c>
      <c r="V453">
        <v>1.77864</v>
      </c>
      <c r="W453">
        <v>1.1690000000000001E-2</v>
      </c>
      <c r="X453">
        <v>1.86527</v>
      </c>
      <c r="Y453">
        <v>7.7400000000000004E-3</v>
      </c>
      <c r="Z453">
        <v>1.4956</v>
      </c>
      <c r="AA453">
        <v>7.3899999999999999E-3</v>
      </c>
      <c r="AB453">
        <v>2.23475</v>
      </c>
      <c r="AC453">
        <v>0.10699</v>
      </c>
      <c r="AD453">
        <v>1.6923699999999999</v>
      </c>
      <c r="AE453">
        <v>4.4299999999999999E-3</v>
      </c>
      <c r="AF453" s="1">
        <v>1.69</v>
      </c>
      <c r="AG453" s="1">
        <v>2.49E-3</v>
      </c>
    </row>
    <row r="454" spans="1:33" x14ac:dyDescent="0.3">
      <c r="A454">
        <v>753</v>
      </c>
      <c r="B454">
        <f t="shared" si="14"/>
        <v>1.3280212483399734</v>
      </c>
      <c r="C454">
        <v>1</v>
      </c>
      <c r="D454">
        <v>0</v>
      </c>
      <c r="E454">
        <v>1.6883600000000001</v>
      </c>
      <c r="F454">
        <v>2.2200000000000002E-3</v>
      </c>
      <c r="G454">
        <v>2.0697100000000002</v>
      </c>
      <c r="H454">
        <v>0</v>
      </c>
      <c r="I454">
        <v>1.50481</v>
      </c>
      <c r="J454" s="1">
        <v>1.9199999999999998E-6</v>
      </c>
      <c r="K454">
        <v>2.55017</v>
      </c>
      <c r="L454">
        <v>0.31941000000000003</v>
      </c>
      <c r="M454">
        <f t="shared" si="15"/>
        <v>1.6290995994000002</v>
      </c>
      <c r="N454">
        <v>2.645</v>
      </c>
      <c r="O454">
        <v>0.25178</v>
      </c>
      <c r="P454">
        <v>0.13941999999999999</v>
      </c>
      <c r="Q454">
        <v>4.5164299999999997</v>
      </c>
      <c r="R454">
        <v>1.8499099999999999</v>
      </c>
      <c r="S454" s="1">
        <v>3.79E-4</v>
      </c>
      <c r="T454">
        <v>1.4762</v>
      </c>
      <c r="U454">
        <v>0</v>
      </c>
      <c r="V454">
        <v>1.77806</v>
      </c>
      <c r="W454">
        <v>1.1730000000000001E-2</v>
      </c>
      <c r="X454">
        <v>1.8647400000000001</v>
      </c>
      <c r="Y454">
        <v>7.77E-3</v>
      </c>
      <c r="Z454">
        <v>1.4952300000000001</v>
      </c>
      <c r="AA454">
        <v>7.4099999999999999E-3</v>
      </c>
      <c r="AB454">
        <v>2.2354500000000002</v>
      </c>
      <c r="AC454">
        <v>0.10619000000000001</v>
      </c>
      <c r="AD454">
        <v>1.6922200000000001</v>
      </c>
      <c r="AE454">
        <v>4.2599999999999999E-3</v>
      </c>
      <c r="AF454" s="1">
        <v>1.69</v>
      </c>
      <c r="AG454" s="1">
        <v>2.4199999999999998E-3</v>
      </c>
    </row>
    <row r="455" spans="1:33" x14ac:dyDescent="0.3">
      <c r="A455">
        <v>754</v>
      </c>
      <c r="B455">
        <f t="shared" si="14"/>
        <v>1.3262599469496021</v>
      </c>
      <c r="C455">
        <v>1</v>
      </c>
      <c r="D455">
        <v>0</v>
      </c>
      <c r="E455">
        <v>1.6880599999999999</v>
      </c>
      <c r="F455">
        <v>2.2899999999999999E-3</v>
      </c>
      <c r="G455">
        <v>2.0695100000000002</v>
      </c>
      <c r="H455">
        <v>0</v>
      </c>
      <c r="I455">
        <v>1.5047999999999999</v>
      </c>
      <c r="J455" s="1">
        <v>1.9400000000000001E-6</v>
      </c>
      <c r="K455">
        <v>2.5528599999999999</v>
      </c>
      <c r="L455">
        <v>0.31691999999999998</v>
      </c>
      <c r="M455">
        <f t="shared" si="15"/>
        <v>1.6181047823999999</v>
      </c>
      <c r="N455">
        <v>2.6354299999999999</v>
      </c>
      <c r="O455">
        <v>0.25098999999999999</v>
      </c>
      <c r="P455">
        <v>0.13961000000000001</v>
      </c>
      <c r="Q455">
        <v>4.5249499999999996</v>
      </c>
      <c r="R455">
        <v>1.84979</v>
      </c>
      <c r="S455" s="1">
        <v>3.7300000000000001E-4</v>
      </c>
      <c r="T455">
        <v>1.4761</v>
      </c>
      <c r="U455">
        <v>0</v>
      </c>
      <c r="V455">
        <v>1.7774399999999999</v>
      </c>
      <c r="W455">
        <v>1.1769999999999999E-2</v>
      </c>
      <c r="X455">
        <v>1.86415</v>
      </c>
      <c r="Y455">
        <v>7.7999999999999996E-3</v>
      </c>
      <c r="Z455">
        <v>1.4947600000000001</v>
      </c>
      <c r="AA455">
        <v>7.4400000000000004E-3</v>
      </c>
      <c r="AB455">
        <v>2.2361900000000001</v>
      </c>
      <c r="AC455">
        <v>0.10532999999999999</v>
      </c>
      <c r="AD455">
        <v>1.69207</v>
      </c>
      <c r="AE455">
        <v>4.1200000000000004E-3</v>
      </c>
      <c r="AF455" s="1">
        <v>1.69</v>
      </c>
      <c r="AG455" s="1">
        <v>2.47E-3</v>
      </c>
    </row>
    <row r="456" spans="1:33" x14ac:dyDescent="0.3">
      <c r="A456">
        <v>755</v>
      </c>
      <c r="B456">
        <f t="shared" si="14"/>
        <v>1.3245033112582782</v>
      </c>
      <c r="C456">
        <v>1</v>
      </c>
      <c r="D456">
        <v>0</v>
      </c>
      <c r="E456">
        <v>1.68771</v>
      </c>
      <c r="F456">
        <v>2.4099999999999998E-3</v>
      </c>
      <c r="G456">
        <v>2.0693000000000001</v>
      </c>
      <c r="H456">
        <v>0</v>
      </c>
      <c r="I456">
        <v>1.5047999999999999</v>
      </c>
      <c r="J456" s="1">
        <v>1.95E-6</v>
      </c>
      <c r="K456">
        <v>2.5554899999999998</v>
      </c>
      <c r="L456">
        <v>0.31423000000000001</v>
      </c>
      <c r="M456">
        <f t="shared" si="15"/>
        <v>1.6060232453999999</v>
      </c>
      <c r="N456">
        <v>2.6448200000000002</v>
      </c>
      <c r="O456">
        <v>0.24923000000000001</v>
      </c>
      <c r="P456">
        <v>0.13980999999999999</v>
      </c>
      <c r="Q456">
        <v>4.53348</v>
      </c>
      <c r="R456">
        <v>1.8496600000000001</v>
      </c>
      <c r="S456" s="1">
        <v>3.68E-4</v>
      </c>
      <c r="T456">
        <v>1.4761</v>
      </c>
      <c r="U456">
        <v>0</v>
      </c>
      <c r="V456">
        <v>1.7768200000000001</v>
      </c>
      <c r="W456">
        <v>1.1820000000000001E-2</v>
      </c>
      <c r="X456">
        <v>1.8636200000000001</v>
      </c>
      <c r="Y456">
        <v>7.8200000000000006E-3</v>
      </c>
      <c r="Z456">
        <v>1.4943900000000001</v>
      </c>
      <c r="AA456">
        <v>7.4700000000000001E-3</v>
      </c>
      <c r="AB456">
        <v>2.2368899999999998</v>
      </c>
      <c r="AC456">
        <v>0.10441</v>
      </c>
      <c r="AD456">
        <v>1.69191</v>
      </c>
      <c r="AE456">
        <v>4.0499999999999998E-3</v>
      </c>
      <c r="AF456" s="1">
        <v>1.69</v>
      </c>
      <c r="AG456" s="1">
        <v>2.5699999999999998E-3</v>
      </c>
    </row>
    <row r="457" spans="1:33" x14ac:dyDescent="0.3">
      <c r="A457">
        <v>756</v>
      </c>
      <c r="B457">
        <f t="shared" si="14"/>
        <v>1.3227513227513228</v>
      </c>
      <c r="C457">
        <v>1</v>
      </c>
      <c r="D457">
        <v>0</v>
      </c>
      <c r="E457">
        <v>1.68754</v>
      </c>
      <c r="F457">
        <v>2.3900000000000002E-3</v>
      </c>
      <c r="G457">
        <v>2.0691000000000002</v>
      </c>
      <c r="H457">
        <v>0</v>
      </c>
      <c r="I457">
        <v>1.5047999999999999</v>
      </c>
      <c r="J457" s="1">
        <v>1.9599999999999999E-6</v>
      </c>
      <c r="K457">
        <v>2.5581399999999999</v>
      </c>
      <c r="L457">
        <v>0.31134000000000001</v>
      </c>
      <c r="M457">
        <f t="shared" si="15"/>
        <v>1.5929026151999999</v>
      </c>
      <c r="N457">
        <v>2.6385299999999998</v>
      </c>
      <c r="O457">
        <v>0.24709</v>
      </c>
      <c r="P457">
        <v>0.14000000000000001</v>
      </c>
      <c r="Q457">
        <v>4.5419999999999998</v>
      </c>
      <c r="R457">
        <v>1.84954</v>
      </c>
      <c r="S457" s="1">
        <v>3.6200000000000002E-4</v>
      </c>
      <c r="T457">
        <v>1.4761</v>
      </c>
      <c r="U457">
        <v>0</v>
      </c>
      <c r="V457">
        <v>1.7762</v>
      </c>
      <c r="W457">
        <v>1.1860000000000001E-2</v>
      </c>
      <c r="X457">
        <v>1.8630599999999999</v>
      </c>
      <c r="Y457">
        <v>7.8499999999999993E-3</v>
      </c>
      <c r="Z457">
        <v>1.4940199999999999</v>
      </c>
      <c r="AA457">
        <v>7.4999999999999997E-3</v>
      </c>
      <c r="AB457">
        <v>2.2376</v>
      </c>
      <c r="AC457">
        <v>0.10341</v>
      </c>
      <c r="AD457">
        <v>1.6917500000000001</v>
      </c>
      <c r="AE457">
        <v>3.8899999999999998E-3</v>
      </c>
      <c r="AF457" s="1">
        <v>1.69</v>
      </c>
      <c r="AG457" s="1">
        <v>2.5400000000000002E-3</v>
      </c>
    </row>
    <row r="458" spans="1:33" x14ac:dyDescent="0.3">
      <c r="A458">
        <v>757</v>
      </c>
      <c r="B458">
        <f t="shared" si="14"/>
        <v>1.321003963011889</v>
      </c>
      <c r="C458">
        <v>1</v>
      </c>
      <c r="D458">
        <v>0</v>
      </c>
      <c r="E458">
        <v>1.68737</v>
      </c>
      <c r="F458">
        <v>2.2899999999999999E-3</v>
      </c>
      <c r="G458">
        <v>2.0689000000000002</v>
      </c>
      <c r="H458">
        <v>0</v>
      </c>
      <c r="I458">
        <v>1.5047999999999999</v>
      </c>
      <c r="J458" s="1">
        <v>1.9700000000000002E-6</v>
      </c>
      <c r="K458">
        <v>2.56074</v>
      </c>
      <c r="L458">
        <v>0.30825000000000002</v>
      </c>
      <c r="M458">
        <f t="shared" si="15"/>
        <v>1.5786962100000002</v>
      </c>
      <c r="N458">
        <v>2.6307800000000001</v>
      </c>
      <c r="O458">
        <v>0.24531</v>
      </c>
      <c r="P458">
        <v>0.14030999999999999</v>
      </c>
      <c r="Q458">
        <v>4.5503099999999996</v>
      </c>
      <c r="R458">
        <v>1.8494200000000001</v>
      </c>
      <c r="S458" s="1">
        <v>3.5500000000000001E-4</v>
      </c>
      <c r="T458">
        <v>1.4760200000000001</v>
      </c>
      <c r="U458">
        <v>0</v>
      </c>
      <c r="V458">
        <v>1.7756700000000001</v>
      </c>
      <c r="W458">
        <v>1.1900000000000001E-2</v>
      </c>
      <c r="X458">
        <v>1.86249</v>
      </c>
      <c r="Y458">
        <v>7.8799999999999999E-3</v>
      </c>
      <c r="Z458">
        <v>1.4936499999999999</v>
      </c>
      <c r="AA458">
        <v>7.5199999999999998E-3</v>
      </c>
      <c r="AB458">
        <v>2.2383000000000002</v>
      </c>
      <c r="AC458">
        <v>0.10236000000000001</v>
      </c>
      <c r="AD458">
        <v>1.6915899999999999</v>
      </c>
      <c r="AE458">
        <v>3.7299999999999998E-3</v>
      </c>
      <c r="AF458" s="1">
        <v>1.69</v>
      </c>
      <c r="AG458" s="1">
        <v>2.4299999999999999E-3</v>
      </c>
    </row>
    <row r="459" spans="1:33" x14ac:dyDescent="0.3">
      <c r="A459">
        <v>758</v>
      </c>
      <c r="B459">
        <f t="shared" si="14"/>
        <v>1.3192612137203166</v>
      </c>
      <c r="C459">
        <v>1</v>
      </c>
      <c r="D459">
        <v>0</v>
      </c>
      <c r="E459">
        <v>1.6871400000000001</v>
      </c>
      <c r="F459">
        <v>2.33E-3</v>
      </c>
      <c r="G459">
        <v>2.0687000000000002</v>
      </c>
      <c r="H459">
        <v>0</v>
      </c>
      <c r="I459">
        <v>1.5046999999999999</v>
      </c>
      <c r="J459" s="1">
        <v>1.99E-6</v>
      </c>
      <c r="K459">
        <v>2.56332</v>
      </c>
      <c r="L459">
        <v>0.30493999999999999</v>
      </c>
      <c r="M459">
        <f t="shared" si="15"/>
        <v>1.5633176015999999</v>
      </c>
      <c r="N459">
        <v>2.6412900000000001</v>
      </c>
      <c r="O459">
        <v>0.24243999999999999</v>
      </c>
      <c r="P459">
        <v>0.14061000000000001</v>
      </c>
      <c r="Q459">
        <v>4.5586200000000003</v>
      </c>
      <c r="R459">
        <v>1.8492900000000001</v>
      </c>
      <c r="S459" s="1">
        <v>3.5E-4</v>
      </c>
      <c r="T459">
        <v>1.476</v>
      </c>
      <c r="U459">
        <v>0</v>
      </c>
      <c r="V459">
        <v>1.7750699999999999</v>
      </c>
      <c r="W459">
        <v>1.1950000000000001E-2</v>
      </c>
      <c r="X459">
        <v>1.8619699999999999</v>
      </c>
      <c r="Y459">
        <v>7.9100000000000004E-3</v>
      </c>
      <c r="Z459">
        <v>1.4932799999999999</v>
      </c>
      <c r="AA459">
        <v>7.5500000000000003E-3</v>
      </c>
      <c r="AB459">
        <v>2.2389800000000002</v>
      </c>
      <c r="AC459">
        <v>0.10123</v>
      </c>
      <c r="AD459">
        <v>1.6914199999999999</v>
      </c>
      <c r="AE459">
        <v>3.5899999999999999E-3</v>
      </c>
      <c r="AF459" s="1">
        <v>1.69</v>
      </c>
      <c r="AG459" s="1">
        <v>2.4599999999999999E-3</v>
      </c>
    </row>
    <row r="460" spans="1:33" x14ac:dyDescent="0.3">
      <c r="A460">
        <v>759</v>
      </c>
      <c r="B460">
        <f t="shared" si="14"/>
        <v>1.3175230566534915</v>
      </c>
      <c r="C460">
        <v>1</v>
      </c>
      <c r="D460">
        <v>0</v>
      </c>
      <c r="E460">
        <v>1.6868399999999999</v>
      </c>
      <c r="F460">
        <v>2.2399999999999998E-3</v>
      </c>
      <c r="G460">
        <v>2.0684999999999998</v>
      </c>
      <c r="H460">
        <v>0</v>
      </c>
      <c r="I460">
        <v>1.5046999999999999</v>
      </c>
      <c r="J460" s="1">
        <v>1.9999999999999999E-6</v>
      </c>
      <c r="K460">
        <v>2.5657899999999998</v>
      </c>
      <c r="L460">
        <v>0.30138999999999999</v>
      </c>
      <c r="M460">
        <f t="shared" si="15"/>
        <v>1.5466068961999999</v>
      </c>
      <c r="N460">
        <v>2.64676</v>
      </c>
      <c r="O460">
        <v>0.23705000000000001</v>
      </c>
      <c r="P460">
        <v>0.14091999999999999</v>
      </c>
      <c r="Q460">
        <v>4.5669300000000002</v>
      </c>
      <c r="R460">
        <v>1.84917</v>
      </c>
      <c r="S460" s="1">
        <v>3.4499999999999998E-4</v>
      </c>
      <c r="T460">
        <v>1.476</v>
      </c>
      <c r="U460">
        <v>0</v>
      </c>
      <c r="V460">
        <v>1.7744500000000001</v>
      </c>
      <c r="W460">
        <v>1.1990000000000001E-2</v>
      </c>
      <c r="X460">
        <v>1.86138</v>
      </c>
      <c r="Y460">
        <v>7.9399999999999991E-3</v>
      </c>
      <c r="Z460">
        <v>1.49291</v>
      </c>
      <c r="AA460">
        <v>7.5799999999999999E-3</v>
      </c>
      <c r="AB460">
        <v>2.23963</v>
      </c>
      <c r="AC460">
        <v>0.10002</v>
      </c>
      <c r="AD460">
        <v>1.6912499999999999</v>
      </c>
      <c r="AE460">
        <v>3.4499999999999999E-3</v>
      </c>
      <c r="AF460" s="1">
        <v>1.69</v>
      </c>
      <c r="AG460" s="1">
        <v>2.3600000000000001E-3</v>
      </c>
    </row>
    <row r="461" spans="1:33" x14ac:dyDescent="0.3">
      <c r="A461">
        <v>760</v>
      </c>
      <c r="B461">
        <f t="shared" si="14"/>
        <v>1.3157894736842106</v>
      </c>
      <c r="C461">
        <v>1</v>
      </c>
      <c r="D461">
        <v>0</v>
      </c>
      <c r="E461">
        <v>1.68666</v>
      </c>
      <c r="F461">
        <v>2.3999999999999998E-3</v>
      </c>
      <c r="G461">
        <v>2.0682999999999998</v>
      </c>
      <c r="H461">
        <v>0</v>
      </c>
      <c r="I461">
        <v>1.5046999999999999</v>
      </c>
      <c r="J461" s="1">
        <v>2.0099999999999998E-6</v>
      </c>
      <c r="K461">
        <v>2.5682100000000001</v>
      </c>
      <c r="L461">
        <v>0.29763000000000001</v>
      </c>
      <c r="M461">
        <f t="shared" si="15"/>
        <v>1.5287526846000001</v>
      </c>
      <c r="N461">
        <v>2.6675499999999999</v>
      </c>
      <c r="O461">
        <v>0.23266000000000001</v>
      </c>
      <c r="P461">
        <v>0.14122999999999999</v>
      </c>
      <c r="Q461">
        <v>4.57524</v>
      </c>
      <c r="R461">
        <v>1.8490500000000001</v>
      </c>
      <c r="S461" s="1">
        <v>3.39E-4</v>
      </c>
      <c r="T461">
        <v>1.476</v>
      </c>
      <c r="U461">
        <v>0</v>
      </c>
      <c r="V461">
        <v>1.77383</v>
      </c>
      <c r="W461">
        <v>1.204E-2</v>
      </c>
      <c r="X461">
        <v>1.86083</v>
      </c>
      <c r="Y461">
        <v>7.9699999999999997E-3</v>
      </c>
      <c r="Z461">
        <v>1.49254</v>
      </c>
      <c r="AA461">
        <v>7.6099999999999996E-3</v>
      </c>
      <c r="AB461">
        <v>2.2402600000000001</v>
      </c>
      <c r="AC461">
        <v>9.8750000000000004E-2</v>
      </c>
      <c r="AD461">
        <v>1.69109</v>
      </c>
      <c r="AE461">
        <v>3.3300000000000001E-3</v>
      </c>
      <c r="AF461" s="1">
        <v>1.69</v>
      </c>
      <c r="AG461" s="1">
        <v>2.49E-3</v>
      </c>
    </row>
    <row r="462" spans="1:33" x14ac:dyDescent="0.3">
      <c r="A462">
        <v>761</v>
      </c>
      <c r="B462">
        <f t="shared" si="14"/>
        <v>1.3140604467805519</v>
      </c>
      <c r="C462">
        <v>1</v>
      </c>
      <c r="D462">
        <v>0</v>
      </c>
      <c r="E462">
        <v>1.6866000000000001</v>
      </c>
      <c r="F462">
        <v>2.5899999999999999E-3</v>
      </c>
      <c r="G462">
        <v>2.0680999999999998</v>
      </c>
      <c r="H462">
        <v>0</v>
      </c>
      <c r="I462">
        <v>1.5046200000000001</v>
      </c>
      <c r="J462" s="1">
        <v>2.0200000000000001E-6</v>
      </c>
      <c r="K462">
        <v>2.5704799999999999</v>
      </c>
      <c r="L462">
        <v>0.29365000000000002</v>
      </c>
      <c r="M462">
        <f t="shared" si="15"/>
        <v>1.5096429040000001</v>
      </c>
      <c r="N462">
        <v>2.6607099999999999</v>
      </c>
      <c r="O462">
        <v>0.22925000000000001</v>
      </c>
      <c r="P462">
        <v>0.14154</v>
      </c>
      <c r="Q462">
        <v>4.5835499999999998</v>
      </c>
      <c r="R462">
        <v>1.8489199999999999</v>
      </c>
      <c r="S462" s="1">
        <v>3.3300000000000002E-4</v>
      </c>
      <c r="T462">
        <v>1.4759199999999999</v>
      </c>
      <c r="U462">
        <v>0</v>
      </c>
      <c r="V462">
        <v>1.77322</v>
      </c>
      <c r="W462">
        <v>1.208E-2</v>
      </c>
      <c r="X462">
        <v>1.86022</v>
      </c>
      <c r="Y462">
        <v>8.0000000000000002E-3</v>
      </c>
      <c r="Z462">
        <v>1.49217</v>
      </c>
      <c r="AA462">
        <v>7.6400000000000001E-3</v>
      </c>
      <c r="AB462">
        <v>2.2408399999999999</v>
      </c>
      <c r="AC462">
        <v>9.74E-2</v>
      </c>
      <c r="AD462">
        <v>1.6909400000000001</v>
      </c>
      <c r="AE462">
        <v>3.13E-3</v>
      </c>
      <c r="AF462" s="1">
        <v>1.69</v>
      </c>
      <c r="AG462" s="1">
        <v>2.64E-3</v>
      </c>
    </row>
    <row r="463" spans="1:33" x14ac:dyDescent="0.3">
      <c r="A463">
        <v>762</v>
      </c>
      <c r="B463">
        <f t="shared" si="14"/>
        <v>1.3123359580052494</v>
      </c>
      <c r="C463">
        <v>1</v>
      </c>
      <c r="D463">
        <v>0</v>
      </c>
      <c r="E463">
        <v>1.6865600000000001</v>
      </c>
      <c r="F463">
        <v>2.7499999999999998E-3</v>
      </c>
      <c r="G463">
        <v>2.0678999999999998</v>
      </c>
      <c r="H463">
        <v>0</v>
      </c>
      <c r="I463">
        <v>1.5045999999999999</v>
      </c>
      <c r="J463" s="1">
        <v>2.04E-6</v>
      </c>
      <c r="K463">
        <v>2.5726</v>
      </c>
      <c r="L463">
        <v>0.28946</v>
      </c>
      <c r="M463">
        <f t="shared" si="15"/>
        <v>1.489329592</v>
      </c>
      <c r="N463">
        <v>2.6698</v>
      </c>
      <c r="O463">
        <v>0.22667000000000001</v>
      </c>
      <c r="P463">
        <v>0.14183999999999999</v>
      </c>
      <c r="Q463">
        <v>4.5918599999999996</v>
      </c>
      <c r="R463">
        <v>1.8488</v>
      </c>
      <c r="S463" s="1">
        <v>3.28E-4</v>
      </c>
      <c r="T463">
        <v>1.4759</v>
      </c>
      <c r="U463">
        <v>0</v>
      </c>
      <c r="V463">
        <v>1.7726</v>
      </c>
      <c r="W463">
        <v>1.213E-2</v>
      </c>
      <c r="X463">
        <v>1.8596999999999999</v>
      </c>
      <c r="Y463">
        <v>8.0300000000000007E-3</v>
      </c>
      <c r="Z463">
        <v>1.4917</v>
      </c>
      <c r="AA463">
        <v>7.6600000000000001E-3</v>
      </c>
      <c r="AB463">
        <v>2.2413599999999998</v>
      </c>
      <c r="AC463">
        <v>9.5990000000000006E-2</v>
      </c>
      <c r="AD463">
        <v>1.6907799999999999</v>
      </c>
      <c r="AE463">
        <v>3.0699999999999998E-3</v>
      </c>
      <c r="AF463" s="1">
        <v>1.69</v>
      </c>
      <c r="AG463" s="1">
        <v>2.7799999999999999E-3</v>
      </c>
    </row>
    <row r="464" spans="1:33" x14ac:dyDescent="0.3">
      <c r="A464">
        <v>763</v>
      </c>
      <c r="B464">
        <f t="shared" si="14"/>
        <v>1.3106159895150722</v>
      </c>
      <c r="C464">
        <v>1</v>
      </c>
      <c r="D464">
        <v>0</v>
      </c>
      <c r="E464">
        <v>1.6864600000000001</v>
      </c>
      <c r="F464">
        <v>2.7499999999999998E-3</v>
      </c>
      <c r="G464">
        <v>2.0676999999999999</v>
      </c>
      <c r="H464">
        <v>0</v>
      </c>
      <c r="I464">
        <v>1.5045999999999999</v>
      </c>
      <c r="J464" s="1">
        <v>2.0499999999999999E-6</v>
      </c>
      <c r="K464">
        <v>2.5745499999999999</v>
      </c>
      <c r="L464">
        <v>0.28502</v>
      </c>
      <c r="M464">
        <f t="shared" si="15"/>
        <v>1.4675964819999998</v>
      </c>
      <c r="N464">
        <v>2.6775799999999998</v>
      </c>
      <c r="O464">
        <v>0.22070000000000001</v>
      </c>
      <c r="P464">
        <v>0.14215</v>
      </c>
      <c r="Q464">
        <v>4.6001700000000003</v>
      </c>
      <c r="R464">
        <v>1.8486800000000001</v>
      </c>
      <c r="S464" s="1">
        <v>3.2400000000000001E-4</v>
      </c>
      <c r="T464">
        <v>1.4759</v>
      </c>
      <c r="U464">
        <v>0</v>
      </c>
      <c r="V464">
        <v>1.7719800000000001</v>
      </c>
      <c r="W464">
        <v>1.217E-2</v>
      </c>
      <c r="X464">
        <v>1.8590800000000001</v>
      </c>
      <c r="Y464">
        <v>8.0599999999999995E-3</v>
      </c>
      <c r="Z464">
        <v>1.49133</v>
      </c>
      <c r="AA464">
        <v>7.6899999999999998E-3</v>
      </c>
      <c r="AB464">
        <v>2.2418300000000002</v>
      </c>
      <c r="AC464">
        <v>9.4490000000000005E-2</v>
      </c>
      <c r="AD464">
        <v>1.6906300000000001</v>
      </c>
      <c r="AE464">
        <v>2.8600000000000001E-3</v>
      </c>
      <c r="AF464" s="1">
        <v>1.69</v>
      </c>
      <c r="AG464" s="1">
        <v>2.7599999999999999E-3</v>
      </c>
    </row>
    <row r="465" spans="1:33" x14ac:dyDescent="0.3">
      <c r="A465">
        <v>764</v>
      </c>
      <c r="B465">
        <f t="shared" si="14"/>
        <v>1.3089005235602094</v>
      </c>
      <c r="C465">
        <v>1</v>
      </c>
      <c r="D465">
        <v>0</v>
      </c>
      <c r="E465">
        <v>1.68676</v>
      </c>
      <c r="F465">
        <v>2.82E-3</v>
      </c>
      <c r="G465">
        <v>2.0674999999999999</v>
      </c>
      <c r="H465">
        <v>0</v>
      </c>
      <c r="I465">
        <v>1.5045999999999999</v>
      </c>
      <c r="J465" s="1">
        <v>2.0600000000000002E-6</v>
      </c>
      <c r="K465">
        <v>2.5763699999999998</v>
      </c>
      <c r="L465">
        <v>0.28036</v>
      </c>
      <c r="M465">
        <f t="shared" si="15"/>
        <v>1.4446221864</v>
      </c>
      <c r="N465">
        <v>2.6753900000000002</v>
      </c>
      <c r="O465">
        <v>0.21623999999999999</v>
      </c>
      <c r="P465">
        <v>0.14246</v>
      </c>
      <c r="Q465">
        <v>4.6084800000000001</v>
      </c>
      <c r="R465">
        <v>1.8485499999999999</v>
      </c>
      <c r="S465" s="1">
        <v>3.19E-4</v>
      </c>
      <c r="T465">
        <v>1.4759</v>
      </c>
      <c r="U465">
        <v>0</v>
      </c>
      <c r="V465">
        <v>1.77136</v>
      </c>
      <c r="W465">
        <v>1.222E-2</v>
      </c>
      <c r="X465">
        <v>1.8585100000000001</v>
      </c>
      <c r="Y465">
        <v>8.09E-3</v>
      </c>
      <c r="Z465">
        <v>1.4909600000000001</v>
      </c>
      <c r="AA465">
        <v>7.7200000000000003E-3</v>
      </c>
      <c r="AB465">
        <v>2.2422499999999999</v>
      </c>
      <c r="AC465">
        <v>9.2929999999999999E-2</v>
      </c>
      <c r="AD465">
        <v>1.6904699999999999</v>
      </c>
      <c r="AE465">
        <v>2.7799999999999999E-3</v>
      </c>
      <c r="AF465" s="1">
        <v>1.69</v>
      </c>
      <c r="AG465" s="1">
        <v>2.82E-3</v>
      </c>
    </row>
    <row r="466" spans="1:33" x14ac:dyDescent="0.3">
      <c r="A466">
        <v>765</v>
      </c>
      <c r="B466">
        <f t="shared" si="14"/>
        <v>1.3071895424836601</v>
      </c>
      <c r="C466">
        <v>1</v>
      </c>
      <c r="D466">
        <v>0</v>
      </c>
      <c r="E466">
        <v>1.6868000000000001</v>
      </c>
      <c r="F466">
        <v>2.9099999999999998E-3</v>
      </c>
      <c r="G466">
        <v>2.0672999999999999</v>
      </c>
      <c r="H466">
        <v>0</v>
      </c>
      <c r="I466">
        <v>1.5045999999999999</v>
      </c>
      <c r="J466" s="1">
        <v>2.08E-6</v>
      </c>
      <c r="K466">
        <v>2.57796</v>
      </c>
      <c r="L466">
        <v>0.27550999999999998</v>
      </c>
      <c r="M466">
        <f t="shared" si="15"/>
        <v>1.4205075191999998</v>
      </c>
      <c r="N466">
        <v>2.6563400000000001</v>
      </c>
      <c r="O466">
        <v>0.21140999999999999</v>
      </c>
      <c r="P466">
        <v>0.14276</v>
      </c>
      <c r="Q466">
        <v>4.6167899999999999</v>
      </c>
      <c r="R466">
        <v>1.84843</v>
      </c>
      <c r="S466" s="1">
        <v>3.1399999999999999E-4</v>
      </c>
      <c r="T466">
        <v>1.4759</v>
      </c>
      <c r="U466">
        <v>0</v>
      </c>
      <c r="V466">
        <v>1.77074</v>
      </c>
      <c r="W466">
        <v>1.226E-2</v>
      </c>
      <c r="X466">
        <v>1.8579399999999999</v>
      </c>
      <c r="Y466">
        <v>8.1200000000000005E-3</v>
      </c>
      <c r="Z466">
        <v>1.4905900000000001</v>
      </c>
      <c r="AA466">
        <v>7.7499999999999999E-3</v>
      </c>
      <c r="AB466">
        <v>2.2425999999999999</v>
      </c>
      <c r="AC466">
        <v>9.1310000000000002E-2</v>
      </c>
      <c r="AD466">
        <v>1.6902999999999999</v>
      </c>
      <c r="AE466">
        <v>2.6800000000000001E-3</v>
      </c>
      <c r="AF466" s="1">
        <v>1.69</v>
      </c>
      <c r="AG466" s="1">
        <v>2.8900000000000002E-3</v>
      </c>
    </row>
    <row r="467" spans="1:33" x14ac:dyDescent="0.3">
      <c r="A467">
        <v>766</v>
      </c>
      <c r="B467">
        <f t="shared" si="14"/>
        <v>1.3054830287206267</v>
      </c>
      <c r="C467">
        <v>1</v>
      </c>
      <c r="D467">
        <v>0</v>
      </c>
      <c r="E467">
        <v>1.6866000000000001</v>
      </c>
      <c r="F467">
        <v>3.0100000000000001E-3</v>
      </c>
      <c r="G467">
        <v>2.06711</v>
      </c>
      <c r="H467">
        <v>0</v>
      </c>
      <c r="I467">
        <v>1.5044999999999999</v>
      </c>
      <c r="J467" s="1">
        <v>2.0899999999999999E-6</v>
      </c>
      <c r="K467">
        <v>2.57925</v>
      </c>
      <c r="L467">
        <v>0.27050999999999997</v>
      </c>
      <c r="M467">
        <f t="shared" si="15"/>
        <v>1.3954258349999999</v>
      </c>
      <c r="N467">
        <v>2.6535600000000001</v>
      </c>
      <c r="O467">
        <v>0.20784</v>
      </c>
      <c r="P467">
        <v>0.14307</v>
      </c>
      <c r="Q467">
        <v>4.6250999999999998</v>
      </c>
      <c r="R467">
        <v>1.8483000000000001</v>
      </c>
      <c r="S467" s="1">
        <v>3.0899999999999998E-4</v>
      </c>
      <c r="T467">
        <v>1.4758</v>
      </c>
      <c r="U467">
        <v>0</v>
      </c>
      <c r="V467">
        <v>1.7701199999999999</v>
      </c>
      <c r="W467">
        <v>1.231E-2</v>
      </c>
      <c r="X467">
        <v>1.8574200000000001</v>
      </c>
      <c r="Y467">
        <v>8.1499999999999993E-3</v>
      </c>
      <c r="Z467">
        <v>1.49021</v>
      </c>
      <c r="AA467">
        <v>7.7799999999999996E-3</v>
      </c>
      <c r="AB467">
        <v>2.2428499999999998</v>
      </c>
      <c r="AC467">
        <v>8.9630000000000001E-2</v>
      </c>
      <c r="AD467">
        <v>1.69011</v>
      </c>
      <c r="AE467">
        <v>2.6800000000000001E-3</v>
      </c>
      <c r="AF467" s="1">
        <v>1.69</v>
      </c>
      <c r="AG467" s="1">
        <v>2.98E-3</v>
      </c>
    </row>
    <row r="468" spans="1:33" x14ac:dyDescent="0.3">
      <c r="A468">
        <v>767</v>
      </c>
      <c r="B468">
        <f t="shared" si="14"/>
        <v>1.3037809647979139</v>
      </c>
      <c r="C468">
        <v>1</v>
      </c>
      <c r="D468">
        <v>0</v>
      </c>
      <c r="E468">
        <v>1.6866300000000001</v>
      </c>
      <c r="F468">
        <v>2.7499999999999998E-3</v>
      </c>
      <c r="G468">
        <v>2.06691</v>
      </c>
      <c r="H468">
        <v>0</v>
      </c>
      <c r="I468">
        <v>1.5044999999999999</v>
      </c>
      <c r="J468" s="1">
        <v>2.1100000000000001E-6</v>
      </c>
      <c r="K468">
        <v>2.58033</v>
      </c>
      <c r="L468">
        <v>0.26534000000000002</v>
      </c>
      <c r="M468">
        <f t="shared" si="15"/>
        <v>1.3693295244000001</v>
      </c>
      <c r="N468">
        <v>2.66534</v>
      </c>
      <c r="O468">
        <v>0.20563999999999999</v>
      </c>
      <c r="P468">
        <v>0.14338000000000001</v>
      </c>
      <c r="Q468">
        <v>4.6334099999999996</v>
      </c>
      <c r="R468">
        <v>1.8481799999999999</v>
      </c>
      <c r="S468" s="1">
        <v>3.0499999999999999E-4</v>
      </c>
      <c r="T468">
        <v>1.4758</v>
      </c>
      <c r="U468">
        <v>0</v>
      </c>
      <c r="V468">
        <v>1.7695099999999999</v>
      </c>
      <c r="W468">
        <v>1.2359999999999999E-2</v>
      </c>
      <c r="X468">
        <v>1.8568100000000001</v>
      </c>
      <c r="Y468">
        <v>8.1799999999999998E-3</v>
      </c>
      <c r="Z468">
        <v>1.48983</v>
      </c>
      <c r="AA468">
        <v>7.8100000000000001E-3</v>
      </c>
      <c r="AB468">
        <v>2.2430300000000001</v>
      </c>
      <c r="AC468">
        <v>8.7910000000000002E-2</v>
      </c>
      <c r="AD468">
        <v>1.68994</v>
      </c>
      <c r="AE468">
        <v>2.6700000000000001E-3</v>
      </c>
      <c r="AF468" s="1">
        <v>1.69</v>
      </c>
      <c r="AG468" s="1">
        <v>2.7399999999999998E-3</v>
      </c>
    </row>
    <row r="469" spans="1:33" x14ac:dyDescent="0.3">
      <c r="A469">
        <v>768</v>
      </c>
      <c r="B469">
        <f t="shared" si="14"/>
        <v>1.3020833333333333</v>
      </c>
      <c r="C469">
        <v>1</v>
      </c>
      <c r="D469">
        <v>0</v>
      </c>
      <c r="E469">
        <v>1.68662</v>
      </c>
      <c r="F469">
        <v>2.7599999999999999E-3</v>
      </c>
      <c r="G469">
        <v>2.0667200000000001</v>
      </c>
      <c r="H469">
        <v>0</v>
      </c>
      <c r="I469">
        <v>1.5044999999999999</v>
      </c>
      <c r="J469" s="1">
        <v>2.12E-6</v>
      </c>
      <c r="K469">
        <v>2.58107</v>
      </c>
      <c r="L469">
        <v>0.26001999999999997</v>
      </c>
      <c r="M469">
        <f t="shared" si="15"/>
        <v>1.3422596427999998</v>
      </c>
      <c r="N469">
        <v>2.6295999999999999</v>
      </c>
      <c r="O469">
        <v>0.20172000000000001</v>
      </c>
      <c r="P469">
        <v>0.14369000000000001</v>
      </c>
      <c r="Q469">
        <v>4.6417200000000003</v>
      </c>
      <c r="R469">
        <v>1.84806</v>
      </c>
      <c r="S469" s="1">
        <v>3.0200000000000002E-4</v>
      </c>
      <c r="T469">
        <v>1.4758</v>
      </c>
      <c r="U469">
        <v>0</v>
      </c>
      <c r="V469">
        <v>1.7688900000000001</v>
      </c>
      <c r="W469">
        <v>1.24E-2</v>
      </c>
      <c r="X469">
        <v>1.85623</v>
      </c>
      <c r="Y469">
        <v>8.2100000000000003E-3</v>
      </c>
      <c r="Z469">
        <v>1.48942</v>
      </c>
      <c r="AA469">
        <v>7.8399999999999997E-3</v>
      </c>
      <c r="AB469">
        <v>2.24309</v>
      </c>
      <c r="AC469">
        <v>8.6139999999999994E-2</v>
      </c>
      <c r="AD469">
        <v>1.6897800000000001</v>
      </c>
      <c r="AE469">
        <v>2.65E-3</v>
      </c>
      <c r="AF469" s="1">
        <v>1.69</v>
      </c>
      <c r="AG469" s="1">
        <v>2.7499999999999998E-3</v>
      </c>
    </row>
    <row r="470" spans="1:33" x14ac:dyDescent="0.3">
      <c r="A470">
        <v>769</v>
      </c>
      <c r="B470">
        <f t="shared" si="14"/>
        <v>1.3003901170351104</v>
      </c>
      <c r="C470">
        <v>1</v>
      </c>
      <c r="D470">
        <v>0</v>
      </c>
      <c r="E470">
        <v>1.6863300000000001</v>
      </c>
      <c r="F470">
        <v>2.81E-3</v>
      </c>
      <c r="G470">
        <v>2.0665200000000001</v>
      </c>
      <c r="H470">
        <v>0</v>
      </c>
      <c r="I470">
        <v>1.5044999999999999</v>
      </c>
      <c r="J470" s="1">
        <v>2.1399999999999998E-6</v>
      </c>
      <c r="K470">
        <v>2.5815000000000001</v>
      </c>
      <c r="L470">
        <v>0.25461</v>
      </c>
      <c r="M470">
        <f t="shared" si="15"/>
        <v>1.3145514300000001</v>
      </c>
      <c r="N470">
        <v>2.6283799999999999</v>
      </c>
      <c r="O470">
        <v>0.19636999999999999</v>
      </c>
      <c r="P470">
        <v>0.14399000000000001</v>
      </c>
      <c r="Q470">
        <v>4.6500300000000001</v>
      </c>
      <c r="R470">
        <v>1.8479300000000001</v>
      </c>
      <c r="S470" s="1">
        <v>2.99E-4</v>
      </c>
      <c r="T470">
        <v>1.47573</v>
      </c>
      <c r="U470">
        <v>0</v>
      </c>
      <c r="V470">
        <v>1.76834</v>
      </c>
      <c r="W470">
        <v>1.244E-2</v>
      </c>
      <c r="X470">
        <v>1.8556699999999999</v>
      </c>
      <c r="Y470">
        <v>8.2400000000000008E-3</v>
      </c>
      <c r="Z470">
        <v>1.4891000000000001</v>
      </c>
      <c r="AA470">
        <v>7.8600000000000007E-3</v>
      </c>
      <c r="AB470">
        <v>2.2430500000000002</v>
      </c>
      <c r="AC470">
        <v>8.4339999999999998E-2</v>
      </c>
      <c r="AD470">
        <v>1.6896199999999999</v>
      </c>
      <c r="AE470">
        <v>2.5300000000000001E-3</v>
      </c>
      <c r="AF470" s="1">
        <v>1.69</v>
      </c>
      <c r="AG470" s="1">
        <v>2.7799999999999999E-3</v>
      </c>
    </row>
    <row r="471" spans="1:33" x14ac:dyDescent="0.3">
      <c r="A471">
        <v>770</v>
      </c>
      <c r="B471">
        <f t="shared" si="14"/>
        <v>1.2987012987012987</v>
      </c>
      <c r="C471">
        <v>1</v>
      </c>
      <c r="D471">
        <v>0</v>
      </c>
      <c r="E471">
        <v>1.68615</v>
      </c>
      <c r="F471">
        <v>2.7399999999999998E-3</v>
      </c>
      <c r="G471">
        <v>2.0663299999999998</v>
      </c>
      <c r="H471">
        <v>0</v>
      </c>
      <c r="I471">
        <v>1.5044999999999999</v>
      </c>
      <c r="J471" s="1">
        <v>2.1500000000000002E-6</v>
      </c>
      <c r="K471">
        <v>2.58169</v>
      </c>
      <c r="L471">
        <v>0.24912999999999999</v>
      </c>
      <c r="M471">
        <f t="shared" si="15"/>
        <v>1.2863528594</v>
      </c>
      <c r="N471">
        <v>2.6215199999999999</v>
      </c>
      <c r="O471">
        <v>0.19106999999999999</v>
      </c>
      <c r="P471">
        <v>0.14430000000000001</v>
      </c>
      <c r="Q471">
        <v>4.6583399999999999</v>
      </c>
      <c r="R471">
        <v>1.84781</v>
      </c>
      <c r="S471" s="1">
        <v>2.9500000000000001E-4</v>
      </c>
      <c r="T471">
        <v>1.4757</v>
      </c>
      <c r="U471">
        <v>0</v>
      </c>
      <c r="V471">
        <v>1.76776</v>
      </c>
      <c r="W471">
        <v>1.2489999999999999E-2</v>
      </c>
      <c r="X471">
        <v>1.85514</v>
      </c>
      <c r="Y471">
        <v>8.2699999999999996E-3</v>
      </c>
      <c r="Z471">
        <v>1.48864</v>
      </c>
      <c r="AA471">
        <v>7.8899999999999994E-3</v>
      </c>
      <c r="AB471">
        <v>2.2429399999999999</v>
      </c>
      <c r="AC471">
        <v>8.2519999999999996E-2</v>
      </c>
      <c r="AD471">
        <v>1.68946</v>
      </c>
      <c r="AE471">
        <v>2.5100000000000001E-3</v>
      </c>
      <c r="AF471" s="1">
        <v>1.69</v>
      </c>
      <c r="AG471" s="1">
        <v>2.7200000000000002E-3</v>
      </c>
    </row>
    <row r="472" spans="1:33" x14ac:dyDescent="0.3">
      <c r="A472">
        <v>771</v>
      </c>
      <c r="B472">
        <f t="shared" si="14"/>
        <v>1.2970168612191959</v>
      </c>
      <c r="C472">
        <v>1</v>
      </c>
      <c r="D472">
        <v>0</v>
      </c>
      <c r="E472">
        <v>1.68625</v>
      </c>
      <c r="F472">
        <v>2.81E-3</v>
      </c>
      <c r="G472">
        <v>2.0661299999999998</v>
      </c>
      <c r="H472">
        <v>0</v>
      </c>
      <c r="I472">
        <v>1.5044</v>
      </c>
      <c r="J472" s="1">
        <v>2.1600000000000001E-6</v>
      </c>
      <c r="K472">
        <v>2.5814499999999998</v>
      </c>
      <c r="L472">
        <v>0.24354999999999999</v>
      </c>
      <c r="M472">
        <f t="shared" si="15"/>
        <v>1.2574242949999999</v>
      </c>
      <c r="N472">
        <v>2.6357200000000001</v>
      </c>
      <c r="O472">
        <v>0.18678</v>
      </c>
      <c r="P472">
        <v>0.14460999999999999</v>
      </c>
      <c r="Q472">
        <v>4.6666499999999997</v>
      </c>
      <c r="R472">
        <v>1.8476900000000001</v>
      </c>
      <c r="S472" s="1">
        <v>2.92E-4</v>
      </c>
      <c r="T472">
        <v>1.4757</v>
      </c>
      <c r="U472">
        <v>0</v>
      </c>
      <c r="V472">
        <v>1.76712</v>
      </c>
      <c r="W472">
        <v>1.2540000000000001E-2</v>
      </c>
      <c r="X472">
        <v>1.85453</v>
      </c>
      <c r="Y472">
        <v>8.3000000000000001E-3</v>
      </c>
      <c r="Z472">
        <v>1.4882599999999999</v>
      </c>
      <c r="AA472">
        <v>7.92E-3</v>
      </c>
      <c r="AB472">
        <v>2.24268</v>
      </c>
      <c r="AC472">
        <v>8.0680000000000002E-2</v>
      </c>
      <c r="AD472">
        <v>1.6893100000000001</v>
      </c>
      <c r="AE472">
        <v>2.49E-3</v>
      </c>
      <c r="AF472" s="1">
        <v>1.69</v>
      </c>
      <c r="AG472" s="1">
        <v>2.7799999999999999E-3</v>
      </c>
    </row>
    <row r="473" spans="1:33" x14ac:dyDescent="0.3">
      <c r="A473">
        <v>772</v>
      </c>
      <c r="B473">
        <f t="shared" si="14"/>
        <v>1.2953367875647668</v>
      </c>
      <c r="C473">
        <v>1</v>
      </c>
      <c r="D473">
        <v>0</v>
      </c>
      <c r="E473">
        <v>1.68655</v>
      </c>
      <c r="F473">
        <v>2.6800000000000001E-3</v>
      </c>
      <c r="G473">
        <v>2.0659399999999999</v>
      </c>
      <c r="H473">
        <v>0</v>
      </c>
      <c r="I473">
        <v>1.5044</v>
      </c>
      <c r="J473" s="1">
        <v>2.17E-6</v>
      </c>
      <c r="K473">
        <v>2.5808800000000001</v>
      </c>
      <c r="L473">
        <v>0.23801</v>
      </c>
      <c r="M473">
        <f t="shared" si="15"/>
        <v>1.2285504976000001</v>
      </c>
      <c r="N473">
        <v>2.6196700000000002</v>
      </c>
      <c r="O473">
        <v>0.18265999999999999</v>
      </c>
      <c r="P473">
        <v>0.14491999999999999</v>
      </c>
      <c r="Q473">
        <v>4.6749599999999996</v>
      </c>
      <c r="R473">
        <v>1.8475600000000001</v>
      </c>
      <c r="S473" s="1">
        <v>2.8800000000000001E-4</v>
      </c>
      <c r="T473">
        <v>1.4757</v>
      </c>
      <c r="U473">
        <v>0</v>
      </c>
      <c r="V473">
        <v>1.76641</v>
      </c>
      <c r="W473">
        <v>1.259E-2</v>
      </c>
      <c r="X473">
        <v>1.8539099999999999</v>
      </c>
      <c r="Y473">
        <v>8.3300000000000006E-3</v>
      </c>
      <c r="Z473">
        <v>1.4878899999999999</v>
      </c>
      <c r="AA473">
        <v>7.9500000000000005E-3</v>
      </c>
      <c r="AB473">
        <v>2.2423199999999999</v>
      </c>
      <c r="AC473">
        <v>7.8839999999999993E-2</v>
      </c>
      <c r="AD473">
        <v>1.6891499999999999</v>
      </c>
      <c r="AE473">
        <v>2.5600000000000002E-3</v>
      </c>
      <c r="AF473" s="1">
        <v>1.69</v>
      </c>
      <c r="AG473" s="1">
        <v>2.6700000000000001E-3</v>
      </c>
    </row>
    <row r="474" spans="1:33" x14ac:dyDescent="0.3">
      <c r="A474">
        <v>773</v>
      </c>
      <c r="B474">
        <f t="shared" si="14"/>
        <v>1.2936610608020698</v>
      </c>
      <c r="C474">
        <v>1</v>
      </c>
      <c r="D474">
        <v>0</v>
      </c>
      <c r="E474">
        <v>1.6864699999999999</v>
      </c>
      <c r="F474">
        <v>2.4599999999999999E-3</v>
      </c>
      <c r="G474">
        <v>2.06575</v>
      </c>
      <c r="H474">
        <v>0</v>
      </c>
      <c r="I474">
        <v>1.50434</v>
      </c>
      <c r="J474" s="1">
        <v>2.1900000000000002E-6</v>
      </c>
      <c r="K474">
        <v>2.5799599999999998</v>
      </c>
      <c r="L474">
        <v>0.23250999999999999</v>
      </c>
      <c r="M474">
        <f t="shared" si="15"/>
        <v>1.1997329991999999</v>
      </c>
      <c r="N474">
        <v>2.6090200000000001</v>
      </c>
      <c r="O474">
        <v>0.17938000000000001</v>
      </c>
      <c r="P474">
        <v>0.14521999999999999</v>
      </c>
      <c r="Q474">
        <v>4.6832700000000003</v>
      </c>
      <c r="R474">
        <v>1.84744</v>
      </c>
      <c r="S474" s="1">
        <v>2.8499999999999999E-4</v>
      </c>
      <c r="T474">
        <v>1.4757</v>
      </c>
      <c r="U474">
        <v>0</v>
      </c>
      <c r="V474">
        <v>1.7658</v>
      </c>
      <c r="W474">
        <v>1.2630000000000001E-2</v>
      </c>
      <c r="X474">
        <v>1.8533599999999999</v>
      </c>
      <c r="Y474">
        <v>8.3700000000000007E-3</v>
      </c>
      <c r="Z474">
        <v>1.48752</v>
      </c>
      <c r="AA474">
        <v>7.9799999999999992E-3</v>
      </c>
      <c r="AB474">
        <v>2.2418399999999998</v>
      </c>
      <c r="AC474">
        <v>7.7030000000000001E-2</v>
      </c>
      <c r="AD474">
        <v>1.6890000000000001</v>
      </c>
      <c r="AE474">
        <v>2.4499999999999999E-3</v>
      </c>
      <c r="AF474" s="1">
        <v>1.69</v>
      </c>
      <c r="AG474" s="1">
        <v>2.4599999999999999E-3</v>
      </c>
    </row>
    <row r="475" spans="1:33" x14ac:dyDescent="0.3">
      <c r="A475">
        <v>774</v>
      </c>
      <c r="B475">
        <f t="shared" si="14"/>
        <v>1.2919896640826873</v>
      </c>
      <c r="C475">
        <v>1</v>
      </c>
      <c r="D475">
        <v>0</v>
      </c>
      <c r="E475">
        <v>1.6861200000000001</v>
      </c>
      <c r="F475">
        <v>2.3999999999999998E-3</v>
      </c>
      <c r="G475">
        <v>2.0655600000000001</v>
      </c>
      <c r="H475">
        <v>0</v>
      </c>
      <c r="I475">
        <v>1.5043</v>
      </c>
      <c r="J475" s="1">
        <v>2.2000000000000001E-6</v>
      </c>
      <c r="K475">
        <v>2.5786799999999999</v>
      </c>
      <c r="L475">
        <v>0.22706999999999999</v>
      </c>
      <c r="M475">
        <f t="shared" si="15"/>
        <v>1.1710817351999998</v>
      </c>
      <c r="N475">
        <v>2.6210599999999999</v>
      </c>
      <c r="O475">
        <v>0.17247000000000001</v>
      </c>
      <c r="P475">
        <v>0.14552999999999999</v>
      </c>
      <c r="Q475">
        <v>4.6915899999999997</v>
      </c>
      <c r="R475">
        <v>1.8473200000000001</v>
      </c>
      <c r="S475" s="1">
        <v>2.8200000000000002E-4</v>
      </c>
      <c r="T475">
        <v>1.4756199999999999</v>
      </c>
      <c r="U475">
        <v>0</v>
      </c>
      <c r="V475">
        <v>1.7652600000000001</v>
      </c>
      <c r="W475">
        <v>1.268E-2</v>
      </c>
      <c r="X475">
        <v>1.8527800000000001</v>
      </c>
      <c r="Y475">
        <v>8.3999999999999995E-3</v>
      </c>
      <c r="Z475">
        <v>1.48706</v>
      </c>
      <c r="AA475">
        <v>8.0099999999999998E-3</v>
      </c>
      <c r="AB475">
        <v>2.2412399999999999</v>
      </c>
      <c r="AC475">
        <v>7.5240000000000001E-2</v>
      </c>
      <c r="AD475">
        <v>1.6888399999999999</v>
      </c>
      <c r="AE475">
        <v>2.3800000000000002E-3</v>
      </c>
      <c r="AF475" s="1">
        <v>1.69</v>
      </c>
      <c r="AG475" s="1">
        <v>2.3999999999999998E-3</v>
      </c>
    </row>
    <row r="476" spans="1:33" x14ac:dyDescent="0.3">
      <c r="A476">
        <v>775</v>
      </c>
      <c r="B476">
        <f t="shared" si="14"/>
        <v>1.2903225806451613</v>
      </c>
      <c r="C476">
        <v>1</v>
      </c>
      <c r="D476">
        <v>0</v>
      </c>
      <c r="E476">
        <v>1.6860999999999999</v>
      </c>
      <c r="F476">
        <v>2.4399999999999999E-3</v>
      </c>
      <c r="G476">
        <v>2.0653700000000002</v>
      </c>
      <c r="H476">
        <v>0</v>
      </c>
      <c r="I476">
        <v>1.5043</v>
      </c>
      <c r="J476" s="1">
        <v>2.21E-6</v>
      </c>
      <c r="K476">
        <v>2.5770900000000001</v>
      </c>
      <c r="L476">
        <v>0.22173000000000001</v>
      </c>
      <c r="M476">
        <f t="shared" si="15"/>
        <v>1.1428363314000001</v>
      </c>
      <c r="N476">
        <v>2.5778099999999999</v>
      </c>
      <c r="O476">
        <v>0.17535999999999999</v>
      </c>
      <c r="P476">
        <v>0.14584</v>
      </c>
      <c r="Q476">
        <v>4.6999000000000004</v>
      </c>
      <c r="R476">
        <v>1.8471900000000001</v>
      </c>
      <c r="S476" s="1">
        <v>2.7999999999999998E-4</v>
      </c>
      <c r="T476">
        <v>1.4756</v>
      </c>
      <c r="U476">
        <v>0</v>
      </c>
      <c r="V476">
        <v>1.7646599999999999</v>
      </c>
      <c r="W476">
        <v>1.272E-2</v>
      </c>
      <c r="X476">
        <v>1.85226</v>
      </c>
      <c r="Y476">
        <v>8.43E-3</v>
      </c>
      <c r="Z476">
        <v>1.48668</v>
      </c>
      <c r="AA476">
        <v>8.0400000000000003E-3</v>
      </c>
      <c r="AB476">
        <v>2.2405499999999998</v>
      </c>
      <c r="AC476">
        <v>7.3480000000000004E-2</v>
      </c>
      <c r="AD476">
        <v>1.68868</v>
      </c>
      <c r="AE476">
        <v>2.31E-3</v>
      </c>
      <c r="AF476" s="1">
        <v>1.69</v>
      </c>
      <c r="AG476" s="1">
        <v>2.4299999999999999E-3</v>
      </c>
    </row>
    <row r="477" spans="1:33" x14ac:dyDescent="0.3">
      <c r="A477">
        <v>776</v>
      </c>
      <c r="B477">
        <f t="shared" si="14"/>
        <v>1.2886597938144331</v>
      </c>
      <c r="C477">
        <v>1</v>
      </c>
      <c r="D477">
        <v>0</v>
      </c>
      <c r="E477">
        <v>1.68618</v>
      </c>
      <c r="F477">
        <v>2.4299999999999999E-3</v>
      </c>
      <c r="G477">
        <v>2.0651700000000002</v>
      </c>
      <c r="H477">
        <v>0</v>
      </c>
      <c r="I477">
        <v>1.5043</v>
      </c>
      <c r="J477" s="1">
        <v>2.2199999999999999E-6</v>
      </c>
      <c r="K477">
        <v>2.5751499999999998</v>
      </c>
      <c r="L477">
        <v>0.21651000000000001</v>
      </c>
      <c r="M477">
        <f t="shared" si="15"/>
        <v>1.115091453</v>
      </c>
      <c r="N477">
        <v>2.5785200000000001</v>
      </c>
      <c r="O477">
        <v>0.17080000000000001</v>
      </c>
      <c r="P477">
        <v>0.14613999999999999</v>
      </c>
      <c r="Q477">
        <v>4.7082100000000002</v>
      </c>
      <c r="R477">
        <v>1.84707</v>
      </c>
      <c r="S477" s="1">
        <v>2.7799999999999998E-4</v>
      </c>
      <c r="T477">
        <v>1.4756</v>
      </c>
      <c r="U477">
        <v>0</v>
      </c>
      <c r="V477">
        <v>1.7640400000000001</v>
      </c>
      <c r="W477">
        <v>1.277E-2</v>
      </c>
      <c r="X477">
        <v>1.85164</v>
      </c>
      <c r="Y477">
        <v>8.4600000000000005E-3</v>
      </c>
      <c r="Z477">
        <v>1.4863</v>
      </c>
      <c r="AA477">
        <v>8.0700000000000008E-3</v>
      </c>
      <c r="AB477">
        <v>2.2397300000000002</v>
      </c>
      <c r="AC477">
        <v>7.1760000000000004E-2</v>
      </c>
      <c r="AD477">
        <v>1.6884999999999999</v>
      </c>
      <c r="AE477">
        <v>2.1199999999999999E-3</v>
      </c>
      <c r="AF477" s="1">
        <v>1.69</v>
      </c>
      <c r="AG477" s="1">
        <v>2.3999999999999998E-3</v>
      </c>
    </row>
    <row r="478" spans="1:33" x14ac:dyDescent="0.3">
      <c r="A478">
        <v>777</v>
      </c>
      <c r="B478">
        <f t="shared" si="14"/>
        <v>1.287001287001287</v>
      </c>
      <c r="C478">
        <v>1</v>
      </c>
      <c r="D478">
        <v>0</v>
      </c>
      <c r="E478">
        <v>1.6861699999999999</v>
      </c>
      <c r="F478">
        <v>2.3900000000000002E-3</v>
      </c>
      <c r="G478">
        <v>2.0649799999999998</v>
      </c>
      <c r="H478">
        <v>0</v>
      </c>
      <c r="I478">
        <v>1.5043</v>
      </c>
      <c r="J478" s="1">
        <v>2.2400000000000002E-6</v>
      </c>
      <c r="K478">
        <v>2.57294</v>
      </c>
      <c r="L478">
        <v>0.21149999999999999</v>
      </c>
      <c r="M478">
        <f t="shared" si="15"/>
        <v>1.0883536199999999</v>
      </c>
      <c r="N478">
        <v>2.54399</v>
      </c>
      <c r="O478">
        <v>0.17083999999999999</v>
      </c>
      <c r="P478">
        <v>0.14645</v>
      </c>
      <c r="Q478">
        <v>4.71652</v>
      </c>
      <c r="R478">
        <v>1.847</v>
      </c>
      <c r="S478" s="1">
        <v>2.7599999999999999E-4</v>
      </c>
      <c r="T478">
        <v>1.4756</v>
      </c>
      <c r="U478">
        <v>0</v>
      </c>
      <c r="V478">
        <v>1.76342</v>
      </c>
      <c r="W478">
        <v>1.282E-2</v>
      </c>
      <c r="X478">
        <v>1.8510800000000001</v>
      </c>
      <c r="Y478">
        <v>8.4899999999999993E-3</v>
      </c>
      <c r="Z478">
        <v>1.48593</v>
      </c>
      <c r="AA478">
        <v>8.0999999999999996E-3</v>
      </c>
      <c r="AB478">
        <v>2.2388300000000001</v>
      </c>
      <c r="AC478">
        <v>7.0120000000000002E-2</v>
      </c>
      <c r="AD478">
        <v>1.6883300000000001</v>
      </c>
      <c r="AE478">
        <v>2.0500000000000002E-3</v>
      </c>
      <c r="AF478" s="1">
        <v>1.69</v>
      </c>
      <c r="AG478" s="1">
        <v>2.3600000000000001E-3</v>
      </c>
    </row>
    <row r="479" spans="1:33" x14ac:dyDescent="0.3">
      <c r="A479">
        <v>778</v>
      </c>
      <c r="B479">
        <f t="shared" si="14"/>
        <v>1.2853470437017995</v>
      </c>
      <c r="C479">
        <v>1</v>
      </c>
      <c r="D479">
        <v>0</v>
      </c>
      <c r="E479">
        <v>1.68614</v>
      </c>
      <c r="F479">
        <v>2.31E-3</v>
      </c>
      <c r="G479">
        <v>2.0648</v>
      </c>
      <c r="H479">
        <v>0</v>
      </c>
      <c r="I479">
        <v>1.5042199999999999</v>
      </c>
      <c r="J479" s="1">
        <v>2.2500000000000001E-6</v>
      </c>
      <c r="K479">
        <v>2.5704400000000001</v>
      </c>
      <c r="L479">
        <v>0.20669999999999999</v>
      </c>
      <c r="M479">
        <f t="shared" si="15"/>
        <v>1.062619896</v>
      </c>
      <c r="N479">
        <v>2.5898699999999999</v>
      </c>
      <c r="O479">
        <v>0.16131000000000001</v>
      </c>
      <c r="P479">
        <v>0.14676</v>
      </c>
      <c r="Q479">
        <v>4.7248299999999999</v>
      </c>
      <c r="R479">
        <v>1.8469199999999999</v>
      </c>
      <c r="S479" s="1">
        <v>2.7300000000000002E-4</v>
      </c>
      <c r="T479">
        <v>1.4755199999999999</v>
      </c>
      <c r="U479">
        <v>0</v>
      </c>
      <c r="V479">
        <v>1.7627999999999999</v>
      </c>
      <c r="W479">
        <v>1.2869999999999999E-2</v>
      </c>
      <c r="X479">
        <v>1.8505</v>
      </c>
      <c r="Y479">
        <v>8.5199999999999998E-3</v>
      </c>
      <c r="Z479">
        <v>1.48556</v>
      </c>
      <c r="AA479">
        <v>8.1300000000000001E-3</v>
      </c>
      <c r="AB479">
        <v>2.2378499999999999</v>
      </c>
      <c r="AC479">
        <v>6.8540000000000004E-2</v>
      </c>
      <c r="AD479">
        <v>1.68815</v>
      </c>
      <c r="AE479">
        <v>1.9499999999999999E-3</v>
      </c>
      <c r="AF479" s="1">
        <v>1.69</v>
      </c>
      <c r="AG479" s="1">
        <v>2.2699999999999999E-3</v>
      </c>
    </row>
    <row r="480" spans="1:33" x14ac:dyDescent="0.3">
      <c r="A480">
        <v>779</v>
      </c>
      <c r="B480">
        <f t="shared" si="14"/>
        <v>1.2836970474967908</v>
      </c>
      <c r="C480">
        <v>1</v>
      </c>
      <c r="D480">
        <v>0</v>
      </c>
      <c r="E480">
        <v>1.6860999999999999</v>
      </c>
      <c r="F480">
        <v>2.3999999999999998E-3</v>
      </c>
      <c r="G480">
        <v>2.0646100000000001</v>
      </c>
      <c r="H480">
        <v>0</v>
      </c>
      <c r="I480">
        <v>1.5042</v>
      </c>
      <c r="J480" s="1">
        <v>2.26E-6</v>
      </c>
      <c r="K480">
        <v>2.5676399999999999</v>
      </c>
      <c r="L480">
        <v>0.20211999999999999</v>
      </c>
      <c r="M480">
        <f t="shared" si="15"/>
        <v>1.0379427935999999</v>
      </c>
      <c r="N480">
        <v>2.5658699999999999</v>
      </c>
      <c r="O480">
        <v>0.15981999999999999</v>
      </c>
      <c r="P480">
        <v>0.14707000000000001</v>
      </c>
      <c r="Q480">
        <v>4.7331399999999997</v>
      </c>
      <c r="R480">
        <v>1.8468</v>
      </c>
      <c r="S480" s="1">
        <v>2.7099999999999997E-4</v>
      </c>
      <c r="T480">
        <v>1.4755</v>
      </c>
      <c r="U480">
        <v>0</v>
      </c>
      <c r="V480">
        <v>1.7621899999999999</v>
      </c>
      <c r="W480">
        <v>1.291E-2</v>
      </c>
      <c r="X480">
        <v>1.84989</v>
      </c>
      <c r="Y480">
        <v>8.5500000000000003E-3</v>
      </c>
      <c r="Z480">
        <v>1.48519</v>
      </c>
      <c r="AA480">
        <v>8.1600000000000006E-3</v>
      </c>
      <c r="AB480">
        <v>2.2367599999999999</v>
      </c>
      <c r="AC480">
        <v>6.7040000000000002E-2</v>
      </c>
      <c r="AD480">
        <v>1.6879900000000001</v>
      </c>
      <c r="AE480">
        <v>1.9499999999999999E-3</v>
      </c>
      <c r="AF480" s="1">
        <v>1.69</v>
      </c>
      <c r="AG480" s="1">
        <v>2.3600000000000001E-3</v>
      </c>
    </row>
    <row r="481" spans="1:33" x14ac:dyDescent="0.3">
      <c r="A481">
        <v>780</v>
      </c>
      <c r="B481">
        <f t="shared" si="14"/>
        <v>1.2820512820512822</v>
      </c>
      <c r="C481">
        <v>1</v>
      </c>
      <c r="D481">
        <v>0</v>
      </c>
      <c r="E481">
        <v>1.68588</v>
      </c>
      <c r="F481">
        <v>2.33E-3</v>
      </c>
      <c r="G481">
        <v>2.0644200000000001</v>
      </c>
      <c r="H481">
        <v>0</v>
      </c>
      <c r="I481">
        <v>1.5042</v>
      </c>
      <c r="J481" s="1">
        <v>2.2800000000000002E-6</v>
      </c>
      <c r="K481">
        <v>2.5646200000000001</v>
      </c>
      <c r="L481">
        <v>0.19778000000000001</v>
      </c>
      <c r="M481">
        <f t="shared" si="15"/>
        <v>1.0144610872000002</v>
      </c>
      <c r="N481">
        <v>2.5670799999999998</v>
      </c>
      <c r="O481">
        <v>0.16100999999999999</v>
      </c>
      <c r="P481">
        <v>0.14737</v>
      </c>
      <c r="Q481">
        <v>4.7414500000000004</v>
      </c>
      <c r="R481">
        <v>1.84667</v>
      </c>
      <c r="S481" s="1">
        <v>2.6899999999999998E-4</v>
      </c>
      <c r="T481">
        <v>1.4755</v>
      </c>
      <c r="U481">
        <v>0</v>
      </c>
      <c r="V481">
        <v>1.76156</v>
      </c>
      <c r="W481">
        <v>1.2959999999999999E-2</v>
      </c>
      <c r="X481">
        <v>1.8493599999999999</v>
      </c>
      <c r="Y481">
        <v>8.5800000000000008E-3</v>
      </c>
      <c r="Z481">
        <v>1.4847900000000001</v>
      </c>
      <c r="AA481">
        <v>8.1899999999999994E-3</v>
      </c>
      <c r="AB481">
        <v>2.2355999999999998</v>
      </c>
      <c r="AC481">
        <v>6.5619999999999998E-2</v>
      </c>
      <c r="AD481">
        <v>1.68781</v>
      </c>
      <c r="AE481">
        <v>1.75E-3</v>
      </c>
      <c r="AF481" s="1">
        <v>1.69</v>
      </c>
      <c r="AG481" s="1">
        <v>2.2699999999999999E-3</v>
      </c>
    </row>
    <row r="482" spans="1:33" x14ac:dyDescent="0.3">
      <c r="A482">
        <v>781</v>
      </c>
      <c r="B482">
        <f t="shared" si="14"/>
        <v>1.2804097311139564</v>
      </c>
      <c r="C482">
        <v>1</v>
      </c>
      <c r="D482">
        <v>0</v>
      </c>
      <c r="E482">
        <v>1.68564</v>
      </c>
      <c r="F482">
        <v>2.4399999999999999E-3</v>
      </c>
      <c r="G482">
        <v>2.0642299999999998</v>
      </c>
      <c r="H482">
        <v>0</v>
      </c>
      <c r="I482">
        <v>1.5042</v>
      </c>
      <c r="J482" s="1">
        <v>2.2900000000000001E-6</v>
      </c>
      <c r="K482">
        <v>2.56148</v>
      </c>
      <c r="L482">
        <v>0.19375999999999999</v>
      </c>
      <c r="M482">
        <f t="shared" si="15"/>
        <v>0.99262472959999992</v>
      </c>
      <c r="N482">
        <v>2.5495999999999999</v>
      </c>
      <c r="O482">
        <v>0.15972</v>
      </c>
      <c r="P482">
        <v>0.14768000000000001</v>
      </c>
      <c r="Q482">
        <v>4.7497600000000002</v>
      </c>
      <c r="R482">
        <v>1.8465499999999999</v>
      </c>
      <c r="S482" s="1">
        <v>2.6800000000000001E-4</v>
      </c>
      <c r="T482">
        <v>1.4754499999999999</v>
      </c>
      <c r="U482">
        <v>0</v>
      </c>
      <c r="V482">
        <v>1.76095</v>
      </c>
      <c r="W482">
        <v>1.3010000000000001E-2</v>
      </c>
      <c r="X482">
        <v>1.8487499999999999</v>
      </c>
      <c r="Y482">
        <v>8.6199999999999992E-3</v>
      </c>
      <c r="Z482">
        <v>1.4843500000000001</v>
      </c>
      <c r="AA482">
        <v>8.2199999999999999E-3</v>
      </c>
      <c r="AB482">
        <v>2.2343999999999999</v>
      </c>
      <c r="AC482">
        <v>6.4310000000000006E-2</v>
      </c>
      <c r="AD482">
        <v>1.6876199999999999</v>
      </c>
      <c r="AE482">
        <v>1.7600000000000001E-3</v>
      </c>
      <c r="AF482" s="1">
        <v>1.69</v>
      </c>
      <c r="AG482" s="1">
        <v>2.3700000000000001E-3</v>
      </c>
    </row>
    <row r="483" spans="1:33" x14ac:dyDescent="0.3">
      <c r="A483">
        <v>782</v>
      </c>
      <c r="B483">
        <f t="shared" si="14"/>
        <v>1.2787723785166241</v>
      </c>
      <c r="C483">
        <v>1</v>
      </c>
      <c r="D483">
        <v>0</v>
      </c>
      <c r="E483">
        <v>1.6854</v>
      </c>
      <c r="F483">
        <v>2.5000000000000001E-3</v>
      </c>
      <c r="G483">
        <v>2.0640399999999999</v>
      </c>
      <c r="H483">
        <v>0</v>
      </c>
      <c r="I483">
        <v>1.5042</v>
      </c>
      <c r="J483" s="1">
        <v>2.3099999999999999E-6</v>
      </c>
      <c r="K483">
        <v>2.5581299999999998</v>
      </c>
      <c r="L483">
        <v>0.19001000000000001</v>
      </c>
      <c r="M483">
        <f t="shared" si="15"/>
        <v>0.97214056260000004</v>
      </c>
      <c r="N483">
        <v>2.5637300000000001</v>
      </c>
      <c r="O483">
        <v>0.15822</v>
      </c>
      <c r="P483">
        <v>0.14799000000000001</v>
      </c>
      <c r="Q483">
        <v>4.75807</v>
      </c>
      <c r="R483">
        <v>1.84643</v>
      </c>
      <c r="S483" s="1">
        <v>2.6699999999999998E-4</v>
      </c>
      <c r="T483">
        <v>1.4754</v>
      </c>
      <c r="U483">
        <v>0</v>
      </c>
      <c r="V483">
        <v>1.76033</v>
      </c>
      <c r="W483">
        <v>1.306E-2</v>
      </c>
      <c r="X483">
        <v>1.8482000000000001</v>
      </c>
      <c r="Y483">
        <v>8.6499999999999997E-3</v>
      </c>
      <c r="Z483">
        <v>1.4839800000000001</v>
      </c>
      <c r="AA483">
        <v>8.2500000000000004E-3</v>
      </c>
      <c r="AB483">
        <v>2.2331400000000001</v>
      </c>
      <c r="AC483">
        <v>6.3079999999999997E-2</v>
      </c>
      <c r="AD483">
        <v>1.68743</v>
      </c>
      <c r="AE483">
        <v>1.8400000000000001E-3</v>
      </c>
      <c r="AF483" s="1">
        <v>1.69</v>
      </c>
      <c r="AG483" s="1">
        <v>2.4299999999999999E-3</v>
      </c>
    </row>
    <row r="484" spans="1:33" x14ac:dyDescent="0.3">
      <c r="A484">
        <v>783</v>
      </c>
      <c r="B484">
        <f t="shared" si="14"/>
        <v>1.277139208173691</v>
      </c>
      <c r="C484">
        <v>1</v>
      </c>
      <c r="D484">
        <v>0</v>
      </c>
      <c r="E484">
        <v>1.68523</v>
      </c>
      <c r="F484">
        <v>2.6199999999999999E-3</v>
      </c>
      <c r="G484">
        <v>2.06386</v>
      </c>
      <c r="H484">
        <v>0</v>
      </c>
      <c r="I484">
        <v>1.5041</v>
      </c>
      <c r="J484" s="1">
        <v>2.3199999999999998E-6</v>
      </c>
      <c r="K484">
        <v>2.5546700000000002</v>
      </c>
      <c r="L484">
        <v>0.18654000000000001</v>
      </c>
      <c r="M484">
        <f t="shared" si="15"/>
        <v>0.95309628360000009</v>
      </c>
      <c r="N484">
        <v>2.5407199999999999</v>
      </c>
      <c r="O484">
        <v>0.15509999999999999</v>
      </c>
      <c r="P484">
        <v>0.14829000000000001</v>
      </c>
      <c r="Q484">
        <v>4.7663799999999998</v>
      </c>
      <c r="R484">
        <v>1.8463000000000001</v>
      </c>
      <c r="S484" s="1">
        <v>2.6499999999999999E-4</v>
      </c>
      <c r="T484">
        <v>1.4754</v>
      </c>
      <c r="U484">
        <v>0</v>
      </c>
      <c r="V484">
        <v>1.7597100000000001</v>
      </c>
      <c r="W484">
        <v>1.3100000000000001E-2</v>
      </c>
      <c r="X484">
        <v>1.84761</v>
      </c>
      <c r="Y484">
        <v>8.6800000000000002E-3</v>
      </c>
      <c r="Z484">
        <v>1.4836100000000001</v>
      </c>
      <c r="AA484">
        <v>8.2799999999999992E-3</v>
      </c>
      <c r="AB484">
        <v>2.2318500000000001</v>
      </c>
      <c r="AC484">
        <v>6.1949999999999998E-2</v>
      </c>
      <c r="AD484">
        <v>1.6872400000000001</v>
      </c>
      <c r="AE484">
        <v>1.7899999999999999E-3</v>
      </c>
      <c r="AF484" s="1">
        <v>1.69</v>
      </c>
      <c r="AG484" s="1">
        <v>2.5400000000000002E-3</v>
      </c>
    </row>
    <row r="485" spans="1:33" x14ac:dyDescent="0.3">
      <c r="A485">
        <v>784</v>
      </c>
      <c r="B485">
        <f t="shared" si="14"/>
        <v>1.2755102040816326</v>
      </c>
      <c r="C485">
        <v>1</v>
      </c>
      <c r="D485">
        <v>0</v>
      </c>
      <c r="E485">
        <v>1.6851499999999999</v>
      </c>
      <c r="F485">
        <v>2.7100000000000002E-3</v>
      </c>
      <c r="G485">
        <v>2.0636700000000001</v>
      </c>
      <c r="H485">
        <v>0</v>
      </c>
      <c r="I485">
        <v>1.5041</v>
      </c>
      <c r="J485" s="1">
        <v>2.34E-6</v>
      </c>
      <c r="K485">
        <v>2.5510600000000001</v>
      </c>
      <c r="L485">
        <v>0.18337999999999999</v>
      </c>
      <c r="M485">
        <f t="shared" si="15"/>
        <v>0.93562676560000002</v>
      </c>
      <c r="N485">
        <v>2.5089199999999998</v>
      </c>
      <c r="O485">
        <v>0.15870999999999999</v>
      </c>
      <c r="P485">
        <v>0.14860000000000001</v>
      </c>
      <c r="Q485">
        <v>4.7746899999999997</v>
      </c>
      <c r="R485">
        <v>1.8461799999999999</v>
      </c>
      <c r="S485" s="1">
        <v>2.6400000000000002E-4</v>
      </c>
      <c r="T485">
        <v>1.4754</v>
      </c>
      <c r="U485">
        <v>0</v>
      </c>
      <c r="V485">
        <v>1.75909</v>
      </c>
      <c r="W485">
        <v>1.315E-2</v>
      </c>
      <c r="X485">
        <v>1.8469899999999999</v>
      </c>
      <c r="Y485">
        <v>8.7100000000000007E-3</v>
      </c>
      <c r="Z485">
        <v>1.4832099999999999</v>
      </c>
      <c r="AA485">
        <v>8.3099999999999997E-3</v>
      </c>
      <c r="AB485">
        <v>2.2305000000000001</v>
      </c>
      <c r="AC485">
        <v>6.0929999999999998E-2</v>
      </c>
      <c r="AD485">
        <v>1.68706</v>
      </c>
      <c r="AE485">
        <v>1.57E-3</v>
      </c>
      <c r="AF485" s="1">
        <v>1.69</v>
      </c>
      <c r="AG485" s="1">
        <v>2.5999999999999999E-3</v>
      </c>
    </row>
    <row r="486" spans="1:33" x14ac:dyDescent="0.3">
      <c r="A486">
        <v>785</v>
      </c>
      <c r="B486">
        <f t="shared" si="14"/>
        <v>1.2738853503184713</v>
      </c>
      <c r="C486">
        <v>1</v>
      </c>
      <c r="D486">
        <v>0</v>
      </c>
      <c r="E486">
        <v>1.6850000000000001</v>
      </c>
      <c r="F486">
        <v>2.8300000000000001E-3</v>
      </c>
      <c r="G486">
        <v>2.0634899999999998</v>
      </c>
      <c r="H486">
        <v>0</v>
      </c>
      <c r="I486">
        <v>1.5041</v>
      </c>
      <c r="J486" s="1">
        <v>2.3499999999999999E-6</v>
      </c>
      <c r="K486">
        <v>2.5474299999999999</v>
      </c>
      <c r="L486">
        <v>0.18054999999999999</v>
      </c>
      <c r="M486">
        <f t="shared" si="15"/>
        <v>0.91987697299999993</v>
      </c>
      <c r="N486">
        <v>2.5215800000000002</v>
      </c>
      <c r="O486">
        <v>0.15717999999999999</v>
      </c>
      <c r="P486">
        <v>0.14890999999999999</v>
      </c>
      <c r="Q486">
        <v>4.7830000000000004</v>
      </c>
      <c r="R486">
        <v>1.84605</v>
      </c>
      <c r="S486" s="1">
        <v>2.63E-4</v>
      </c>
      <c r="T486">
        <v>1.4754</v>
      </c>
      <c r="U486">
        <v>0</v>
      </c>
      <c r="V486">
        <v>1.7584299999999999</v>
      </c>
      <c r="W486">
        <v>1.32E-2</v>
      </c>
      <c r="X486">
        <v>1.8463700000000001</v>
      </c>
      <c r="Y486">
        <v>8.7500000000000008E-3</v>
      </c>
      <c r="Z486">
        <v>1.4827600000000001</v>
      </c>
      <c r="AA486">
        <v>8.3400000000000002E-3</v>
      </c>
      <c r="AB486">
        <v>2.2291500000000002</v>
      </c>
      <c r="AC486">
        <v>6.0010000000000001E-2</v>
      </c>
      <c r="AD486">
        <v>1.6869000000000001</v>
      </c>
      <c r="AE486">
        <v>1.5499999999999999E-3</v>
      </c>
      <c r="AF486" s="1">
        <v>1.69</v>
      </c>
      <c r="AG486" s="1">
        <v>2.7000000000000001E-3</v>
      </c>
    </row>
    <row r="487" spans="1:33" x14ac:dyDescent="0.3">
      <c r="A487">
        <v>786</v>
      </c>
      <c r="B487">
        <f t="shared" si="14"/>
        <v>1.272264631043257</v>
      </c>
      <c r="C487">
        <v>1</v>
      </c>
      <c r="D487">
        <v>0</v>
      </c>
      <c r="E487">
        <v>1.6848799999999999</v>
      </c>
      <c r="F487">
        <v>2.9499999999999999E-3</v>
      </c>
      <c r="G487">
        <v>2.0632999999999999</v>
      </c>
      <c r="H487">
        <v>0</v>
      </c>
      <c r="I487">
        <v>1.5041</v>
      </c>
      <c r="J487" s="1">
        <v>2.3599999999999999E-6</v>
      </c>
      <c r="K487">
        <v>2.5438000000000001</v>
      </c>
      <c r="L487">
        <v>0.17799999999999999</v>
      </c>
      <c r="M487">
        <f t="shared" si="15"/>
        <v>0.90559279999999998</v>
      </c>
      <c r="N487">
        <v>2.50834</v>
      </c>
      <c r="O487">
        <v>0.15817999999999999</v>
      </c>
      <c r="P487">
        <v>0.14921999999999999</v>
      </c>
      <c r="Q487">
        <v>4.7913100000000002</v>
      </c>
      <c r="R487">
        <v>1.8459300000000001</v>
      </c>
      <c r="S487" s="1">
        <v>2.63E-4</v>
      </c>
      <c r="T487">
        <v>1.47533</v>
      </c>
      <c r="U487">
        <v>0</v>
      </c>
      <c r="V487">
        <v>1.7578199999999999</v>
      </c>
      <c r="W487">
        <v>1.325E-2</v>
      </c>
      <c r="X487">
        <v>1.84582</v>
      </c>
      <c r="Y487">
        <v>8.7799999999999996E-3</v>
      </c>
      <c r="Z487">
        <v>1.4823900000000001</v>
      </c>
      <c r="AA487">
        <v>8.3700000000000007E-3</v>
      </c>
      <c r="AB487">
        <v>2.2277999999999998</v>
      </c>
      <c r="AC487">
        <v>5.9180000000000003E-2</v>
      </c>
      <c r="AD487">
        <v>1.68676</v>
      </c>
      <c r="AE487">
        <v>1.5200000000000001E-3</v>
      </c>
      <c r="AF487" s="1">
        <v>1.69</v>
      </c>
      <c r="AG487" s="1">
        <v>2.81E-3</v>
      </c>
    </row>
    <row r="488" spans="1:33" x14ac:dyDescent="0.3">
      <c r="A488">
        <v>787</v>
      </c>
      <c r="B488">
        <f t="shared" si="14"/>
        <v>1.2706480304955527</v>
      </c>
      <c r="C488">
        <v>1</v>
      </c>
      <c r="D488">
        <v>0</v>
      </c>
      <c r="E488">
        <v>1.6846000000000001</v>
      </c>
      <c r="F488">
        <v>2.9399999999999999E-3</v>
      </c>
      <c r="G488">
        <v>2.0631200000000001</v>
      </c>
      <c r="H488">
        <v>0</v>
      </c>
      <c r="I488">
        <v>1.5041</v>
      </c>
      <c r="J488" s="1">
        <v>2.3700000000000002E-6</v>
      </c>
      <c r="K488">
        <v>2.5400900000000002</v>
      </c>
      <c r="L488">
        <v>0.17571999999999999</v>
      </c>
      <c r="M488">
        <f t="shared" si="15"/>
        <v>0.89268922959999997</v>
      </c>
      <c r="N488">
        <v>2.52352</v>
      </c>
      <c r="O488">
        <v>0.14945</v>
      </c>
      <c r="P488">
        <v>0.14951999999999999</v>
      </c>
      <c r="Q488">
        <v>4.79962</v>
      </c>
      <c r="R488">
        <v>1.84581</v>
      </c>
      <c r="S488" s="1">
        <v>2.6200000000000003E-4</v>
      </c>
      <c r="T488">
        <v>1.4753000000000001</v>
      </c>
      <c r="U488">
        <v>0</v>
      </c>
      <c r="V488">
        <v>1.7572300000000001</v>
      </c>
      <c r="W488">
        <v>1.3299999999999999E-2</v>
      </c>
      <c r="X488">
        <v>1.8452299999999999</v>
      </c>
      <c r="Y488">
        <v>8.8100000000000001E-3</v>
      </c>
      <c r="Z488">
        <v>1.4820199999999999</v>
      </c>
      <c r="AA488">
        <v>8.3999999999999995E-3</v>
      </c>
      <c r="AB488">
        <v>2.2264400000000002</v>
      </c>
      <c r="AC488">
        <v>5.8450000000000002E-2</v>
      </c>
      <c r="AD488">
        <v>1.6866099999999999</v>
      </c>
      <c r="AE488">
        <v>1.58E-3</v>
      </c>
      <c r="AF488" s="1">
        <v>1.68</v>
      </c>
      <c r="AG488" s="1">
        <v>2.8E-3</v>
      </c>
    </row>
    <row r="489" spans="1:33" x14ac:dyDescent="0.3">
      <c r="A489">
        <v>788</v>
      </c>
      <c r="B489">
        <f t="shared" si="14"/>
        <v>1.2690355329949239</v>
      </c>
      <c r="C489">
        <v>1</v>
      </c>
      <c r="D489">
        <v>0</v>
      </c>
      <c r="E489">
        <v>1.6843900000000001</v>
      </c>
      <c r="F489">
        <v>3.1199999999999999E-3</v>
      </c>
      <c r="G489">
        <v>2.0629300000000002</v>
      </c>
      <c r="H489">
        <v>0</v>
      </c>
      <c r="I489">
        <v>1.504</v>
      </c>
      <c r="J489" s="1">
        <v>2.39E-6</v>
      </c>
      <c r="K489">
        <v>2.5365000000000002</v>
      </c>
      <c r="L489">
        <v>0.17376</v>
      </c>
      <c r="M489">
        <f t="shared" si="15"/>
        <v>0.88148448000000001</v>
      </c>
      <c r="N489">
        <v>2.4852699999999999</v>
      </c>
      <c r="O489">
        <v>0.1532</v>
      </c>
      <c r="P489">
        <v>0.14982999999999999</v>
      </c>
      <c r="Q489">
        <v>4.8079299999999998</v>
      </c>
      <c r="R489">
        <v>1.84578</v>
      </c>
      <c r="S489" s="1">
        <v>2.61E-4</v>
      </c>
      <c r="T489">
        <v>1.4753000000000001</v>
      </c>
      <c r="U489">
        <v>0</v>
      </c>
      <c r="V489">
        <v>1.75661</v>
      </c>
      <c r="W489">
        <v>1.3350000000000001E-2</v>
      </c>
      <c r="X489">
        <v>1.8447100000000001</v>
      </c>
      <c r="Y489">
        <v>8.8400000000000006E-3</v>
      </c>
      <c r="Z489">
        <v>1.4816499999999999</v>
      </c>
      <c r="AA489">
        <v>8.4399999999999996E-3</v>
      </c>
      <c r="AB489">
        <v>2.2250999999999999</v>
      </c>
      <c r="AC489">
        <v>5.781E-2</v>
      </c>
      <c r="AD489">
        <v>1.68645</v>
      </c>
      <c r="AE489">
        <v>1.3799999999999999E-3</v>
      </c>
      <c r="AF489" s="1">
        <v>1.68</v>
      </c>
      <c r="AG489" s="1">
        <v>2.9499999999999999E-3</v>
      </c>
    </row>
    <row r="490" spans="1:33" x14ac:dyDescent="0.3">
      <c r="A490">
        <v>789</v>
      </c>
      <c r="B490">
        <f t="shared" si="14"/>
        <v>1.267427122940431</v>
      </c>
      <c r="C490">
        <v>1</v>
      </c>
      <c r="D490">
        <v>0</v>
      </c>
      <c r="E490">
        <v>1.6839999999999999</v>
      </c>
      <c r="F490">
        <v>3.1800000000000001E-3</v>
      </c>
      <c r="G490">
        <v>2.0627499999999999</v>
      </c>
      <c r="H490">
        <v>0</v>
      </c>
      <c r="I490">
        <v>1.504</v>
      </c>
      <c r="J490" s="1">
        <v>2.3999999999999999E-6</v>
      </c>
      <c r="K490">
        <v>2.5329000000000002</v>
      </c>
      <c r="L490">
        <v>0.17205999999999999</v>
      </c>
      <c r="M490">
        <f t="shared" si="15"/>
        <v>0.87162154800000002</v>
      </c>
      <c r="N490">
        <v>2.4735999999999998</v>
      </c>
      <c r="O490">
        <v>0.15490999999999999</v>
      </c>
      <c r="P490">
        <v>0.15014</v>
      </c>
      <c r="Q490">
        <v>4.8162399999999996</v>
      </c>
      <c r="R490">
        <v>1.8456600000000001</v>
      </c>
      <c r="S490" s="1">
        <v>2.61E-4</v>
      </c>
      <c r="T490">
        <v>1.4753000000000001</v>
      </c>
      <c r="U490">
        <v>0</v>
      </c>
      <c r="V490">
        <v>1.7559899999999999</v>
      </c>
      <c r="W490">
        <v>1.34E-2</v>
      </c>
      <c r="X490">
        <v>1.84409</v>
      </c>
      <c r="Y490">
        <v>8.8800000000000007E-3</v>
      </c>
      <c r="Z490">
        <v>1.4812399999999999</v>
      </c>
      <c r="AA490">
        <v>8.4700000000000001E-3</v>
      </c>
      <c r="AB490">
        <v>2.22377</v>
      </c>
      <c r="AC490">
        <v>5.7270000000000001E-2</v>
      </c>
      <c r="AD490">
        <v>1.6862900000000001</v>
      </c>
      <c r="AE490">
        <v>1.39E-3</v>
      </c>
      <c r="AF490" s="1">
        <v>1.68</v>
      </c>
      <c r="AG490" s="1">
        <v>3.0000000000000001E-3</v>
      </c>
    </row>
    <row r="491" spans="1:33" x14ac:dyDescent="0.3">
      <c r="A491">
        <v>790</v>
      </c>
      <c r="B491">
        <f t="shared" si="14"/>
        <v>1.2658227848101267</v>
      </c>
      <c r="C491">
        <v>1</v>
      </c>
      <c r="D491">
        <v>0</v>
      </c>
      <c r="E491">
        <v>1.6839500000000001</v>
      </c>
      <c r="F491">
        <v>3.2399999999999998E-3</v>
      </c>
      <c r="G491">
        <v>2.06257</v>
      </c>
      <c r="H491">
        <v>0</v>
      </c>
      <c r="I491">
        <v>1.504</v>
      </c>
      <c r="J491" s="1">
        <v>2.4099999999999998E-6</v>
      </c>
      <c r="K491">
        <v>2.5293700000000001</v>
      </c>
      <c r="L491">
        <v>0.17061999999999999</v>
      </c>
      <c r="M491">
        <f t="shared" si="15"/>
        <v>0.86312221880000006</v>
      </c>
      <c r="N491">
        <v>2.49742</v>
      </c>
      <c r="O491">
        <v>0.15134</v>
      </c>
      <c r="P491">
        <v>0.15045</v>
      </c>
      <c r="Q491">
        <v>4.8245500000000003</v>
      </c>
      <c r="R491">
        <v>1.8455299999999999</v>
      </c>
      <c r="S491" s="1">
        <v>2.61E-4</v>
      </c>
      <c r="T491">
        <v>1.4753000000000001</v>
      </c>
      <c r="U491">
        <v>0</v>
      </c>
      <c r="V491">
        <v>1.7553099999999999</v>
      </c>
      <c r="W491">
        <v>1.345E-2</v>
      </c>
      <c r="X491">
        <v>1.8434699999999999</v>
      </c>
      <c r="Y491">
        <v>8.9099999999999995E-3</v>
      </c>
      <c r="Z491">
        <v>1.4807999999999999</v>
      </c>
      <c r="AA491">
        <v>8.5000000000000006E-3</v>
      </c>
      <c r="AB491">
        <v>2.2224699999999999</v>
      </c>
      <c r="AC491">
        <v>5.6809999999999999E-2</v>
      </c>
      <c r="AD491">
        <v>1.68615</v>
      </c>
      <c r="AE491">
        <v>1.1900000000000001E-3</v>
      </c>
      <c r="AF491" s="1">
        <v>1.68</v>
      </c>
      <c r="AG491" s="1">
        <v>3.0400000000000002E-3</v>
      </c>
    </row>
    <row r="492" spans="1:33" x14ac:dyDescent="0.3">
      <c r="A492">
        <v>791</v>
      </c>
      <c r="B492">
        <f t="shared" si="14"/>
        <v>1.2642225031605563</v>
      </c>
      <c r="C492">
        <v>1</v>
      </c>
      <c r="D492">
        <v>0</v>
      </c>
      <c r="E492">
        <v>1.6840599999999999</v>
      </c>
      <c r="F492">
        <v>3.0400000000000002E-3</v>
      </c>
      <c r="G492">
        <v>2.0623800000000001</v>
      </c>
      <c r="H492">
        <v>0</v>
      </c>
      <c r="I492">
        <v>1.504</v>
      </c>
      <c r="J492" s="1">
        <v>2.43E-6</v>
      </c>
      <c r="K492">
        <v>2.5259999999999998</v>
      </c>
      <c r="L492">
        <v>0.16941000000000001</v>
      </c>
      <c r="M492">
        <f t="shared" si="15"/>
        <v>0.85585931999999998</v>
      </c>
      <c r="N492">
        <v>2.4734799999999999</v>
      </c>
      <c r="O492">
        <v>0.15409999999999999</v>
      </c>
      <c r="P492">
        <v>0.15075</v>
      </c>
      <c r="Q492">
        <v>4.8328600000000002</v>
      </c>
      <c r="R492">
        <v>1.84541</v>
      </c>
      <c r="S492" s="1">
        <v>2.61E-4</v>
      </c>
      <c r="T492">
        <v>1.4752099999999999</v>
      </c>
      <c r="U492">
        <v>0</v>
      </c>
      <c r="V492">
        <v>1.7546600000000001</v>
      </c>
      <c r="W492">
        <v>1.35E-2</v>
      </c>
      <c r="X492">
        <v>1.8428599999999999</v>
      </c>
      <c r="Y492">
        <v>8.94E-3</v>
      </c>
      <c r="Z492">
        <v>1.4804299999999999</v>
      </c>
      <c r="AA492">
        <v>8.5299999999999994E-3</v>
      </c>
      <c r="AB492">
        <v>2.2212100000000001</v>
      </c>
      <c r="AC492">
        <v>5.6430000000000001E-2</v>
      </c>
      <c r="AD492">
        <v>1.68601</v>
      </c>
      <c r="AE492" s="1">
        <v>9.8799999999999995E-4</v>
      </c>
      <c r="AF492" s="1">
        <v>1.68</v>
      </c>
      <c r="AG492" s="1">
        <v>2.8300000000000001E-3</v>
      </c>
    </row>
    <row r="493" spans="1:33" x14ac:dyDescent="0.3">
      <c r="A493">
        <v>792</v>
      </c>
      <c r="B493">
        <f t="shared" si="14"/>
        <v>1.2626262626262625</v>
      </c>
      <c r="C493">
        <v>1</v>
      </c>
      <c r="D493">
        <v>0</v>
      </c>
      <c r="E493">
        <v>1.6841900000000001</v>
      </c>
      <c r="F493">
        <v>3.29E-3</v>
      </c>
      <c r="G493">
        <v>2.0621999999999998</v>
      </c>
      <c r="H493">
        <v>0</v>
      </c>
      <c r="I493">
        <v>1.5039899999999999</v>
      </c>
      <c r="J493" s="1">
        <v>2.4399999999999999E-6</v>
      </c>
      <c r="K493">
        <v>2.52277</v>
      </c>
      <c r="L493">
        <v>0.16844000000000001</v>
      </c>
      <c r="M493">
        <f t="shared" si="15"/>
        <v>0.84987075759999997</v>
      </c>
      <c r="N493">
        <v>2.4872200000000002</v>
      </c>
      <c r="O493">
        <v>0.14735999999999999</v>
      </c>
      <c r="P493">
        <v>0.15106</v>
      </c>
      <c r="Q493">
        <v>4.84117</v>
      </c>
      <c r="R493">
        <v>1.8452900000000001</v>
      </c>
      <c r="S493" s="1">
        <v>2.61E-4</v>
      </c>
      <c r="T493">
        <v>1.4752000000000001</v>
      </c>
      <c r="U493">
        <v>0</v>
      </c>
      <c r="V493">
        <v>1.7540500000000001</v>
      </c>
      <c r="W493">
        <v>1.355E-2</v>
      </c>
      <c r="X493">
        <v>1.8423400000000001</v>
      </c>
      <c r="Y493">
        <v>8.9700000000000005E-3</v>
      </c>
      <c r="Z493">
        <v>1.4800599999999999</v>
      </c>
      <c r="AA493">
        <v>8.5599999999999999E-3</v>
      </c>
      <c r="AB493">
        <v>2.2200099999999998</v>
      </c>
      <c r="AC493">
        <v>5.6120000000000003E-2</v>
      </c>
      <c r="AD493">
        <v>1.6858900000000001</v>
      </c>
      <c r="AE493">
        <v>1.1900000000000001E-3</v>
      </c>
      <c r="AF493" s="1">
        <v>1.68</v>
      </c>
      <c r="AG493" s="1">
        <v>3.0799999999999998E-3</v>
      </c>
    </row>
    <row r="494" spans="1:33" x14ac:dyDescent="0.3">
      <c r="A494">
        <v>793</v>
      </c>
      <c r="B494">
        <f t="shared" si="14"/>
        <v>1.2610340479192939</v>
      </c>
      <c r="C494">
        <v>1</v>
      </c>
      <c r="D494">
        <v>0</v>
      </c>
      <c r="E494">
        <v>1.6839599999999999</v>
      </c>
      <c r="F494">
        <v>3.29E-3</v>
      </c>
      <c r="G494">
        <v>2.06202</v>
      </c>
      <c r="H494">
        <v>0</v>
      </c>
      <c r="I494">
        <v>1.5039</v>
      </c>
      <c r="J494" s="1">
        <v>2.4499999999999998E-6</v>
      </c>
      <c r="K494">
        <v>2.5196100000000001</v>
      </c>
      <c r="L494">
        <v>0.16767000000000001</v>
      </c>
      <c r="M494">
        <f t="shared" si="15"/>
        <v>0.84492601740000006</v>
      </c>
      <c r="N494">
        <v>2.4845600000000001</v>
      </c>
      <c r="O494">
        <v>0.14929999999999999</v>
      </c>
      <c r="P494">
        <v>0.15137</v>
      </c>
      <c r="Q494">
        <v>4.8494799999999998</v>
      </c>
      <c r="R494">
        <v>1.8451599999999999</v>
      </c>
      <c r="S494" s="1">
        <v>2.6200000000000003E-4</v>
      </c>
      <c r="T494">
        <v>1.4752000000000001</v>
      </c>
      <c r="U494">
        <v>0</v>
      </c>
      <c r="V494">
        <v>1.7535099999999999</v>
      </c>
      <c r="W494">
        <v>1.3599999999999999E-2</v>
      </c>
      <c r="X494">
        <v>1.84171</v>
      </c>
      <c r="Y494">
        <v>9.0100000000000006E-3</v>
      </c>
      <c r="Z494">
        <v>1.4796899999999999</v>
      </c>
      <c r="AA494">
        <v>8.5900000000000004E-3</v>
      </c>
      <c r="AB494">
        <v>2.2188300000000001</v>
      </c>
      <c r="AC494">
        <v>5.5879999999999999E-2</v>
      </c>
      <c r="AD494">
        <v>1.68573</v>
      </c>
      <c r="AE494">
        <v>1.3500000000000001E-3</v>
      </c>
      <c r="AF494" s="1">
        <v>1.68</v>
      </c>
      <c r="AG494" s="1">
        <v>3.0999999999999999E-3</v>
      </c>
    </row>
    <row r="495" spans="1:33" x14ac:dyDescent="0.3">
      <c r="A495">
        <v>794</v>
      </c>
      <c r="B495">
        <f t="shared" si="14"/>
        <v>1.2594458438287153</v>
      </c>
      <c r="C495">
        <v>1</v>
      </c>
      <c r="D495">
        <v>0</v>
      </c>
      <c r="E495">
        <v>1.6839</v>
      </c>
      <c r="F495">
        <v>3.4299999999999999E-3</v>
      </c>
      <c r="G495">
        <v>2.0618400000000001</v>
      </c>
      <c r="H495">
        <v>0</v>
      </c>
      <c r="I495">
        <v>1.5039</v>
      </c>
      <c r="J495" s="1">
        <v>2.4600000000000002E-6</v>
      </c>
      <c r="K495">
        <v>2.5167099999999998</v>
      </c>
      <c r="L495">
        <v>0.16708999999999999</v>
      </c>
      <c r="M495">
        <f t="shared" si="15"/>
        <v>0.84103414779999985</v>
      </c>
      <c r="N495">
        <v>2.4773000000000001</v>
      </c>
      <c r="O495">
        <v>0.14732999999999999</v>
      </c>
      <c r="P495">
        <v>0.15167</v>
      </c>
      <c r="Q495">
        <v>4.8577899999999996</v>
      </c>
      <c r="R495">
        <v>1.84504</v>
      </c>
      <c r="S495" s="1">
        <v>2.6200000000000003E-4</v>
      </c>
      <c r="T495">
        <v>1.4752000000000001</v>
      </c>
      <c r="U495">
        <v>0</v>
      </c>
      <c r="V495">
        <v>1.7528999999999999</v>
      </c>
      <c r="W495">
        <v>1.3650000000000001E-2</v>
      </c>
      <c r="X495">
        <v>1.8411599999999999</v>
      </c>
      <c r="Y495">
        <v>9.0399999999999994E-3</v>
      </c>
      <c r="Z495">
        <v>1.47932</v>
      </c>
      <c r="AA495">
        <v>8.6199999999999992E-3</v>
      </c>
      <c r="AB495">
        <v>2.21774</v>
      </c>
      <c r="AC495">
        <v>5.57E-2</v>
      </c>
      <c r="AD495">
        <v>1.6855800000000001</v>
      </c>
      <c r="AE495">
        <v>1.2999999999999999E-3</v>
      </c>
      <c r="AF495" s="1">
        <v>1.68</v>
      </c>
      <c r="AG495" s="1">
        <v>3.2200000000000002E-3</v>
      </c>
    </row>
    <row r="496" spans="1:33" x14ac:dyDescent="0.3">
      <c r="A496">
        <v>795</v>
      </c>
      <c r="B496">
        <f t="shared" si="14"/>
        <v>1.2578616352201257</v>
      </c>
      <c r="C496">
        <v>1</v>
      </c>
      <c r="D496">
        <v>0</v>
      </c>
      <c r="E496">
        <v>1.6839200000000001</v>
      </c>
      <c r="F496">
        <v>3.6800000000000001E-3</v>
      </c>
      <c r="G496">
        <v>2.0616599999999998</v>
      </c>
      <c r="H496">
        <v>0</v>
      </c>
      <c r="I496">
        <v>1.5039</v>
      </c>
      <c r="J496" s="1">
        <v>2.48E-6</v>
      </c>
      <c r="K496">
        <v>2.5140199999999999</v>
      </c>
      <c r="L496">
        <v>0.16667000000000001</v>
      </c>
      <c r="M496">
        <f t="shared" si="15"/>
        <v>0.83802342680000008</v>
      </c>
      <c r="N496">
        <v>2.4824600000000001</v>
      </c>
      <c r="O496">
        <v>0.14571999999999999</v>
      </c>
      <c r="P496">
        <v>0.15198</v>
      </c>
      <c r="Q496">
        <v>4.8661000000000003</v>
      </c>
      <c r="R496">
        <v>1.845</v>
      </c>
      <c r="S496" s="1">
        <v>2.63E-4</v>
      </c>
      <c r="T496">
        <v>1.47512</v>
      </c>
      <c r="U496">
        <v>0</v>
      </c>
      <c r="V496">
        <v>1.7521899999999999</v>
      </c>
      <c r="W496">
        <v>1.37E-2</v>
      </c>
      <c r="X496">
        <v>1.8405800000000001</v>
      </c>
      <c r="Y496">
        <v>9.0699999999999999E-3</v>
      </c>
      <c r="Z496">
        <v>1.4788600000000001</v>
      </c>
      <c r="AA496">
        <v>8.6599999999999993E-3</v>
      </c>
      <c r="AB496">
        <v>2.21672</v>
      </c>
      <c r="AC496">
        <v>5.5579999999999997E-2</v>
      </c>
      <c r="AD496">
        <v>1.68543</v>
      </c>
      <c r="AE496">
        <v>1.15E-3</v>
      </c>
      <c r="AF496" s="1">
        <v>1.68</v>
      </c>
      <c r="AG496" s="1">
        <v>3.4299999999999999E-3</v>
      </c>
    </row>
    <row r="497" spans="1:33" x14ac:dyDescent="0.3">
      <c r="A497">
        <v>796</v>
      </c>
      <c r="B497">
        <f t="shared" si="14"/>
        <v>1.256281407035176</v>
      </c>
      <c r="C497">
        <v>1</v>
      </c>
      <c r="D497">
        <v>0</v>
      </c>
      <c r="E497">
        <v>1.6833100000000001</v>
      </c>
      <c r="F497">
        <v>3.8800000000000002E-3</v>
      </c>
      <c r="G497">
        <v>2.06148</v>
      </c>
      <c r="H497">
        <v>0</v>
      </c>
      <c r="I497">
        <v>1.5038</v>
      </c>
      <c r="J497" s="1">
        <v>2.5000000000000002E-6</v>
      </c>
      <c r="K497">
        <v>2.5115400000000001</v>
      </c>
      <c r="L497">
        <v>0.16628999999999999</v>
      </c>
      <c r="M497">
        <f t="shared" si="15"/>
        <v>0.83528797320000003</v>
      </c>
      <c r="N497">
        <v>2.4472900000000002</v>
      </c>
      <c r="O497">
        <v>0.15101000000000001</v>
      </c>
      <c r="P497">
        <v>0.15229000000000001</v>
      </c>
      <c r="Q497">
        <v>4.8744100000000001</v>
      </c>
      <c r="R497">
        <v>1.8448899999999999</v>
      </c>
      <c r="S497" s="1">
        <v>2.6400000000000002E-4</v>
      </c>
      <c r="T497">
        <v>1.4751000000000001</v>
      </c>
      <c r="U497">
        <v>0</v>
      </c>
      <c r="V497">
        <v>1.75156</v>
      </c>
      <c r="W497">
        <v>1.375E-2</v>
      </c>
      <c r="X497">
        <v>1.83996</v>
      </c>
      <c r="Y497">
        <v>9.11E-3</v>
      </c>
      <c r="Z497">
        <v>1.47847</v>
      </c>
      <c r="AA497">
        <v>8.6899999999999998E-3</v>
      </c>
      <c r="AB497">
        <v>2.21577</v>
      </c>
      <c r="AC497">
        <v>5.5469999999999998E-2</v>
      </c>
      <c r="AD497">
        <v>1.68529</v>
      </c>
      <c r="AE497">
        <v>1.15E-3</v>
      </c>
      <c r="AF497" s="1">
        <v>1.68</v>
      </c>
      <c r="AG497" s="1">
        <v>3.6099999999999999E-3</v>
      </c>
    </row>
    <row r="498" spans="1:33" x14ac:dyDescent="0.3">
      <c r="A498">
        <v>797</v>
      </c>
      <c r="B498">
        <f t="shared" si="14"/>
        <v>1.2547051442910917</v>
      </c>
      <c r="C498">
        <v>1</v>
      </c>
      <c r="D498">
        <v>0</v>
      </c>
      <c r="E498">
        <v>1.6829000000000001</v>
      </c>
      <c r="F498">
        <v>3.82E-3</v>
      </c>
      <c r="G498">
        <v>2.0613000000000001</v>
      </c>
      <c r="H498">
        <v>0</v>
      </c>
      <c r="I498">
        <v>1.5038</v>
      </c>
      <c r="J498" s="1">
        <v>2.5100000000000001E-6</v>
      </c>
      <c r="K498">
        <v>2.5093200000000002</v>
      </c>
      <c r="L498">
        <v>0.16592000000000001</v>
      </c>
      <c r="M498">
        <f t="shared" si="15"/>
        <v>0.8326927488000001</v>
      </c>
      <c r="N498">
        <v>2.41886</v>
      </c>
      <c r="O498">
        <v>0.15687000000000001</v>
      </c>
      <c r="P498">
        <v>0.15260000000000001</v>
      </c>
      <c r="Q498">
        <v>4.8827199999999999</v>
      </c>
      <c r="R498">
        <v>1.84477</v>
      </c>
      <c r="S498" s="1">
        <v>2.6499999999999999E-4</v>
      </c>
      <c r="T498">
        <v>1.4751000000000001</v>
      </c>
      <c r="U498">
        <v>0</v>
      </c>
      <c r="V498">
        <v>1.7509399999999999</v>
      </c>
      <c r="W498">
        <v>1.38E-2</v>
      </c>
      <c r="X498">
        <v>1.83934</v>
      </c>
      <c r="Y498">
        <v>9.1400000000000006E-3</v>
      </c>
      <c r="Z498">
        <v>1.4781</v>
      </c>
      <c r="AA498">
        <v>8.7200000000000003E-3</v>
      </c>
      <c r="AB498">
        <v>2.2149100000000002</v>
      </c>
      <c r="AC498">
        <v>5.5350000000000003E-2</v>
      </c>
      <c r="AD498">
        <v>1.6851499999999999</v>
      </c>
      <c r="AE498">
        <v>1.1800000000000001E-3</v>
      </c>
      <c r="AF498" s="1">
        <v>1.68</v>
      </c>
      <c r="AG498" s="1">
        <v>3.5599999999999998E-3</v>
      </c>
    </row>
    <row r="499" spans="1:33" x14ac:dyDescent="0.3">
      <c r="A499">
        <v>798</v>
      </c>
      <c r="B499">
        <f t="shared" si="14"/>
        <v>1.2531328320802004</v>
      </c>
      <c r="C499">
        <v>1</v>
      </c>
      <c r="D499">
        <v>0</v>
      </c>
      <c r="E499">
        <v>1.6827700000000001</v>
      </c>
      <c r="F499">
        <v>3.8500000000000001E-3</v>
      </c>
      <c r="G499">
        <v>2.0611299999999999</v>
      </c>
      <c r="H499">
        <v>0</v>
      </c>
      <c r="I499">
        <v>1.5038</v>
      </c>
      <c r="J499" s="1">
        <v>2.52E-6</v>
      </c>
      <c r="K499">
        <v>2.5071300000000001</v>
      </c>
      <c r="L499">
        <v>0.16553000000000001</v>
      </c>
      <c r="M499">
        <f t="shared" si="15"/>
        <v>0.83001045780000005</v>
      </c>
      <c r="N499">
        <v>2.4444300000000001</v>
      </c>
      <c r="O499">
        <v>0.15026</v>
      </c>
      <c r="P499">
        <v>0.15290000000000001</v>
      </c>
      <c r="Q499">
        <v>4.8910299999999998</v>
      </c>
      <c r="R499">
        <v>1.8446400000000001</v>
      </c>
      <c r="S499" s="1">
        <v>2.6600000000000001E-4</v>
      </c>
      <c r="T499">
        <v>1.4750399999999999</v>
      </c>
      <c r="U499">
        <v>0</v>
      </c>
      <c r="V499">
        <v>1.7503200000000001</v>
      </c>
      <c r="W499">
        <v>1.3849999999999999E-2</v>
      </c>
      <c r="X499">
        <v>1.83877</v>
      </c>
      <c r="Y499">
        <v>9.1699999999999993E-3</v>
      </c>
      <c r="Z499">
        <v>1.47767</v>
      </c>
      <c r="AA499">
        <v>8.7500000000000008E-3</v>
      </c>
      <c r="AB499">
        <v>2.21407</v>
      </c>
      <c r="AC499">
        <v>5.5239999999999997E-2</v>
      </c>
      <c r="AD499">
        <v>1.68503</v>
      </c>
      <c r="AE499">
        <v>1.15E-3</v>
      </c>
      <c r="AF499" s="1">
        <v>1.68</v>
      </c>
      <c r="AG499" s="1">
        <v>3.5799999999999998E-3</v>
      </c>
    </row>
    <row r="500" spans="1:33" x14ac:dyDescent="0.3">
      <c r="A500">
        <v>799</v>
      </c>
      <c r="B500">
        <f t="shared" si="14"/>
        <v>1.2515644555694618</v>
      </c>
      <c r="C500">
        <v>1</v>
      </c>
      <c r="D500">
        <v>0</v>
      </c>
      <c r="E500">
        <v>1.68282</v>
      </c>
      <c r="F500">
        <v>3.8700000000000002E-3</v>
      </c>
      <c r="G500">
        <v>2.0609500000000001</v>
      </c>
      <c r="H500">
        <v>0</v>
      </c>
      <c r="I500">
        <v>1.5038</v>
      </c>
      <c r="J500" s="1">
        <v>2.5399999999999998E-6</v>
      </c>
      <c r="K500">
        <v>2.5051199999999998</v>
      </c>
      <c r="L500">
        <v>0.16514999999999999</v>
      </c>
      <c r="M500">
        <f t="shared" si="15"/>
        <v>0.82744113599999991</v>
      </c>
      <c r="N500">
        <v>2.4415399999999998</v>
      </c>
      <c r="O500">
        <v>0.14954999999999999</v>
      </c>
      <c r="P500">
        <v>0.15321000000000001</v>
      </c>
      <c r="Q500">
        <v>4.8993399999999996</v>
      </c>
      <c r="R500">
        <v>1.8445199999999999</v>
      </c>
      <c r="S500" s="1">
        <v>2.6699999999999998E-4</v>
      </c>
      <c r="T500">
        <v>1.4750000000000001</v>
      </c>
      <c r="U500">
        <v>0</v>
      </c>
      <c r="V500">
        <v>1.7497</v>
      </c>
      <c r="W500">
        <v>1.3899999999999999E-2</v>
      </c>
      <c r="X500">
        <v>1.8382000000000001</v>
      </c>
      <c r="Y500">
        <v>9.2099999999999994E-3</v>
      </c>
      <c r="Z500">
        <v>1.47726</v>
      </c>
      <c r="AA500">
        <v>8.7799999999999996E-3</v>
      </c>
      <c r="AB500">
        <v>2.2132700000000001</v>
      </c>
      <c r="AC500">
        <v>5.5120000000000002E-2</v>
      </c>
      <c r="AD500">
        <v>1.6849000000000001</v>
      </c>
      <c r="AE500">
        <v>1.16E-3</v>
      </c>
      <c r="AF500" s="1">
        <v>1.68</v>
      </c>
      <c r="AG500" s="1">
        <v>3.5999999999999999E-3</v>
      </c>
    </row>
    <row r="501" spans="1:33" x14ac:dyDescent="0.3">
      <c r="A501">
        <v>800</v>
      </c>
      <c r="B501">
        <f t="shared" si="14"/>
        <v>1.25</v>
      </c>
      <c r="C501">
        <v>1</v>
      </c>
      <c r="D501">
        <v>0</v>
      </c>
      <c r="E501">
        <v>1.6825600000000001</v>
      </c>
      <c r="F501">
        <v>4.0499999999999998E-3</v>
      </c>
      <c r="G501">
        <v>2.0607700000000002</v>
      </c>
      <c r="H501">
        <v>0</v>
      </c>
      <c r="I501">
        <v>1.5038</v>
      </c>
      <c r="J501" s="1">
        <v>2.5500000000000001E-6</v>
      </c>
      <c r="K501">
        <v>2.5031300000000001</v>
      </c>
      <c r="L501">
        <v>0.16475999999999999</v>
      </c>
      <c r="M501">
        <f t="shared" si="15"/>
        <v>0.82483139760000002</v>
      </c>
      <c r="N501">
        <v>2.4214199999999999</v>
      </c>
      <c r="O501">
        <v>0.15390999999999999</v>
      </c>
      <c r="P501">
        <v>0.15351999999999999</v>
      </c>
      <c r="Q501">
        <v>4.9076500000000003</v>
      </c>
      <c r="R501">
        <v>1.8444</v>
      </c>
      <c r="S501" s="1">
        <v>2.6800000000000001E-4</v>
      </c>
      <c r="T501">
        <v>1.4750000000000001</v>
      </c>
      <c r="U501">
        <v>0</v>
      </c>
      <c r="V501">
        <v>1.7490699999999999</v>
      </c>
      <c r="W501">
        <v>1.3950000000000001E-2</v>
      </c>
      <c r="X501">
        <v>1.83758</v>
      </c>
      <c r="Y501">
        <v>9.2399999999999999E-3</v>
      </c>
      <c r="Z501">
        <v>1.47689</v>
      </c>
      <c r="AA501">
        <v>8.8199999999999997E-3</v>
      </c>
      <c r="AB501">
        <v>2.2124899999999998</v>
      </c>
      <c r="AC501">
        <v>5.5E-2</v>
      </c>
      <c r="AD501">
        <v>1.6847700000000001</v>
      </c>
      <c r="AE501">
        <v>1.2800000000000001E-3</v>
      </c>
      <c r="AF501" s="1">
        <v>1.68</v>
      </c>
      <c r="AG501" s="1">
        <v>3.7699999999999999E-3</v>
      </c>
    </row>
    <row r="502" spans="1:33" x14ac:dyDescent="0.3">
      <c r="A502">
        <v>801</v>
      </c>
      <c r="B502">
        <f t="shared" si="14"/>
        <v>1.2484394506866416</v>
      </c>
      <c r="C502">
        <v>1</v>
      </c>
      <c r="D502">
        <v>0</v>
      </c>
      <c r="E502">
        <v>1.68272</v>
      </c>
      <c r="F502">
        <v>3.9399999999999999E-3</v>
      </c>
      <c r="G502">
        <v>2.0605899999999999</v>
      </c>
      <c r="H502">
        <v>0</v>
      </c>
      <c r="I502">
        <v>1.5037</v>
      </c>
      <c r="J502" s="1">
        <v>2.5600000000000001E-6</v>
      </c>
      <c r="K502">
        <v>2.5013000000000001</v>
      </c>
      <c r="L502">
        <v>0.16436999999999999</v>
      </c>
      <c r="M502">
        <f t="shared" si="15"/>
        <v>0.82227736200000001</v>
      </c>
      <c r="N502">
        <v>2.4320300000000001</v>
      </c>
      <c r="O502">
        <v>0.15126999999999999</v>
      </c>
      <c r="P502">
        <v>0.15382000000000001</v>
      </c>
      <c r="Q502">
        <v>4.9159600000000001</v>
      </c>
      <c r="R502">
        <v>1.8442700000000001</v>
      </c>
      <c r="S502" s="1">
        <v>2.6899999999999998E-4</v>
      </c>
      <c r="T502">
        <v>1.4750000000000001</v>
      </c>
      <c r="U502">
        <v>0</v>
      </c>
      <c r="V502">
        <v>1.7483900000000001</v>
      </c>
      <c r="W502">
        <v>1.4E-2</v>
      </c>
      <c r="X502">
        <v>1.8369599999999999</v>
      </c>
      <c r="Y502">
        <v>9.2800000000000001E-3</v>
      </c>
      <c r="Z502">
        <v>1.4764900000000001</v>
      </c>
      <c r="AA502">
        <v>8.8500000000000002E-3</v>
      </c>
      <c r="AB502">
        <v>2.2117499999999999</v>
      </c>
      <c r="AC502">
        <v>5.4879999999999998E-2</v>
      </c>
      <c r="AD502">
        <v>1.68462</v>
      </c>
      <c r="AE502" s="1">
        <v>9.1699999999999995E-4</v>
      </c>
      <c r="AF502" s="1">
        <v>1.68</v>
      </c>
      <c r="AG502" s="1">
        <v>3.64E-3</v>
      </c>
    </row>
    <row r="503" spans="1:33" x14ac:dyDescent="0.3">
      <c r="A503">
        <v>802</v>
      </c>
      <c r="B503">
        <f t="shared" si="14"/>
        <v>1.2468827930174564</v>
      </c>
      <c r="C503">
        <v>1</v>
      </c>
      <c r="D503">
        <v>0</v>
      </c>
      <c r="E503">
        <v>1.6826300000000001</v>
      </c>
      <c r="F503">
        <v>3.9899999999999996E-3</v>
      </c>
      <c r="G503">
        <v>2.0604200000000001</v>
      </c>
      <c r="H503">
        <v>0</v>
      </c>
      <c r="I503">
        <v>1.5037</v>
      </c>
      <c r="J503" s="1">
        <v>2.57E-6</v>
      </c>
      <c r="K503">
        <v>2.4995099999999999</v>
      </c>
      <c r="L503">
        <v>0.16397</v>
      </c>
      <c r="M503">
        <f t="shared" si="15"/>
        <v>0.81968930939999995</v>
      </c>
      <c r="N503">
        <v>2.41845</v>
      </c>
      <c r="O503">
        <v>0.15340999999999999</v>
      </c>
      <c r="P503">
        <v>0.15412999999999999</v>
      </c>
      <c r="Q503">
        <v>4.9242699999999999</v>
      </c>
      <c r="R503">
        <v>1.8442000000000001</v>
      </c>
      <c r="S503" s="1">
        <v>2.7E-4</v>
      </c>
      <c r="T503">
        <v>1.4750000000000001</v>
      </c>
      <c r="U503">
        <v>0</v>
      </c>
      <c r="V503">
        <v>1.7478400000000001</v>
      </c>
      <c r="W503">
        <v>1.405E-2</v>
      </c>
      <c r="X503">
        <v>1.83639</v>
      </c>
      <c r="Y503">
        <v>9.3100000000000006E-3</v>
      </c>
      <c r="Z503">
        <v>1.47604</v>
      </c>
      <c r="AA503">
        <v>8.8800000000000007E-3</v>
      </c>
      <c r="AB503">
        <v>2.2110400000000001</v>
      </c>
      <c r="AC503">
        <v>5.4760000000000003E-2</v>
      </c>
      <c r="AD503">
        <v>1.68448</v>
      </c>
      <c r="AE503" s="1">
        <v>7.6900000000000004E-4</v>
      </c>
      <c r="AF503" s="1">
        <v>1.68</v>
      </c>
      <c r="AG503" s="1">
        <v>3.6700000000000001E-3</v>
      </c>
    </row>
    <row r="504" spans="1:33" x14ac:dyDescent="0.3">
      <c r="A504">
        <v>803</v>
      </c>
      <c r="B504">
        <f t="shared" si="14"/>
        <v>1.2453300124533002</v>
      </c>
      <c r="C504">
        <v>1</v>
      </c>
      <c r="D504">
        <v>0</v>
      </c>
      <c r="E504">
        <v>1.68241</v>
      </c>
      <c r="F504">
        <v>4.1799999999999997E-3</v>
      </c>
      <c r="G504">
        <v>2.0602399999999998</v>
      </c>
      <c r="H504">
        <v>0</v>
      </c>
      <c r="I504">
        <v>1.5037</v>
      </c>
      <c r="J504" s="1">
        <v>2.5900000000000002E-6</v>
      </c>
      <c r="K504">
        <v>2.4977999999999998</v>
      </c>
      <c r="L504">
        <v>0.16358</v>
      </c>
      <c r="M504">
        <f t="shared" si="15"/>
        <v>0.817180248</v>
      </c>
      <c r="N504">
        <v>2.4292099999999999</v>
      </c>
      <c r="O504">
        <v>0.15218999999999999</v>
      </c>
      <c r="P504">
        <v>0.15443999999999999</v>
      </c>
      <c r="Q504">
        <v>4.9325799999999997</v>
      </c>
      <c r="R504">
        <v>1.84412</v>
      </c>
      <c r="S504" s="1">
        <v>2.7099999999999997E-4</v>
      </c>
      <c r="T504">
        <v>1.47492</v>
      </c>
      <c r="U504">
        <v>0</v>
      </c>
      <c r="V504">
        <v>1.7471399999999999</v>
      </c>
      <c r="W504">
        <v>1.41E-2</v>
      </c>
      <c r="X504">
        <v>1.83582</v>
      </c>
      <c r="Y504">
        <v>9.3399999999999993E-3</v>
      </c>
      <c r="Z504">
        <v>1.47567</v>
      </c>
      <c r="AA504">
        <v>8.9099999999999995E-3</v>
      </c>
      <c r="AB504">
        <v>2.21035</v>
      </c>
      <c r="AC504">
        <v>5.4629999999999998E-2</v>
      </c>
      <c r="AD504">
        <v>1.6843600000000001</v>
      </c>
      <c r="AE504" s="1">
        <v>7.4399999999999998E-4</v>
      </c>
      <c r="AF504" s="1">
        <v>1.68</v>
      </c>
      <c r="AG504" s="1">
        <v>3.8400000000000001E-3</v>
      </c>
    </row>
    <row r="505" spans="1:33" x14ac:dyDescent="0.3">
      <c r="A505">
        <v>804</v>
      </c>
      <c r="B505">
        <f t="shared" si="14"/>
        <v>1.2437810945273631</v>
      </c>
      <c r="C505">
        <v>1</v>
      </c>
      <c r="D505">
        <v>0</v>
      </c>
      <c r="E505">
        <v>1.68211</v>
      </c>
      <c r="F505">
        <v>4.28E-3</v>
      </c>
      <c r="G505">
        <v>2.0600700000000001</v>
      </c>
      <c r="H505">
        <v>0</v>
      </c>
      <c r="I505">
        <v>1.5037</v>
      </c>
      <c r="J505" s="1">
        <v>2.6000000000000001E-6</v>
      </c>
      <c r="K505">
        <v>2.4960800000000001</v>
      </c>
      <c r="L505">
        <v>0.16317999999999999</v>
      </c>
      <c r="M505">
        <f t="shared" si="15"/>
        <v>0.81462066879999995</v>
      </c>
      <c r="N505">
        <v>2.4121199999999998</v>
      </c>
      <c r="O505">
        <v>0.15368000000000001</v>
      </c>
      <c r="P505">
        <v>0.15475</v>
      </c>
      <c r="Q505">
        <v>4.9408899999999996</v>
      </c>
      <c r="R505">
        <v>1.8440000000000001</v>
      </c>
      <c r="S505" s="1">
        <v>2.7099999999999997E-4</v>
      </c>
      <c r="T505">
        <v>1.4749000000000001</v>
      </c>
      <c r="U505">
        <v>0</v>
      </c>
      <c r="V505">
        <v>1.7464900000000001</v>
      </c>
      <c r="W505">
        <v>1.4160000000000001E-2</v>
      </c>
      <c r="X505">
        <v>1.8351900000000001</v>
      </c>
      <c r="Y505">
        <v>9.3799999999999994E-3</v>
      </c>
      <c r="Z505">
        <v>1.4753000000000001</v>
      </c>
      <c r="AA505">
        <v>8.9499999999999996E-3</v>
      </c>
      <c r="AB505">
        <v>2.20966</v>
      </c>
      <c r="AC505">
        <v>5.4510000000000003E-2</v>
      </c>
      <c r="AD505">
        <v>1.68424</v>
      </c>
      <c r="AE505" s="1">
        <v>8.4800000000000001E-4</v>
      </c>
      <c r="AF505" s="1">
        <v>1.68</v>
      </c>
      <c r="AG505" s="1">
        <v>3.9399999999999999E-3</v>
      </c>
    </row>
    <row r="506" spans="1:33" x14ac:dyDescent="0.3">
      <c r="A506">
        <v>805</v>
      </c>
      <c r="B506">
        <f t="shared" si="14"/>
        <v>1.2422360248447204</v>
      </c>
      <c r="C506">
        <v>1</v>
      </c>
      <c r="D506">
        <v>0</v>
      </c>
      <c r="E506">
        <v>1.68187</v>
      </c>
      <c r="F506">
        <v>4.3499999999999997E-3</v>
      </c>
      <c r="G506">
        <v>2.0598900000000002</v>
      </c>
      <c r="H506">
        <v>0</v>
      </c>
      <c r="I506">
        <v>1.5036</v>
      </c>
      <c r="J506" s="1">
        <v>2.61E-6</v>
      </c>
      <c r="K506">
        <v>2.4944999999999999</v>
      </c>
      <c r="L506">
        <v>0.16278000000000001</v>
      </c>
      <c r="M506">
        <f t="shared" si="15"/>
        <v>0.81210941999999997</v>
      </c>
      <c r="N506">
        <v>2.43276</v>
      </c>
      <c r="O506">
        <v>0.15189</v>
      </c>
      <c r="P506">
        <v>0.15504999999999999</v>
      </c>
      <c r="Q506">
        <v>4.9492000000000003</v>
      </c>
      <c r="R506">
        <v>1.84388</v>
      </c>
      <c r="S506" s="1">
        <v>2.7300000000000002E-4</v>
      </c>
      <c r="T506">
        <v>1.4749000000000001</v>
      </c>
      <c r="U506">
        <v>0</v>
      </c>
      <c r="V506">
        <v>1.7458800000000001</v>
      </c>
      <c r="W506">
        <v>1.421E-2</v>
      </c>
      <c r="X506">
        <v>1.8345800000000001</v>
      </c>
      <c r="Y506">
        <v>9.4199999999999996E-3</v>
      </c>
      <c r="Z506">
        <v>1.4748300000000001</v>
      </c>
      <c r="AA506">
        <v>8.9800000000000001E-3</v>
      </c>
      <c r="AB506">
        <v>2.2090100000000001</v>
      </c>
      <c r="AC506">
        <v>5.4379999999999998E-2</v>
      </c>
      <c r="AD506">
        <v>1.68415</v>
      </c>
      <c r="AE506" s="1">
        <v>7.1900000000000002E-4</v>
      </c>
      <c r="AF506" s="1">
        <v>1.68</v>
      </c>
      <c r="AG506" s="1">
        <v>3.9899999999999996E-3</v>
      </c>
    </row>
    <row r="507" spans="1:33" x14ac:dyDescent="0.3">
      <c r="A507">
        <v>806</v>
      </c>
      <c r="B507">
        <f t="shared" si="14"/>
        <v>1.2406947890818858</v>
      </c>
      <c r="C507">
        <v>1</v>
      </c>
      <c r="D507">
        <v>0</v>
      </c>
      <c r="E507">
        <v>1.6822600000000001</v>
      </c>
      <c r="F507">
        <v>4.45E-3</v>
      </c>
      <c r="G507">
        <v>2.05972</v>
      </c>
      <c r="H507">
        <v>0</v>
      </c>
      <c r="I507">
        <v>1.5036</v>
      </c>
      <c r="J507" s="1">
        <v>2.6299999999999998E-6</v>
      </c>
      <c r="K507">
        <v>2.4929700000000001</v>
      </c>
      <c r="L507">
        <v>0.16238</v>
      </c>
      <c r="M507">
        <f t="shared" si="15"/>
        <v>0.80961693720000005</v>
      </c>
      <c r="N507">
        <v>2.4006599999999998</v>
      </c>
      <c r="O507">
        <v>0.15551000000000001</v>
      </c>
      <c r="P507">
        <v>0.15536</v>
      </c>
      <c r="Q507">
        <v>4.9575100000000001</v>
      </c>
      <c r="R507">
        <v>1.84375</v>
      </c>
      <c r="S507" s="1">
        <v>2.7500000000000002E-4</v>
      </c>
      <c r="T507">
        <v>1.4749000000000001</v>
      </c>
      <c r="U507">
        <v>0</v>
      </c>
      <c r="V507">
        <v>1.74526</v>
      </c>
      <c r="W507">
        <v>1.426E-2</v>
      </c>
      <c r="X507">
        <v>1.83396</v>
      </c>
      <c r="Y507">
        <v>9.4500000000000001E-3</v>
      </c>
      <c r="Z507">
        <v>1.47445</v>
      </c>
      <c r="AA507">
        <v>9.0100000000000006E-3</v>
      </c>
      <c r="AB507">
        <v>2.20838</v>
      </c>
      <c r="AC507">
        <v>5.4260000000000003E-2</v>
      </c>
      <c r="AD507">
        <v>1.6840599999999999</v>
      </c>
      <c r="AE507" s="1">
        <v>6.9999999999999999E-4</v>
      </c>
      <c r="AF507" s="1">
        <v>1.68</v>
      </c>
      <c r="AG507" s="1">
        <v>4.0800000000000003E-3</v>
      </c>
    </row>
    <row r="508" spans="1:33" x14ac:dyDescent="0.3">
      <c r="A508">
        <v>807</v>
      </c>
      <c r="B508">
        <f t="shared" si="14"/>
        <v>1.2391573729863692</v>
      </c>
      <c r="C508">
        <v>1</v>
      </c>
      <c r="D508">
        <v>0</v>
      </c>
      <c r="E508">
        <v>1.6824300000000001</v>
      </c>
      <c r="F508">
        <v>4.4900000000000001E-3</v>
      </c>
      <c r="G508">
        <v>2.0595500000000002</v>
      </c>
      <c r="H508">
        <v>0</v>
      </c>
      <c r="I508">
        <v>1.5036</v>
      </c>
      <c r="J508" s="1">
        <v>2.6400000000000001E-6</v>
      </c>
      <c r="K508">
        <v>2.4914299999999998</v>
      </c>
      <c r="L508">
        <v>0.16198000000000001</v>
      </c>
      <c r="M508">
        <f t="shared" si="15"/>
        <v>0.80712366280000003</v>
      </c>
      <c r="N508">
        <v>2.39324</v>
      </c>
      <c r="O508">
        <v>0.15973000000000001</v>
      </c>
      <c r="P508">
        <v>0.15567</v>
      </c>
      <c r="Q508">
        <v>4.9658199999999999</v>
      </c>
      <c r="R508">
        <v>1.8436999999999999</v>
      </c>
      <c r="S508" s="1">
        <v>2.7599999999999999E-4</v>
      </c>
      <c r="T508">
        <v>1.4749000000000001</v>
      </c>
      <c r="U508">
        <v>0</v>
      </c>
      <c r="V508">
        <v>1.74464</v>
      </c>
      <c r="W508">
        <v>1.431E-2</v>
      </c>
      <c r="X508">
        <v>1.83341</v>
      </c>
      <c r="Y508">
        <v>9.4900000000000002E-3</v>
      </c>
      <c r="Z508">
        <v>1.4740800000000001</v>
      </c>
      <c r="AA508">
        <v>9.0500000000000008E-3</v>
      </c>
      <c r="AB508">
        <v>2.2077499999999999</v>
      </c>
      <c r="AC508">
        <v>5.4129999999999998E-2</v>
      </c>
      <c r="AD508">
        <v>1.6839599999999999</v>
      </c>
      <c r="AE508" s="1">
        <v>6.5600000000000001E-4</v>
      </c>
      <c r="AF508" s="1">
        <v>1.68</v>
      </c>
      <c r="AG508" s="1">
        <v>4.1099999999999999E-3</v>
      </c>
    </row>
    <row r="509" spans="1:33" x14ac:dyDescent="0.3">
      <c r="A509">
        <v>808</v>
      </c>
      <c r="B509">
        <f t="shared" si="14"/>
        <v>1.2376237623762376</v>
      </c>
      <c r="C509">
        <v>1</v>
      </c>
      <c r="D509">
        <v>0</v>
      </c>
      <c r="E509">
        <v>1.6823900000000001</v>
      </c>
      <c r="F509">
        <v>4.5100000000000001E-3</v>
      </c>
      <c r="G509">
        <v>2.0593699999999999</v>
      </c>
      <c r="H509">
        <v>0</v>
      </c>
      <c r="I509">
        <v>1.5036</v>
      </c>
      <c r="J509" s="1">
        <v>2.65E-6</v>
      </c>
      <c r="K509">
        <v>2.49003</v>
      </c>
      <c r="L509">
        <v>0.16158</v>
      </c>
      <c r="M509">
        <f t="shared" si="15"/>
        <v>0.80467809479999997</v>
      </c>
      <c r="N509">
        <v>2.4107599999999998</v>
      </c>
      <c r="O509">
        <v>0.15340999999999999</v>
      </c>
      <c r="P509">
        <v>0.15598000000000001</v>
      </c>
      <c r="Q509">
        <v>4.9741400000000002</v>
      </c>
      <c r="R509">
        <v>1.8435999999999999</v>
      </c>
      <c r="S509" s="1">
        <v>2.7700000000000001E-4</v>
      </c>
      <c r="T509">
        <v>1.4748000000000001</v>
      </c>
      <c r="U509">
        <v>0</v>
      </c>
      <c r="V509">
        <v>1.7439100000000001</v>
      </c>
      <c r="W509">
        <v>1.4370000000000001E-2</v>
      </c>
      <c r="X509">
        <v>1.8328100000000001</v>
      </c>
      <c r="Y509">
        <v>9.5200000000000007E-3</v>
      </c>
      <c r="Z509">
        <v>1.4736100000000001</v>
      </c>
      <c r="AA509">
        <v>9.0799999999999995E-3</v>
      </c>
      <c r="AB509">
        <v>2.20716</v>
      </c>
      <c r="AC509">
        <v>5.3999999999999999E-2</v>
      </c>
      <c r="AD509">
        <v>1.6838</v>
      </c>
      <c r="AE509" s="1">
        <v>5.6300000000000002E-4</v>
      </c>
      <c r="AF509" s="1">
        <v>1.68</v>
      </c>
      <c r="AG509" s="1">
        <v>4.1200000000000004E-3</v>
      </c>
    </row>
    <row r="510" spans="1:33" x14ac:dyDescent="0.3">
      <c r="A510">
        <v>809</v>
      </c>
      <c r="B510">
        <f t="shared" si="14"/>
        <v>1.2360939431396787</v>
      </c>
      <c r="C510">
        <v>1</v>
      </c>
      <c r="D510">
        <v>0</v>
      </c>
      <c r="E510">
        <v>1.68218</v>
      </c>
      <c r="F510">
        <v>4.5199999999999997E-3</v>
      </c>
      <c r="G510">
        <v>2.0592000000000001</v>
      </c>
      <c r="H510">
        <v>0</v>
      </c>
      <c r="I510">
        <v>1.5035799999999999</v>
      </c>
      <c r="J510" s="1">
        <v>2.6699999999999998E-6</v>
      </c>
      <c r="K510">
        <v>2.4885700000000002</v>
      </c>
      <c r="L510">
        <v>0.16117999999999999</v>
      </c>
      <c r="M510">
        <f t="shared" si="15"/>
        <v>0.8022154252</v>
      </c>
      <c r="N510">
        <v>2.4311500000000001</v>
      </c>
      <c r="O510">
        <v>0.14924000000000001</v>
      </c>
      <c r="P510">
        <v>0.15628</v>
      </c>
      <c r="Q510">
        <v>4.98245</v>
      </c>
      <c r="R510">
        <v>1.84348</v>
      </c>
      <c r="S510" s="1">
        <v>2.7700000000000001E-4</v>
      </c>
      <c r="T510">
        <v>1.4748000000000001</v>
      </c>
      <c r="U510">
        <v>0</v>
      </c>
      <c r="V510">
        <v>1.74329</v>
      </c>
      <c r="W510">
        <v>1.4420000000000001E-2</v>
      </c>
      <c r="X510">
        <v>1.83219</v>
      </c>
      <c r="Y510">
        <v>9.5499999999999995E-3</v>
      </c>
      <c r="Z510">
        <v>1.4732400000000001</v>
      </c>
      <c r="AA510">
        <v>9.11E-3</v>
      </c>
      <c r="AB510">
        <v>2.20655</v>
      </c>
      <c r="AC510">
        <v>5.3879999999999997E-2</v>
      </c>
      <c r="AD510">
        <v>1.6837</v>
      </c>
      <c r="AE510" s="1">
        <v>4.9799999999999996E-4</v>
      </c>
      <c r="AF510" s="1">
        <v>1.68</v>
      </c>
      <c r="AG510" s="1">
        <v>4.1200000000000004E-3</v>
      </c>
    </row>
    <row r="511" spans="1:33" x14ac:dyDescent="0.3">
      <c r="A511">
        <v>810</v>
      </c>
      <c r="B511">
        <f t="shared" si="14"/>
        <v>1.2345679012345678</v>
      </c>
      <c r="C511">
        <v>1</v>
      </c>
      <c r="D511">
        <v>0</v>
      </c>
      <c r="E511">
        <v>1.68201</v>
      </c>
      <c r="F511">
        <v>4.5500000000000002E-3</v>
      </c>
      <c r="G511">
        <v>2.0590299999999999</v>
      </c>
      <c r="H511">
        <v>0</v>
      </c>
      <c r="I511">
        <v>1.5035000000000001</v>
      </c>
      <c r="J511" s="1">
        <v>2.6800000000000002E-6</v>
      </c>
      <c r="K511">
        <v>2.4872000000000001</v>
      </c>
      <c r="L511">
        <v>0.16078000000000001</v>
      </c>
      <c r="M511">
        <f t="shared" si="15"/>
        <v>0.79978403200000003</v>
      </c>
      <c r="N511">
        <v>2.3959600000000001</v>
      </c>
      <c r="O511">
        <v>0.15698000000000001</v>
      </c>
      <c r="P511">
        <v>0.15659000000000001</v>
      </c>
      <c r="Q511">
        <v>4.9907599999999999</v>
      </c>
      <c r="R511">
        <v>1.84335</v>
      </c>
      <c r="S511" s="1">
        <v>2.7900000000000001E-4</v>
      </c>
      <c r="T511">
        <v>1.4748000000000001</v>
      </c>
      <c r="U511">
        <v>0</v>
      </c>
      <c r="V511">
        <v>1.7426699999999999</v>
      </c>
      <c r="W511">
        <v>1.447E-2</v>
      </c>
      <c r="X511">
        <v>1.83162</v>
      </c>
      <c r="Y511">
        <v>9.5899999999999996E-3</v>
      </c>
      <c r="Z511">
        <v>1.4728600000000001</v>
      </c>
      <c r="AA511">
        <v>9.1400000000000006E-3</v>
      </c>
      <c r="AB511">
        <v>2.2059799999999998</v>
      </c>
      <c r="AC511">
        <v>5.3749999999999999E-2</v>
      </c>
      <c r="AD511">
        <v>1.6835500000000001</v>
      </c>
      <c r="AE511" s="1">
        <v>4.9799999999999996E-4</v>
      </c>
      <c r="AF511" s="1">
        <v>1.68</v>
      </c>
      <c r="AG511" s="1">
        <v>4.1399999999999996E-3</v>
      </c>
    </row>
    <row r="512" spans="1:33" x14ac:dyDescent="0.3">
      <c r="A512">
        <v>811</v>
      </c>
      <c r="B512">
        <f t="shared" si="14"/>
        <v>1.2330456226880395</v>
      </c>
      <c r="C512">
        <v>1</v>
      </c>
      <c r="D512">
        <v>0</v>
      </c>
      <c r="E512">
        <v>1.6817200000000001</v>
      </c>
      <c r="F512">
        <v>4.4900000000000001E-3</v>
      </c>
      <c r="G512">
        <v>2.0588600000000001</v>
      </c>
      <c r="H512">
        <v>0</v>
      </c>
      <c r="I512">
        <v>1.5035000000000001</v>
      </c>
      <c r="J512" s="1">
        <v>2.7E-6</v>
      </c>
      <c r="K512">
        <v>2.48584</v>
      </c>
      <c r="L512">
        <v>0.16037999999999999</v>
      </c>
      <c r="M512">
        <f t="shared" si="15"/>
        <v>0.79735803839999997</v>
      </c>
      <c r="N512">
        <v>2.4125999999999999</v>
      </c>
      <c r="O512">
        <v>0.15115000000000001</v>
      </c>
      <c r="P512">
        <v>0.15690000000000001</v>
      </c>
      <c r="Q512">
        <v>4.9990699999999997</v>
      </c>
      <c r="R512">
        <v>1.8432299999999999</v>
      </c>
      <c r="S512" s="1">
        <v>2.7900000000000001E-4</v>
      </c>
      <c r="T512">
        <v>1.4748000000000001</v>
      </c>
      <c r="U512">
        <v>0</v>
      </c>
      <c r="V512">
        <v>1.7420500000000001</v>
      </c>
      <c r="W512">
        <v>1.452E-2</v>
      </c>
      <c r="X512">
        <v>1.8310500000000001</v>
      </c>
      <c r="Y512">
        <v>9.6200000000000001E-3</v>
      </c>
      <c r="Z512">
        <v>1.4724900000000001</v>
      </c>
      <c r="AA512">
        <v>9.1800000000000007E-3</v>
      </c>
      <c r="AB512">
        <v>2.2054100000000001</v>
      </c>
      <c r="AC512">
        <v>5.3620000000000001E-2</v>
      </c>
      <c r="AD512">
        <v>1.6834100000000001</v>
      </c>
      <c r="AE512" s="1">
        <v>4.4700000000000002E-4</v>
      </c>
      <c r="AF512" s="1">
        <v>1.68</v>
      </c>
      <c r="AG512" s="1">
        <v>4.0899999999999999E-3</v>
      </c>
    </row>
    <row r="513" spans="1:33" x14ac:dyDescent="0.3">
      <c r="A513">
        <v>812</v>
      </c>
      <c r="B513">
        <f t="shared" si="14"/>
        <v>1.2315270935960592</v>
      </c>
      <c r="C513">
        <v>1</v>
      </c>
      <c r="D513">
        <v>0</v>
      </c>
      <c r="E513">
        <v>1.6817</v>
      </c>
      <c r="F513">
        <v>4.45E-3</v>
      </c>
      <c r="G513">
        <v>2.0586899999999999</v>
      </c>
      <c r="H513">
        <v>0</v>
      </c>
      <c r="I513">
        <v>1.5035000000000001</v>
      </c>
      <c r="J513" s="1">
        <v>2.7099999999999999E-6</v>
      </c>
      <c r="K513">
        <v>2.48447</v>
      </c>
      <c r="L513">
        <v>0.15998000000000001</v>
      </c>
      <c r="M513">
        <f t="shared" si="15"/>
        <v>0.79493102120000003</v>
      </c>
      <c r="N513">
        <v>2.4005100000000001</v>
      </c>
      <c r="O513">
        <v>0.15157000000000001</v>
      </c>
      <c r="P513">
        <v>0.15720000000000001</v>
      </c>
      <c r="Q513">
        <v>5.0073800000000004</v>
      </c>
      <c r="R513">
        <v>1.84311</v>
      </c>
      <c r="S513" s="1">
        <v>2.7999999999999998E-4</v>
      </c>
      <c r="T513">
        <v>1.4748000000000001</v>
      </c>
      <c r="U513">
        <v>0</v>
      </c>
      <c r="V513">
        <v>1.74143</v>
      </c>
      <c r="W513">
        <v>1.4579999999999999E-2</v>
      </c>
      <c r="X513">
        <v>1.83043</v>
      </c>
      <c r="Y513">
        <v>9.6600000000000002E-3</v>
      </c>
      <c r="Z513">
        <v>1.4721200000000001</v>
      </c>
      <c r="AA513">
        <v>9.2099999999999994E-3</v>
      </c>
      <c r="AB513">
        <v>2.2048399999999999</v>
      </c>
      <c r="AC513">
        <v>5.3499999999999999E-2</v>
      </c>
      <c r="AD513">
        <v>1.6832400000000001</v>
      </c>
      <c r="AE513" s="1">
        <v>4.4000000000000002E-4</v>
      </c>
      <c r="AF513" s="1">
        <v>1.68</v>
      </c>
      <c r="AG513" s="1">
        <v>4.0499999999999998E-3</v>
      </c>
    </row>
    <row r="514" spans="1:33" x14ac:dyDescent="0.3">
      <c r="A514">
        <v>813</v>
      </c>
      <c r="B514">
        <f t="shared" si="14"/>
        <v>1.2300123001230012</v>
      </c>
      <c r="C514">
        <v>1</v>
      </c>
      <c r="D514">
        <v>0</v>
      </c>
      <c r="E514">
        <v>1.6814</v>
      </c>
      <c r="F514">
        <v>4.3400000000000001E-3</v>
      </c>
      <c r="G514">
        <v>2.0585200000000001</v>
      </c>
      <c r="H514">
        <v>0</v>
      </c>
      <c r="I514">
        <v>1.5035000000000001</v>
      </c>
      <c r="J514" s="1">
        <v>2.7199999999999998E-6</v>
      </c>
      <c r="K514">
        <v>2.4832299999999998</v>
      </c>
      <c r="L514">
        <v>0.15958</v>
      </c>
      <c r="M514">
        <f t="shared" si="15"/>
        <v>0.79254768679999998</v>
      </c>
      <c r="N514">
        <v>2.3829099999999999</v>
      </c>
      <c r="O514">
        <v>0.15731999999999999</v>
      </c>
      <c r="P514">
        <v>0.15751000000000001</v>
      </c>
      <c r="Q514">
        <v>5.0156900000000002</v>
      </c>
      <c r="R514">
        <v>1.843</v>
      </c>
      <c r="S514" s="1">
        <v>2.81E-4</v>
      </c>
      <c r="T514">
        <v>1.4746999999999999</v>
      </c>
      <c r="U514">
        <v>0</v>
      </c>
      <c r="V514">
        <v>1.74081</v>
      </c>
      <c r="W514">
        <v>1.4630000000000001E-2</v>
      </c>
      <c r="X514">
        <v>1.8298099999999999</v>
      </c>
      <c r="Y514">
        <v>9.6900000000000007E-3</v>
      </c>
      <c r="Z514">
        <v>1.4716499999999999</v>
      </c>
      <c r="AA514">
        <v>9.2399999999999999E-3</v>
      </c>
      <c r="AB514">
        <v>2.20431</v>
      </c>
      <c r="AC514">
        <v>5.3370000000000001E-2</v>
      </c>
      <c r="AD514">
        <v>1.68316</v>
      </c>
      <c r="AE514" s="1">
        <v>5.4100000000000003E-4</v>
      </c>
      <c r="AF514" s="1">
        <v>1.68</v>
      </c>
      <c r="AG514" s="1">
        <v>3.96E-3</v>
      </c>
    </row>
    <row r="515" spans="1:33" x14ac:dyDescent="0.3">
      <c r="A515">
        <v>814</v>
      </c>
      <c r="B515">
        <f t="shared" ref="B515:B578" si="16">1000/A515</f>
        <v>1.2285012285012284</v>
      </c>
      <c r="C515">
        <v>1</v>
      </c>
      <c r="D515">
        <v>0</v>
      </c>
      <c r="E515">
        <v>1.6814800000000001</v>
      </c>
      <c r="F515">
        <v>4.2300000000000003E-3</v>
      </c>
      <c r="G515">
        <v>2.0583499999999999</v>
      </c>
      <c r="H515">
        <v>0</v>
      </c>
      <c r="I515">
        <v>1.50346</v>
      </c>
      <c r="J515" s="1">
        <v>2.74E-6</v>
      </c>
      <c r="K515">
        <v>2.4819800000000001</v>
      </c>
      <c r="L515">
        <v>0.15919</v>
      </c>
      <c r="M515">
        <f t="shared" ref="M515:M578" si="17">2*L515*K515</f>
        <v>0.79021279239999997</v>
      </c>
      <c r="N515">
        <v>2.3789099999999999</v>
      </c>
      <c r="O515">
        <v>0.15734999999999999</v>
      </c>
      <c r="P515">
        <v>0.15781999999999999</v>
      </c>
      <c r="Q515">
        <v>5.024</v>
      </c>
      <c r="R515">
        <v>1.8429599999999999</v>
      </c>
      <c r="S515" s="1">
        <v>2.8299999999999999E-4</v>
      </c>
      <c r="T515">
        <v>1.4746999999999999</v>
      </c>
      <c r="U515">
        <v>0</v>
      </c>
      <c r="V515">
        <v>1.7401899999999999</v>
      </c>
      <c r="W515">
        <v>1.468E-2</v>
      </c>
      <c r="X515">
        <v>1.8291900000000001</v>
      </c>
      <c r="Y515">
        <v>9.7300000000000008E-3</v>
      </c>
      <c r="Z515">
        <v>1.4712700000000001</v>
      </c>
      <c r="AA515">
        <v>9.2800000000000001E-3</v>
      </c>
      <c r="AB515">
        <v>2.20377</v>
      </c>
      <c r="AC515">
        <v>5.3240000000000003E-2</v>
      </c>
      <c r="AD515">
        <v>1.6830099999999999</v>
      </c>
      <c r="AE515" s="1">
        <v>5.8799999999999998E-4</v>
      </c>
      <c r="AF515" s="1">
        <v>1.68</v>
      </c>
      <c r="AG515" s="1">
        <v>3.8700000000000002E-3</v>
      </c>
    </row>
    <row r="516" spans="1:33" x14ac:dyDescent="0.3">
      <c r="A516">
        <v>815</v>
      </c>
      <c r="B516">
        <f t="shared" si="16"/>
        <v>1.2269938650306749</v>
      </c>
      <c r="C516">
        <v>1</v>
      </c>
      <c r="D516">
        <v>0</v>
      </c>
      <c r="E516">
        <v>1.68127</v>
      </c>
      <c r="F516">
        <v>4.0499999999999998E-3</v>
      </c>
      <c r="G516">
        <v>2.0581800000000001</v>
      </c>
      <c r="H516">
        <v>0</v>
      </c>
      <c r="I516">
        <v>1.5034000000000001</v>
      </c>
      <c r="J516" s="1">
        <v>2.7499999999999999E-6</v>
      </c>
      <c r="K516">
        <v>2.4807399999999999</v>
      </c>
      <c r="L516">
        <v>0.15878999999999999</v>
      </c>
      <c r="M516">
        <f t="shared" si="17"/>
        <v>0.78783340919999989</v>
      </c>
      <c r="N516">
        <v>2.3822899999999998</v>
      </c>
      <c r="O516">
        <v>0.15664</v>
      </c>
      <c r="P516">
        <v>0.15812999999999999</v>
      </c>
      <c r="Q516">
        <v>5.0323099999999998</v>
      </c>
      <c r="R516">
        <v>1.84283</v>
      </c>
      <c r="S516" s="1">
        <v>2.8499999999999999E-4</v>
      </c>
      <c r="T516">
        <v>1.4746999999999999</v>
      </c>
      <c r="U516">
        <v>0</v>
      </c>
      <c r="V516">
        <v>1.7395700000000001</v>
      </c>
      <c r="W516">
        <v>1.474E-2</v>
      </c>
      <c r="X516">
        <v>1.82864</v>
      </c>
      <c r="Y516">
        <v>9.7599999999999996E-3</v>
      </c>
      <c r="Z516">
        <v>1.4709000000000001</v>
      </c>
      <c r="AA516">
        <v>9.3100000000000006E-3</v>
      </c>
      <c r="AB516">
        <v>2.2032400000000001</v>
      </c>
      <c r="AC516">
        <v>5.3120000000000001E-2</v>
      </c>
      <c r="AD516">
        <v>1.6828799999999999</v>
      </c>
      <c r="AE516" s="1">
        <v>6.9099999999999999E-4</v>
      </c>
      <c r="AF516" s="1">
        <v>1.68</v>
      </c>
      <c r="AG516" s="1">
        <v>3.7100000000000002E-3</v>
      </c>
    </row>
    <row r="517" spans="1:33" x14ac:dyDescent="0.3">
      <c r="A517">
        <v>816</v>
      </c>
      <c r="B517">
        <f t="shared" si="16"/>
        <v>1.2254901960784315</v>
      </c>
      <c r="C517">
        <v>1</v>
      </c>
      <c r="D517">
        <v>0</v>
      </c>
      <c r="E517">
        <v>1.6811100000000001</v>
      </c>
      <c r="F517">
        <v>3.8500000000000001E-3</v>
      </c>
      <c r="G517">
        <v>2.0580099999999999</v>
      </c>
      <c r="H517">
        <v>0</v>
      </c>
      <c r="I517">
        <v>1.5034000000000001</v>
      </c>
      <c r="J517" s="1">
        <v>2.7599999999999998E-6</v>
      </c>
      <c r="K517">
        <v>2.4794999999999998</v>
      </c>
      <c r="L517">
        <v>0.15839</v>
      </c>
      <c r="M517">
        <f t="shared" si="17"/>
        <v>0.78545600999999998</v>
      </c>
      <c r="N517">
        <v>2.3851599999999999</v>
      </c>
      <c r="O517">
        <v>0.15601999999999999</v>
      </c>
      <c r="P517">
        <v>0.15842999999999999</v>
      </c>
      <c r="Q517">
        <v>5.0406199999999997</v>
      </c>
      <c r="R517">
        <v>1.8427100000000001</v>
      </c>
      <c r="S517" s="1">
        <v>2.8499999999999999E-4</v>
      </c>
      <c r="T517">
        <v>1.47461</v>
      </c>
      <c r="U517">
        <v>0</v>
      </c>
      <c r="V517">
        <v>1.7388600000000001</v>
      </c>
      <c r="W517">
        <v>1.4789999999999999E-2</v>
      </c>
      <c r="X517">
        <v>1.82805</v>
      </c>
      <c r="Y517">
        <v>9.7999999999999997E-3</v>
      </c>
      <c r="Z517">
        <v>1.47044</v>
      </c>
      <c r="AA517">
        <v>9.3500000000000007E-3</v>
      </c>
      <c r="AB517">
        <v>2.2027100000000002</v>
      </c>
      <c r="AC517">
        <v>5.2990000000000002E-2</v>
      </c>
      <c r="AD517">
        <v>1.6827399999999999</v>
      </c>
      <c r="AE517" s="1">
        <v>7.0500000000000001E-4</v>
      </c>
      <c r="AF517" s="1">
        <v>1.68</v>
      </c>
      <c r="AG517" s="1">
        <v>3.5400000000000002E-3</v>
      </c>
    </row>
    <row r="518" spans="1:33" x14ac:dyDescent="0.3">
      <c r="A518">
        <v>817</v>
      </c>
      <c r="B518">
        <f t="shared" si="16"/>
        <v>1.2239902080783354</v>
      </c>
      <c r="C518">
        <v>1</v>
      </c>
      <c r="D518">
        <v>0</v>
      </c>
      <c r="E518">
        <v>1.6810099999999999</v>
      </c>
      <c r="F518">
        <v>3.5699999999999998E-3</v>
      </c>
      <c r="G518">
        <v>2.0578400000000001</v>
      </c>
      <c r="H518">
        <v>0</v>
      </c>
      <c r="I518">
        <v>1.5034000000000001</v>
      </c>
      <c r="J518" s="1">
        <v>2.7800000000000001E-6</v>
      </c>
      <c r="K518">
        <v>2.47837</v>
      </c>
      <c r="L518">
        <v>0.15798999999999999</v>
      </c>
      <c r="M518">
        <f t="shared" si="17"/>
        <v>0.78311535259999998</v>
      </c>
      <c r="N518">
        <v>2.3875299999999999</v>
      </c>
      <c r="O518">
        <v>0.15481</v>
      </c>
      <c r="P518">
        <v>0.15873999999999999</v>
      </c>
      <c r="Q518">
        <v>5.0489300000000004</v>
      </c>
      <c r="R518">
        <v>1.84259</v>
      </c>
      <c r="S518" s="1">
        <v>2.8600000000000001E-4</v>
      </c>
      <c r="T518">
        <v>1.4745999999999999</v>
      </c>
      <c r="U518">
        <v>0</v>
      </c>
      <c r="V518">
        <v>1.7382299999999999</v>
      </c>
      <c r="W518">
        <v>1.485E-2</v>
      </c>
      <c r="X518">
        <v>1.8274300000000001</v>
      </c>
      <c r="Y518">
        <v>9.8399999999999998E-3</v>
      </c>
      <c r="Z518">
        <v>1.4700599999999999</v>
      </c>
      <c r="AA518">
        <v>9.3799999999999994E-3</v>
      </c>
      <c r="AB518">
        <v>2.2022200000000001</v>
      </c>
      <c r="AC518">
        <v>5.2859999999999997E-2</v>
      </c>
      <c r="AD518">
        <v>1.6826399999999999</v>
      </c>
      <c r="AE518" s="1">
        <v>7.2000000000000005E-4</v>
      </c>
      <c r="AF518" s="1">
        <v>1.68</v>
      </c>
      <c r="AG518" s="1">
        <v>3.29E-3</v>
      </c>
    </row>
    <row r="519" spans="1:33" x14ac:dyDescent="0.3">
      <c r="A519">
        <v>818</v>
      </c>
      <c r="B519">
        <f t="shared" si="16"/>
        <v>1.2224938875305624</v>
      </c>
      <c r="C519">
        <v>1</v>
      </c>
      <c r="D519">
        <v>0</v>
      </c>
      <c r="E519">
        <v>1.6809099999999999</v>
      </c>
      <c r="F519">
        <v>3.4399999999999999E-3</v>
      </c>
      <c r="G519">
        <v>2.0576699999999999</v>
      </c>
      <c r="H519">
        <v>0</v>
      </c>
      <c r="I519">
        <v>1.5034000000000001</v>
      </c>
      <c r="J519" s="1">
        <v>2.79E-6</v>
      </c>
      <c r="K519">
        <v>2.4772099999999999</v>
      </c>
      <c r="L519">
        <v>0.15759999999999999</v>
      </c>
      <c r="M519">
        <f t="shared" si="17"/>
        <v>0.78081659199999998</v>
      </c>
      <c r="N519">
        <v>2.3666499999999999</v>
      </c>
      <c r="O519">
        <v>0.15928999999999999</v>
      </c>
      <c r="P519">
        <v>0.15905</v>
      </c>
      <c r="Q519">
        <v>5.0572400000000002</v>
      </c>
      <c r="R519">
        <v>1.8425</v>
      </c>
      <c r="S519" s="1">
        <v>2.8699999999999998E-4</v>
      </c>
      <c r="T519">
        <v>1.4745999999999999</v>
      </c>
      <c r="U519">
        <v>0</v>
      </c>
      <c r="V519">
        <v>1.7376100000000001</v>
      </c>
      <c r="W519">
        <v>1.49E-2</v>
      </c>
      <c r="X519">
        <v>1.82681</v>
      </c>
      <c r="Y519">
        <v>9.8700000000000003E-3</v>
      </c>
      <c r="Z519">
        <v>1.4696499999999999</v>
      </c>
      <c r="AA519">
        <v>9.41E-3</v>
      </c>
      <c r="AB519">
        <v>2.2017099999999998</v>
      </c>
      <c r="AC519">
        <v>5.2740000000000002E-2</v>
      </c>
      <c r="AD519">
        <v>1.68248</v>
      </c>
      <c r="AE519" s="1">
        <v>7.0299999999999996E-4</v>
      </c>
      <c r="AF519" s="1">
        <v>1.68</v>
      </c>
      <c r="AG519" s="1">
        <v>3.1700000000000001E-3</v>
      </c>
    </row>
    <row r="520" spans="1:33" x14ac:dyDescent="0.3">
      <c r="A520">
        <v>819</v>
      </c>
      <c r="B520">
        <f t="shared" si="16"/>
        <v>1.2210012210012211</v>
      </c>
      <c r="C520">
        <v>1</v>
      </c>
      <c r="D520">
        <v>0</v>
      </c>
      <c r="E520">
        <v>1.68083</v>
      </c>
      <c r="F520">
        <v>3.1900000000000001E-3</v>
      </c>
      <c r="G520">
        <v>2.0575100000000002</v>
      </c>
      <c r="H520">
        <v>0</v>
      </c>
      <c r="I520">
        <v>1.5033399999999999</v>
      </c>
      <c r="J520" s="1">
        <v>2.7999999999999999E-6</v>
      </c>
      <c r="K520">
        <v>2.4760300000000002</v>
      </c>
      <c r="L520">
        <v>0.15720999999999999</v>
      </c>
      <c r="M520">
        <f t="shared" si="17"/>
        <v>0.77851335259999999</v>
      </c>
      <c r="N520">
        <v>2.3814000000000002</v>
      </c>
      <c r="O520">
        <v>0.15828</v>
      </c>
      <c r="P520">
        <v>0.15934999999999999</v>
      </c>
      <c r="Q520">
        <v>5.06555</v>
      </c>
      <c r="R520">
        <v>1.8424400000000001</v>
      </c>
      <c r="S520" s="1">
        <v>2.8800000000000001E-4</v>
      </c>
      <c r="T520">
        <v>1.4745999999999999</v>
      </c>
      <c r="U520">
        <v>0</v>
      </c>
      <c r="V520">
        <v>1.73692</v>
      </c>
      <c r="W520">
        <v>1.495E-2</v>
      </c>
      <c r="X520">
        <v>1.82619</v>
      </c>
      <c r="Y520">
        <v>9.9100000000000004E-3</v>
      </c>
      <c r="Z520">
        <v>1.4692099999999999</v>
      </c>
      <c r="AA520">
        <v>9.4500000000000001E-3</v>
      </c>
      <c r="AB520">
        <v>2.2012100000000001</v>
      </c>
      <c r="AC520">
        <v>5.2609999999999997E-2</v>
      </c>
      <c r="AD520">
        <v>1.68235</v>
      </c>
      <c r="AE520" s="1">
        <v>7.3099999999999999E-4</v>
      </c>
      <c r="AF520" s="1">
        <v>1.68</v>
      </c>
      <c r="AG520" s="1">
        <v>2.9399999999999999E-3</v>
      </c>
    </row>
    <row r="521" spans="1:33" x14ac:dyDescent="0.3">
      <c r="A521">
        <v>820</v>
      </c>
      <c r="B521">
        <f t="shared" si="16"/>
        <v>1.2195121951219512</v>
      </c>
      <c r="C521">
        <v>1</v>
      </c>
      <c r="D521">
        <v>0</v>
      </c>
      <c r="E521">
        <v>1.6808399999999999</v>
      </c>
      <c r="F521">
        <v>2.9299999999999999E-3</v>
      </c>
      <c r="G521">
        <v>2.0573399999999999</v>
      </c>
      <c r="H521">
        <v>0</v>
      </c>
      <c r="I521">
        <v>1.5033000000000001</v>
      </c>
      <c r="J521" s="1">
        <v>2.8100000000000002E-6</v>
      </c>
      <c r="K521">
        <v>2.4749099999999999</v>
      </c>
      <c r="L521">
        <v>0.15681999999999999</v>
      </c>
      <c r="M521">
        <f t="shared" si="17"/>
        <v>0.77623077239999994</v>
      </c>
      <c r="N521">
        <v>2.3814799999999998</v>
      </c>
      <c r="O521">
        <v>0.15731999999999999</v>
      </c>
      <c r="P521">
        <v>0.15966</v>
      </c>
      <c r="Q521">
        <v>5.0738599999999998</v>
      </c>
      <c r="R521">
        <v>1.8423099999999999</v>
      </c>
      <c r="S521" s="1">
        <v>2.8800000000000001E-4</v>
      </c>
      <c r="T521">
        <v>1.47451</v>
      </c>
      <c r="U521">
        <v>0</v>
      </c>
      <c r="V521">
        <v>1.7362599999999999</v>
      </c>
      <c r="W521">
        <v>1.5010000000000001E-2</v>
      </c>
      <c r="X521">
        <v>1.8255600000000001</v>
      </c>
      <c r="Y521">
        <v>9.9500000000000005E-3</v>
      </c>
      <c r="Z521">
        <v>1.4688399999999999</v>
      </c>
      <c r="AA521">
        <v>9.4800000000000006E-3</v>
      </c>
      <c r="AB521">
        <v>2.20072</v>
      </c>
      <c r="AC521">
        <v>5.2490000000000002E-2</v>
      </c>
      <c r="AD521">
        <v>1.68222</v>
      </c>
      <c r="AE521" s="1">
        <v>7.3399999999999995E-4</v>
      </c>
      <c r="AF521" s="1">
        <v>1.68</v>
      </c>
      <c r="AG521" s="1">
        <v>2.7100000000000002E-3</v>
      </c>
    </row>
    <row r="522" spans="1:33" x14ac:dyDescent="0.3">
      <c r="A522">
        <v>821</v>
      </c>
      <c r="B522">
        <f t="shared" si="16"/>
        <v>1.2180267965895251</v>
      </c>
      <c r="C522">
        <v>1</v>
      </c>
      <c r="D522">
        <v>0</v>
      </c>
      <c r="E522">
        <v>1.68096</v>
      </c>
      <c r="F522">
        <v>2.6900000000000001E-3</v>
      </c>
      <c r="G522">
        <v>2.0571700000000002</v>
      </c>
      <c r="H522">
        <v>0</v>
      </c>
      <c r="I522">
        <v>1.5033000000000001</v>
      </c>
      <c r="J522" s="1">
        <v>2.83E-6</v>
      </c>
      <c r="K522">
        <v>2.4739</v>
      </c>
      <c r="L522">
        <v>0.15643000000000001</v>
      </c>
      <c r="M522">
        <f t="shared" si="17"/>
        <v>0.7739843540000001</v>
      </c>
      <c r="N522">
        <v>2.36504</v>
      </c>
      <c r="O522">
        <v>0.15862000000000001</v>
      </c>
      <c r="P522">
        <v>0.15997</v>
      </c>
      <c r="Q522">
        <v>5.0821699999999996</v>
      </c>
      <c r="R522">
        <v>1.8422000000000001</v>
      </c>
      <c r="S522" s="1">
        <v>2.9E-4</v>
      </c>
      <c r="T522">
        <v>1.4744999999999999</v>
      </c>
      <c r="U522">
        <v>0</v>
      </c>
      <c r="V522">
        <v>1.7356400000000001</v>
      </c>
      <c r="W522">
        <v>1.506E-2</v>
      </c>
      <c r="X522">
        <v>1.8249500000000001</v>
      </c>
      <c r="Y522">
        <v>9.9799999999999993E-3</v>
      </c>
      <c r="Z522">
        <v>1.46837</v>
      </c>
      <c r="AA522">
        <v>9.5200000000000007E-3</v>
      </c>
      <c r="AB522">
        <v>2.2002700000000002</v>
      </c>
      <c r="AC522">
        <v>5.2359999999999997E-2</v>
      </c>
      <c r="AD522">
        <v>1.6820999999999999</v>
      </c>
      <c r="AE522" s="1">
        <v>6.8400000000000004E-4</v>
      </c>
      <c r="AF522" s="1">
        <v>1.68</v>
      </c>
      <c r="AG522" s="1">
        <v>2.49E-3</v>
      </c>
    </row>
    <row r="523" spans="1:33" x14ac:dyDescent="0.3">
      <c r="A523">
        <v>822</v>
      </c>
      <c r="B523">
        <f t="shared" si="16"/>
        <v>1.2165450121654502</v>
      </c>
      <c r="C523">
        <v>1</v>
      </c>
      <c r="D523">
        <v>0</v>
      </c>
      <c r="E523">
        <v>1.68089</v>
      </c>
      <c r="F523">
        <v>2.48E-3</v>
      </c>
      <c r="G523">
        <v>2.05701</v>
      </c>
      <c r="H523">
        <v>0</v>
      </c>
      <c r="I523">
        <v>1.5033000000000001</v>
      </c>
      <c r="J523" s="1">
        <v>2.8399999999999999E-6</v>
      </c>
      <c r="K523">
        <v>2.4727800000000002</v>
      </c>
      <c r="L523">
        <v>0.15604000000000001</v>
      </c>
      <c r="M523">
        <f t="shared" si="17"/>
        <v>0.77170518240000008</v>
      </c>
      <c r="N523">
        <v>2.3584999999999998</v>
      </c>
      <c r="O523">
        <v>0.16041</v>
      </c>
      <c r="P523">
        <v>0.16012999999999999</v>
      </c>
      <c r="Q523">
        <v>5.0903600000000004</v>
      </c>
      <c r="R523">
        <v>1.84216</v>
      </c>
      <c r="S523" s="1">
        <v>2.92E-4</v>
      </c>
      <c r="T523">
        <v>1.4744999999999999</v>
      </c>
      <c r="U523">
        <v>0</v>
      </c>
      <c r="V523">
        <v>1.73502</v>
      </c>
      <c r="W523">
        <v>1.512E-2</v>
      </c>
      <c r="X523">
        <v>1.8244199999999999</v>
      </c>
      <c r="Y523">
        <v>1.0019999999999999E-2</v>
      </c>
      <c r="Z523">
        <v>1.4679899999999999</v>
      </c>
      <c r="AA523">
        <v>9.5499999999999995E-3</v>
      </c>
      <c r="AB523">
        <v>2.1997800000000001</v>
      </c>
      <c r="AC523">
        <v>5.2229999999999999E-2</v>
      </c>
      <c r="AD523">
        <v>1.68194</v>
      </c>
      <c r="AE523" s="1">
        <v>4.7899999999999999E-4</v>
      </c>
      <c r="AF523" s="1">
        <v>1.68</v>
      </c>
      <c r="AG523" s="1">
        <v>2.2799999999999999E-3</v>
      </c>
    </row>
    <row r="524" spans="1:33" x14ac:dyDescent="0.3">
      <c r="A524">
        <v>823</v>
      </c>
      <c r="B524">
        <f t="shared" si="16"/>
        <v>1.2150668286755772</v>
      </c>
      <c r="C524">
        <v>1</v>
      </c>
      <c r="D524">
        <v>0</v>
      </c>
      <c r="E524">
        <v>1.68068</v>
      </c>
      <c r="F524">
        <v>2.5100000000000001E-3</v>
      </c>
      <c r="G524">
        <v>2.0568399999999998</v>
      </c>
      <c r="H524">
        <v>0</v>
      </c>
      <c r="I524">
        <v>1.5033000000000001</v>
      </c>
      <c r="J524" s="1">
        <v>2.8499999999999998E-6</v>
      </c>
      <c r="K524">
        <v>2.4717199999999999</v>
      </c>
      <c r="L524">
        <v>0.15564</v>
      </c>
      <c r="M524">
        <f t="shared" si="17"/>
        <v>0.76939700160000002</v>
      </c>
      <c r="N524">
        <v>2.3643000000000001</v>
      </c>
      <c r="O524">
        <v>0.15895999999999999</v>
      </c>
      <c r="P524">
        <v>0.16027</v>
      </c>
      <c r="Q524">
        <v>5.0985399999999998</v>
      </c>
      <c r="R524">
        <v>1.8420399999999999</v>
      </c>
      <c r="S524" s="1">
        <v>2.9300000000000002E-4</v>
      </c>
      <c r="T524">
        <v>1.4744999999999999</v>
      </c>
      <c r="U524">
        <v>0</v>
      </c>
      <c r="V524">
        <v>1.73434</v>
      </c>
      <c r="W524">
        <v>1.5169999999999999E-2</v>
      </c>
      <c r="X524">
        <v>1.8238000000000001</v>
      </c>
      <c r="Y524">
        <v>1.0059999999999999E-2</v>
      </c>
      <c r="Z524">
        <v>1.4676199999999999</v>
      </c>
      <c r="AA524">
        <v>9.5899999999999996E-3</v>
      </c>
      <c r="AB524">
        <v>2.1993100000000001</v>
      </c>
      <c r="AC524">
        <v>5.21E-2</v>
      </c>
      <c r="AD524">
        <v>1.68181</v>
      </c>
      <c r="AE524" s="1">
        <v>3.7500000000000001E-4</v>
      </c>
      <c r="AF524" s="1">
        <v>1.68</v>
      </c>
      <c r="AG524" s="1">
        <v>2.3E-3</v>
      </c>
    </row>
    <row r="525" spans="1:33" x14ac:dyDescent="0.3">
      <c r="A525">
        <v>824</v>
      </c>
      <c r="B525">
        <f t="shared" si="16"/>
        <v>1.2135922330097086</v>
      </c>
      <c r="C525">
        <v>1</v>
      </c>
      <c r="D525">
        <v>0</v>
      </c>
      <c r="E525">
        <v>1.68025</v>
      </c>
      <c r="F525">
        <v>2.5500000000000002E-3</v>
      </c>
      <c r="G525">
        <v>2.0566800000000001</v>
      </c>
      <c r="H525">
        <v>0</v>
      </c>
      <c r="I525">
        <v>1.5033000000000001</v>
      </c>
      <c r="J525" s="1">
        <v>2.8600000000000001E-6</v>
      </c>
      <c r="K525">
        <v>2.47072</v>
      </c>
      <c r="L525">
        <v>0.15526000000000001</v>
      </c>
      <c r="M525">
        <f t="shared" si="17"/>
        <v>0.7672079744000001</v>
      </c>
      <c r="N525">
        <v>2.3629099999999998</v>
      </c>
      <c r="O525">
        <v>0.15934000000000001</v>
      </c>
      <c r="P525">
        <v>0.16041</v>
      </c>
      <c r="Q525">
        <v>5.1067200000000001</v>
      </c>
      <c r="R525">
        <v>1.84192</v>
      </c>
      <c r="S525" s="1">
        <v>2.9300000000000002E-4</v>
      </c>
      <c r="T525">
        <v>1.4744999999999999</v>
      </c>
      <c r="U525">
        <v>0</v>
      </c>
      <c r="V525">
        <v>1.7336800000000001</v>
      </c>
      <c r="W525">
        <v>1.523E-2</v>
      </c>
      <c r="X525">
        <v>1.82318</v>
      </c>
      <c r="Y525">
        <v>1.009E-2</v>
      </c>
      <c r="Z525">
        <v>1.46716</v>
      </c>
      <c r="AA525">
        <v>9.6200000000000001E-3</v>
      </c>
      <c r="AB525">
        <v>2.1988699999999999</v>
      </c>
      <c r="AC525">
        <v>5.1979999999999998E-2</v>
      </c>
      <c r="AD525">
        <v>1.6817</v>
      </c>
      <c r="AE525" s="1">
        <v>2.03E-4</v>
      </c>
      <c r="AF525" s="1">
        <v>1.68</v>
      </c>
      <c r="AG525" s="1">
        <v>2.32E-3</v>
      </c>
    </row>
    <row r="526" spans="1:33" x14ac:dyDescent="0.3">
      <c r="A526">
        <v>825</v>
      </c>
      <c r="B526">
        <f t="shared" si="16"/>
        <v>1.2121212121212122</v>
      </c>
      <c r="C526">
        <v>1</v>
      </c>
      <c r="D526">
        <v>0</v>
      </c>
      <c r="E526">
        <v>1.68032</v>
      </c>
      <c r="F526">
        <v>2.65E-3</v>
      </c>
      <c r="G526">
        <v>2.0565099999999998</v>
      </c>
      <c r="H526">
        <v>0</v>
      </c>
      <c r="I526">
        <v>1.50329</v>
      </c>
      <c r="J526" s="1">
        <v>2.88E-6</v>
      </c>
      <c r="K526">
        <v>2.46963</v>
      </c>
      <c r="L526">
        <v>0.15487000000000001</v>
      </c>
      <c r="M526">
        <f t="shared" si="17"/>
        <v>0.76494319620000006</v>
      </c>
      <c r="N526">
        <v>2.3660800000000002</v>
      </c>
      <c r="O526">
        <v>0.15975</v>
      </c>
      <c r="P526">
        <v>0.16055</v>
      </c>
      <c r="Q526">
        <v>5.1148999999999996</v>
      </c>
      <c r="R526">
        <v>1.84179</v>
      </c>
      <c r="S526" s="1">
        <v>2.9399999999999999E-4</v>
      </c>
      <c r="T526">
        <v>1.4743999999999999</v>
      </c>
      <c r="U526">
        <v>0</v>
      </c>
      <c r="V526">
        <v>1.73306</v>
      </c>
      <c r="W526">
        <v>1.528E-2</v>
      </c>
      <c r="X526">
        <v>1.82257</v>
      </c>
      <c r="Y526">
        <v>1.013E-2</v>
      </c>
      <c r="Z526">
        <v>1.4667699999999999</v>
      </c>
      <c r="AA526">
        <v>9.6600000000000002E-3</v>
      </c>
      <c r="AB526">
        <v>2.1983899999999998</v>
      </c>
      <c r="AC526">
        <v>5.1860000000000003E-2</v>
      </c>
      <c r="AD526">
        <v>1.68154</v>
      </c>
      <c r="AE526" s="1">
        <v>1.13E-4</v>
      </c>
      <c r="AF526" s="1">
        <v>1.68</v>
      </c>
      <c r="AG526" s="1">
        <v>2.3999999999999998E-3</v>
      </c>
    </row>
    <row r="527" spans="1:33" x14ac:dyDescent="0.3">
      <c r="A527">
        <v>826</v>
      </c>
      <c r="B527">
        <f t="shared" si="16"/>
        <v>1.2106537530266344</v>
      </c>
      <c r="C527">
        <v>1</v>
      </c>
      <c r="D527">
        <v>0</v>
      </c>
      <c r="E527">
        <v>1.6802699999999999</v>
      </c>
      <c r="F527">
        <v>2.5899999999999999E-3</v>
      </c>
      <c r="G527">
        <v>2.0563500000000001</v>
      </c>
      <c r="H527">
        <v>0</v>
      </c>
      <c r="I527">
        <v>1.5032000000000001</v>
      </c>
      <c r="J527" s="1">
        <v>2.8899999999999999E-6</v>
      </c>
      <c r="K527">
        <v>2.4686300000000001</v>
      </c>
      <c r="L527">
        <v>0.15448999999999999</v>
      </c>
      <c r="M527">
        <f t="shared" si="17"/>
        <v>0.76275729739999998</v>
      </c>
      <c r="N527">
        <v>2.3699699999999999</v>
      </c>
      <c r="O527">
        <v>0.15928</v>
      </c>
      <c r="P527">
        <v>0.16069</v>
      </c>
      <c r="Q527">
        <v>5.1230799999999999</v>
      </c>
      <c r="R527">
        <v>1.8416999999999999</v>
      </c>
      <c r="S527" s="1">
        <v>2.9599999999999998E-4</v>
      </c>
      <c r="T527">
        <v>1.4743999999999999</v>
      </c>
      <c r="U527">
        <v>0</v>
      </c>
      <c r="V527">
        <v>1.7324299999999999</v>
      </c>
      <c r="W527">
        <v>1.5339999999999999E-2</v>
      </c>
      <c r="X527">
        <v>1.82203</v>
      </c>
      <c r="Y527">
        <v>1.017E-2</v>
      </c>
      <c r="Z527">
        <v>1.4663999999999999</v>
      </c>
      <c r="AA527">
        <v>9.6900000000000007E-3</v>
      </c>
      <c r="AB527">
        <v>2.1979500000000001</v>
      </c>
      <c r="AC527">
        <v>5.1729999999999998E-2</v>
      </c>
      <c r="AD527">
        <v>1.6814100000000001</v>
      </c>
      <c r="AE527" s="1">
        <v>7.4800000000000002E-5</v>
      </c>
      <c r="AF527" s="1">
        <v>1.68</v>
      </c>
      <c r="AG527" s="1">
        <v>2.3400000000000001E-3</v>
      </c>
    </row>
    <row r="528" spans="1:33" x14ac:dyDescent="0.3">
      <c r="A528">
        <v>827</v>
      </c>
      <c r="B528">
        <f t="shared" si="16"/>
        <v>1.2091898428053205</v>
      </c>
      <c r="C528">
        <v>1</v>
      </c>
      <c r="D528">
        <v>0</v>
      </c>
      <c r="E528">
        <v>1.6800299999999999</v>
      </c>
      <c r="F528">
        <v>2.3500000000000001E-3</v>
      </c>
      <c r="G528">
        <v>2.0561799999999999</v>
      </c>
      <c r="H528">
        <v>0</v>
      </c>
      <c r="I528">
        <v>1.5032000000000001</v>
      </c>
      <c r="J528" s="1">
        <v>2.9000000000000002E-6</v>
      </c>
      <c r="K528">
        <v>2.4676999999999998</v>
      </c>
      <c r="L528">
        <v>0.15409999999999999</v>
      </c>
      <c r="M528">
        <f t="shared" si="17"/>
        <v>0.76054513999999984</v>
      </c>
      <c r="N528">
        <v>2.37121</v>
      </c>
      <c r="O528">
        <v>0.15959000000000001</v>
      </c>
      <c r="P528">
        <v>0.16083</v>
      </c>
      <c r="Q528">
        <v>5.1312699999999998</v>
      </c>
      <c r="R528">
        <v>1.8416399999999999</v>
      </c>
      <c r="S528" s="1">
        <v>2.9599999999999998E-4</v>
      </c>
      <c r="T528">
        <v>1.4743999999999999</v>
      </c>
      <c r="U528">
        <v>0</v>
      </c>
      <c r="V528">
        <v>1.7317499999999999</v>
      </c>
      <c r="W528">
        <v>1.5389999999999999E-2</v>
      </c>
      <c r="X528">
        <v>1.82141</v>
      </c>
      <c r="Y528">
        <v>1.0200000000000001E-2</v>
      </c>
      <c r="Z528">
        <v>1.46597</v>
      </c>
      <c r="AA528">
        <v>9.7300000000000008E-3</v>
      </c>
      <c r="AB528">
        <v>2.1975199999999999</v>
      </c>
      <c r="AC528">
        <v>5.1610000000000003E-2</v>
      </c>
      <c r="AD528">
        <v>1.6812800000000001</v>
      </c>
      <c r="AE528" s="1">
        <v>2.4700000000000001E-5</v>
      </c>
      <c r="AF528" s="1">
        <v>1.68</v>
      </c>
      <c r="AG528" s="1">
        <v>2.1199999999999999E-3</v>
      </c>
    </row>
    <row r="529" spans="1:33" x14ac:dyDescent="0.3">
      <c r="A529">
        <v>828</v>
      </c>
      <c r="B529">
        <f t="shared" si="16"/>
        <v>1.2077294685990339</v>
      </c>
      <c r="C529">
        <v>1</v>
      </c>
      <c r="D529">
        <v>0</v>
      </c>
      <c r="E529">
        <v>1.68008</v>
      </c>
      <c r="F529">
        <v>2.1700000000000001E-3</v>
      </c>
      <c r="G529">
        <v>2.0560200000000002</v>
      </c>
      <c r="H529">
        <v>0</v>
      </c>
      <c r="I529">
        <v>1.5032000000000001</v>
      </c>
      <c r="J529" s="1">
        <v>2.92E-6</v>
      </c>
      <c r="K529">
        <v>2.4667500000000002</v>
      </c>
      <c r="L529">
        <v>0.15373000000000001</v>
      </c>
      <c r="M529">
        <f t="shared" si="17"/>
        <v>0.75842695500000012</v>
      </c>
      <c r="N529">
        <v>2.3739599999999998</v>
      </c>
      <c r="O529">
        <v>0.15898000000000001</v>
      </c>
      <c r="P529">
        <v>0.16097</v>
      </c>
      <c r="Q529">
        <v>5.1394500000000001</v>
      </c>
      <c r="R529">
        <v>1.84152</v>
      </c>
      <c r="S529" s="1">
        <v>2.9700000000000001E-4</v>
      </c>
      <c r="T529">
        <v>1.4743999999999999</v>
      </c>
      <c r="U529">
        <v>0</v>
      </c>
      <c r="V529">
        <v>1.73109</v>
      </c>
      <c r="W529">
        <v>1.545E-2</v>
      </c>
      <c r="X529">
        <v>1.8207899999999999</v>
      </c>
      <c r="Y529">
        <v>1.0240000000000001E-2</v>
      </c>
      <c r="Z529">
        <v>1.46556</v>
      </c>
      <c r="AA529">
        <v>9.7599999999999996E-3</v>
      </c>
      <c r="AB529">
        <v>2.1970900000000002</v>
      </c>
      <c r="AC529">
        <v>5.1490000000000001E-2</v>
      </c>
      <c r="AD529">
        <v>1.68119</v>
      </c>
      <c r="AE529" s="1">
        <v>1.7799999999999999E-6</v>
      </c>
      <c r="AF529" s="1">
        <v>1.68</v>
      </c>
      <c r="AG529" s="1">
        <v>1.9499999999999999E-3</v>
      </c>
    </row>
    <row r="530" spans="1:33" x14ac:dyDescent="0.3">
      <c r="A530">
        <v>829</v>
      </c>
      <c r="B530">
        <f t="shared" si="16"/>
        <v>1.2062726176115801</v>
      </c>
      <c r="C530">
        <v>1</v>
      </c>
      <c r="D530">
        <v>0</v>
      </c>
      <c r="E530">
        <v>1.68028</v>
      </c>
      <c r="F530">
        <v>2.2599999999999999E-3</v>
      </c>
      <c r="G530">
        <v>2.05586</v>
      </c>
      <c r="H530">
        <v>0</v>
      </c>
      <c r="I530">
        <v>1.5032000000000001</v>
      </c>
      <c r="J530" s="1">
        <v>2.9399999999999998E-6</v>
      </c>
      <c r="K530">
        <v>2.46576</v>
      </c>
      <c r="L530">
        <v>0.15334</v>
      </c>
      <c r="M530">
        <f t="shared" si="17"/>
        <v>0.75619927679999999</v>
      </c>
      <c r="N530">
        <v>2.3502900000000002</v>
      </c>
      <c r="O530">
        <v>0.16070999999999999</v>
      </c>
      <c r="P530">
        <v>0.16111</v>
      </c>
      <c r="Q530">
        <v>5.1476300000000004</v>
      </c>
      <c r="R530">
        <v>1.8413900000000001</v>
      </c>
      <c r="S530" s="1">
        <v>2.9799999999999998E-4</v>
      </c>
      <c r="T530">
        <v>1.4743900000000001</v>
      </c>
      <c r="U530">
        <v>0</v>
      </c>
      <c r="V530">
        <v>1.73047</v>
      </c>
      <c r="W530">
        <v>1.55E-2</v>
      </c>
      <c r="X530">
        <v>1.8201700000000001</v>
      </c>
      <c r="Y530">
        <v>1.0279999999999999E-2</v>
      </c>
      <c r="Z530">
        <v>1.4651799999999999</v>
      </c>
      <c r="AA530">
        <v>9.7999999999999997E-3</v>
      </c>
      <c r="AB530">
        <v>2.19665</v>
      </c>
      <c r="AC530">
        <v>5.1360000000000003E-2</v>
      </c>
      <c r="AD530">
        <v>1.68106</v>
      </c>
      <c r="AE530" s="1">
        <v>-2.9600000000000002E-20</v>
      </c>
      <c r="AF530" s="1">
        <v>1.68</v>
      </c>
      <c r="AG530" s="1">
        <v>2.0300000000000001E-3</v>
      </c>
    </row>
    <row r="531" spans="1:33" x14ac:dyDescent="0.3">
      <c r="A531">
        <v>830</v>
      </c>
      <c r="B531">
        <f t="shared" si="16"/>
        <v>1.2048192771084338</v>
      </c>
      <c r="C531">
        <v>1</v>
      </c>
      <c r="D531">
        <v>0</v>
      </c>
      <c r="E531">
        <v>1.6803999999999999</v>
      </c>
      <c r="F531">
        <v>2.2300000000000002E-3</v>
      </c>
      <c r="G531">
        <v>2.0556999999999999</v>
      </c>
      <c r="H531">
        <v>0</v>
      </c>
      <c r="I531">
        <v>1.5031699999999999</v>
      </c>
      <c r="J531" s="1">
        <v>2.9500000000000001E-6</v>
      </c>
      <c r="K531">
        <v>2.4648500000000002</v>
      </c>
      <c r="L531">
        <v>0.15296000000000001</v>
      </c>
      <c r="M531">
        <f t="shared" si="17"/>
        <v>0.75404691200000018</v>
      </c>
      <c r="N531">
        <v>2.3500299999999998</v>
      </c>
      <c r="O531">
        <v>0.16067000000000001</v>
      </c>
      <c r="P531">
        <v>0.16125999999999999</v>
      </c>
      <c r="Q531">
        <v>5.1558099999999998</v>
      </c>
      <c r="R531">
        <v>1.8412999999999999</v>
      </c>
      <c r="S531" s="1">
        <v>2.9999999999999997E-4</v>
      </c>
      <c r="T531">
        <v>1.4742999999999999</v>
      </c>
      <c r="U531">
        <v>0</v>
      </c>
      <c r="V531">
        <v>1.7298500000000001</v>
      </c>
      <c r="W531">
        <v>1.5559999999999999E-2</v>
      </c>
      <c r="X531">
        <v>1.81955</v>
      </c>
      <c r="Y531">
        <v>1.031E-2</v>
      </c>
      <c r="Z531">
        <v>1.46478</v>
      </c>
      <c r="AA531">
        <v>9.8300000000000002E-3</v>
      </c>
      <c r="AB531">
        <v>2.19624</v>
      </c>
      <c r="AC531">
        <v>5.1240000000000001E-2</v>
      </c>
      <c r="AD531">
        <v>1.6809400000000001</v>
      </c>
      <c r="AE531" s="1">
        <v>3.6600000000000001E-6</v>
      </c>
      <c r="AF531" s="1">
        <v>1.68</v>
      </c>
      <c r="AG531" s="1">
        <v>2.0100000000000001E-3</v>
      </c>
    </row>
    <row r="532" spans="1:33" x14ac:dyDescent="0.3">
      <c r="A532">
        <v>831</v>
      </c>
      <c r="B532">
        <f t="shared" si="16"/>
        <v>1.2033694344163659</v>
      </c>
      <c r="C532">
        <v>1</v>
      </c>
      <c r="D532">
        <v>0</v>
      </c>
      <c r="E532">
        <v>1.68008</v>
      </c>
      <c r="F532">
        <v>2.0999999999999999E-3</v>
      </c>
      <c r="G532">
        <v>2.0555400000000001</v>
      </c>
      <c r="H532">
        <v>0</v>
      </c>
      <c r="I532">
        <v>1.5031000000000001</v>
      </c>
      <c r="J532" s="1">
        <v>2.96E-6</v>
      </c>
      <c r="K532">
        <v>2.4639199999999999</v>
      </c>
      <c r="L532">
        <v>0.15259</v>
      </c>
      <c r="M532">
        <f t="shared" si="17"/>
        <v>0.75193910559999999</v>
      </c>
      <c r="N532">
        <v>2.35602</v>
      </c>
      <c r="O532">
        <v>0.16055</v>
      </c>
      <c r="P532">
        <v>0.16139999999999999</v>
      </c>
      <c r="Q532">
        <v>5.1639900000000001</v>
      </c>
      <c r="R532">
        <v>1.8412500000000001</v>
      </c>
      <c r="S532" s="1">
        <v>3.01E-4</v>
      </c>
      <c r="T532">
        <v>1.4742999999999999</v>
      </c>
      <c r="U532">
        <v>0</v>
      </c>
      <c r="V532">
        <v>1.72923</v>
      </c>
      <c r="W532">
        <v>1.562E-2</v>
      </c>
      <c r="X532">
        <v>1.8189200000000001</v>
      </c>
      <c r="Y532">
        <v>1.035E-2</v>
      </c>
      <c r="Z532">
        <v>1.4643299999999999</v>
      </c>
      <c r="AA532">
        <v>9.8700000000000003E-3</v>
      </c>
      <c r="AB532">
        <v>2.1958199999999999</v>
      </c>
      <c r="AC532">
        <v>5.1119999999999999E-2</v>
      </c>
      <c r="AD532">
        <v>1.6808000000000001</v>
      </c>
      <c r="AE532" s="1">
        <v>1.19E-5</v>
      </c>
      <c r="AF532" s="1">
        <v>1.68</v>
      </c>
      <c r="AG532" s="1">
        <v>1.89E-3</v>
      </c>
    </row>
    <row r="533" spans="1:33" x14ac:dyDescent="0.3">
      <c r="A533">
        <v>832</v>
      </c>
      <c r="B533">
        <f t="shared" si="16"/>
        <v>1.2019230769230769</v>
      </c>
      <c r="C533">
        <v>1</v>
      </c>
      <c r="D533">
        <v>0</v>
      </c>
      <c r="E533">
        <v>1.6801299999999999</v>
      </c>
      <c r="F533">
        <v>2.2000000000000001E-3</v>
      </c>
      <c r="G533">
        <v>2.05538</v>
      </c>
      <c r="H533">
        <v>0</v>
      </c>
      <c r="I533">
        <v>1.5031000000000001</v>
      </c>
      <c r="J533" s="1">
        <v>2.9799999999999998E-6</v>
      </c>
      <c r="K533">
        <v>2.4629699999999999</v>
      </c>
      <c r="L533">
        <v>0.15221000000000001</v>
      </c>
      <c r="M533">
        <f t="shared" si="17"/>
        <v>0.74977732740000003</v>
      </c>
      <c r="N533">
        <v>2.3649</v>
      </c>
      <c r="O533">
        <v>0.15934999999999999</v>
      </c>
      <c r="P533">
        <v>0.16153999999999999</v>
      </c>
      <c r="Q533">
        <v>5.1721700000000004</v>
      </c>
      <c r="R533">
        <v>1.8411200000000001</v>
      </c>
      <c r="S533" s="1">
        <v>3.01E-4</v>
      </c>
      <c r="T533">
        <v>1.4742999999999999</v>
      </c>
      <c r="U533">
        <v>0</v>
      </c>
      <c r="V533">
        <v>1.7285299999999999</v>
      </c>
      <c r="W533">
        <v>1.5679999999999999E-2</v>
      </c>
      <c r="X533">
        <v>1.8183</v>
      </c>
      <c r="Y533">
        <v>1.039E-2</v>
      </c>
      <c r="Z533">
        <v>1.4638800000000001</v>
      </c>
      <c r="AA533">
        <v>9.9000000000000008E-3</v>
      </c>
      <c r="AB533">
        <v>2.1953900000000002</v>
      </c>
      <c r="AC533">
        <v>5.0990000000000001E-2</v>
      </c>
      <c r="AD533">
        <v>1.68069</v>
      </c>
      <c r="AE533" s="1">
        <v>1.19E-5</v>
      </c>
      <c r="AF533" s="1">
        <v>1.68</v>
      </c>
      <c r="AG533" s="1">
        <v>1.98E-3</v>
      </c>
    </row>
    <row r="534" spans="1:33" x14ac:dyDescent="0.3">
      <c r="A534">
        <v>833</v>
      </c>
      <c r="B534">
        <f t="shared" si="16"/>
        <v>1.2004801920768307</v>
      </c>
      <c r="C534">
        <v>1</v>
      </c>
      <c r="D534">
        <v>0</v>
      </c>
      <c r="E534">
        <v>1.6801900000000001</v>
      </c>
      <c r="F534">
        <v>2.3E-3</v>
      </c>
      <c r="G534">
        <v>2.0552199999999998</v>
      </c>
      <c r="H534">
        <v>0</v>
      </c>
      <c r="I534">
        <v>1.5031000000000001</v>
      </c>
      <c r="J534" s="1">
        <v>2.9900000000000002E-6</v>
      </c>
      <c r="K534">
        <v>2.4620700000000002</v>
      </c>
      <c r="L534">
        <v>0.15182999999999999</v>
      </c>
      <c r="M534">
        <f t="shared" si="17"/>
        <v>0.7476321762</v>
      </c>
      <c r="N534">
        <v>2.3542999999999998</v>
      </c>
      <c r="O534">
        <v>0.16052</v>
      </c>
      <c r="P534">
        <v>0.16167999999999999</v>
      </c>
      <c r="Q534">
        <v>5.1803499999999998</v>
      </c>
      <c r="R534">
        <v>1.841</v>
      </c>
      <c r="S534" s="1">
        <v>3.0299999999999999E-4</v>
      </c>
      <c r="T534">
        <v>1.4742999999999999</v>
      </c>
      <c r="U534">
        <v>0</v>
      </c>
      <c r="V534">
        <v>1.7278800000000001</v>
      </c>
      <c r="W534">
        <v>1.5730000000000001E-2</v>
      </c>
      <c r="X534">
        <v>1.81768</v>
      </c>
      <c r="Y534">
        <v>1.043E-2</v>
      </c>
      <c r="Z534">
        <v>1.46349</v>
      </c>
      <c r="AA534">
        <v>9.9399999999999992E-3</v>
      </c>
      <c r="AB534">
        <v>2.1949800000000002</v>
      </c>
      <c r="AC534">
        <v>5.0869999999999999E-2</v>
      </c>
      <c r="AD534">
        <v>1.6805300000000001</v>
      </c>
      <c r="AE534" s="1">
        <v>1.19E-5</v>
      </c>
      <c r="AF534" s="1">
        <v>1.68</v>
      </c>
      <c r="AG534" s="1">
        <v>2.0699999999999998E-3</v>
      </c>
    </row>
    <row r="535" spans="1:33" x14ac:dyDescent="0.3">
      <c r="A535">
        <v>834</v>
      </c>
      <c r="B535">
        <f t="shared" si="16"/>
        <v>1.1990407673860912</v>
      </c>
      <c r="C535">
        <v>1</v>
      </c>
      <c r="D535">
        <v>0</v>
      </c>
      <c r="E535">
        <v>1.6800299999999999</v>
      </c>
      <c r="F535">
        <v>2.47E-3</v>
      </c>
      <c r="G535">
        <v>2.0550600000000001</v>
      </c>
      <c r="H535">
        <v>0</v>
      </c>
      <c r="I535">
        <v>1.5031000000000001</v>
      </c>
      <c r="J535" s="1">
        <v>3.0000000000000001E-6</v>
      </c>
      <c r="K535">
        <v>2.4611999999999998</v>
      </c>
      <c r="L535">
        <v>0.15145</v>
      </c>
      <c r="M535">
        <f t="shared" si="17"/>
        <v>0.74549747999999993</v>
      </c>
      <c r="N535">
        <v>2.34626</v>
      </c>
      <c r="O535">
        <v>0.16272</v>
      </c>
      <c r="P535">
        <v>0.16181999999999999</v>
      </c>
      <c r="Q535">
        <v>5.1885300000000001</v>
      </c>
      <c r="R535">
        <v>1.8409</v>
      </c>
      <c r="S535" s="1">
        <v>3.0400000000000002E-4</v>
      </c>
      <c r="T535">
        <v>1.4742</v>
      </c>
      <c r="U535">
        <v>0</v>
      </c>
      <c r="V535">
        <v>1.72716</v>
      </c>
      <c r="W535">
        <v>1.5789999999999998E-2</v>
      </c>
      <c r="X535">
        <v>1.8170900000000001</v>
      </c>
      <c r="Y535">
        <v>1.047E-2</v>
      </c>
      <c r="Z535">
        <v>1.46309</v>
      </c>
      <c r="AA535">
        <v>9.9799999999999993E-3</v>
      </c>
      <c r="AB535">
        <v>2.1945800000000002</v>
      </c>
      <c r="AC535">
        <v>5.0750000000000003E-2</v>
      </c>
      <c r="AD535">
        <v>1.68041</v>
      </c>
      <c r="AE535" s="1">
        <v>1.19E-5</v>
      </c>
      <c r="AF535" s="1">
        <v>1.68</v>
      </c>
      <c r="AG535" s="1">
        <v>2.2200000000000002E-3</v>
      </c>
    </row>
    <row r="536" spans="1:33" x14ac:dyDescent="0.3">
      <c r="A536">
        <v>835</v>
      </c>
      <c r="B536">
        <f t="shared" si="16"/>
        <v>1.1976047904191616</v>
      </c>
      <c r="C536">
        <v>1</v>
      </c>
      <c r="D536">
        <v>0</v>
      </c>
      <c r="E536">
        <v>1.6807000000000001</v>
      </c>
      <c r="F536">
        <v>2.2399999999999998E-3</v>
      </c>
      <c r="G536">
        <v>2.0548999999999999</v>
      </c>
      <c r="H536">
        <v>0</v>
      </c>
      <c r="I536">
        <v>1.50305</v>
      </c>
      <c r="J536" s="1">
        <v>3.01E-6</v>
      </c>
      <c r="K536">
        <v>2.4603299999999999</v>
      </c>
      <c r="L536">
        <v>0.15107999999999999</v>
      </c>
      <c r="M536">
        <f t="shared" si="17"/>
        <v>0.74341331279999989</v>
      </c>
      <c r="N536">
        <v>2.3541699999999999</v>
      </c>
      <c r="O536">
        <v>0.16123999999999999</v>
      </c>
      <c r="P536">
        <v>0.16195999999999999</v>
      </c>
      <c r="Q536">
        <v>5.1967100000000004</v>
      </c>
      <c r="R536">
        <v>1.8408500000000001</v>
      </c>
      <c r="S536" s="1">
        <v>3.0600000000000001E-4</v>
      </c>
      <c r="T536">
        <v>1.4742</v>
      </c>
      <c r="U536">
        <v>0</v>
      </c>
      <c r="V536">
        <v>1.72654</v>
      </c>
      <c r="W536">
        <v>1.585E-2</v>
      </c>
      <c r="X536">
        <v>1.81654</v>
      </c>
      <c r="Y536">
        <v>1.0500000000000001E-2</v>
      </c>
      <c r="Z536">
        <v>1.4626399999999999</v>
      </c>
      <c r="AA536">
        <v>1.001E-2</v>
      </c>
      <c r="AB536">
        <v>2.1941799999999998</v>
      </c>
      <c r="AC536">
        <v>5.0630000000000001E-2</v>
      </c>
      <c r="AD536">
        <v>1.6802699999999999</v>
      </c>
      <c r="AE536" s="1">
        <v>1.19E-5</v>
      </c>
      <c r="AF536" s="1">
        <v>1.68</v>
      </c>
      <c r="AG536" s="1">
        <v>2.0200000000000001E-3</v>
      </c>
    </row>
    <row r="537" spans="1:33" x14ac:dyDescent="0.3">
      <c r="A537">
        <v>836</v>
      </c>
      <c r="B537">
        <f t="shared" si="16"/>
        <v>1.1961722488038278</v>
      </c>
      <c r="C537">
        <v>1</v>
      </c>
      <c r="D537">
        <v>0</v>
      </c>
      <c r="E537">
        <v>1.6814100000000001</v>
      </c>
      <c r="F537">
        <v>2.3999999999999998E-3</v>
      </c>
      <c r="G537">
        <v>2.0547399999999998</v>
      </c>
      <c r="H537">
        <v>0</v>
      </c>
      <c r="I537">
        <v>1.5029999999999999</v>
      </c>
      <c r="J537" s="1">
        <v>3.0299999999999998E-6</v>
      </c>
      <c r="K537">
        <v>2.45946</v>
      </c>
      <c r="L537">
        <v>0.15071999999999999</v>
      </c>
      <c r="M537">
        <f t="shared" si="17"/>
        <v>0.74137962239999999</v>
      </c>
      <c r="N537">
        <v>2.3515199999999998</v>
      </c>
      <c r="O537">
        <v>0.16228999999999999</v>
      </c>
      <c r="P537">
        <v>0.16209999999999999</v>
      </c>
      <c r="Q537">
        <v>5.2048899999999998</v>
      </c>
      <c r="R537">
        <v>1.8407199999999999</v>
      </c>
      <c r="S537" s="1">
        <v>3.0699999999999998E-4</v>
      </c>
      <c r="T537">
        <v>1.4742</v>
      </c>
      <c r="U537">
        <v>0</v>
      </c>
      <c r="V537">
        <v>1.7259100000000001</v>
      </c>
      <c r="W537">
        <v>1.5900000000000001E-2</v>
      </c>
      <c r="X537">
        <v>1.8159099999999999</v>
      </c>
      <c r="Y537">
        <v>1.0540000000000001E-2</v>
      </c>
      <c r="Z537">
        <v>1.46227</v>
      </c>
      <c r="AA537">
        <v>1.005E-2</v>
      </c>
      <c r="AB537">
        <v>2.1937799999999998</v>
      </c>
      <c r="AC537">
        <v>5.0509999999999999E-2</v>
      </c>
      <c r="AD537">
        <v>1.68014</v>
      </c>
      <c r="AE537" s="1">
        <v>7.0699999999999997E-5</v>
      </c>
      <c r="AF537" s="1">
        <v>1.68</v>
      </c>
      <c r="AG537" s="1">
        <v>2.1700000000000001E-3</v>
      </c>
    </row>
    <row r="538" spans="1:33" x14ac:dyDescent="0.3">
      <c r="A538">
        <v>837</v>
      </c>
      <c r="B538">
        <f t="shared" si="16"/>
        <v>1.1947431302270013</v>
      </c>
      <c r="C538">
        <v>1</v>
      </c>
      <c r="D538">
        <v>0</v>
      </c>
      <c r="E538">
        <v>1.68153</v>
      </c>
      <c r="F538">
        <v>2.48E-3</v>
      </c>
      <c r="G538">
        <v>2.0545800000000001</v>
      </c>
      <c r="H538">
        <v>0</v>
      </c>
      <c r="I538">
        <v>1.5029999999999999</v>
      </c>
      <c r="J538" s="1">
        <v>3.0400000000000001E-6</v>
      </c>
      <c r="K538">
        <v>2.4585900000000001</v>
      </c>
      <c r="L538">
        <v>0.15035000000000001</v>
      </c>
      <c r="M538">
        <f t="shared" si="17"/>
        <v>0.73929801300000009</v>
      </c>
      <c r="N538">
        <v>2.3525299999999998</v>
      </c>
      <c r="O538">
        <v>0.16267999999999999</v>
      </c>
      <c r="P538">
        <v>0.16224</v>
      </c>
      <c r="Q538">
        <v>5.2130700000000001</v>
      </c>
      <c r="R538">
        <v>1.8406</v>
      </c>
      <c r="S538" s="1">
        <v>3.0699999999999998E-4</v>
      </c>
      <c r="T538">
        <v>1.4742</v>
      </c>
      <c r="U538">
        <v>0</v>
      </c>
      <c r="V538">
        <v>1.72529</v>
      </c>
      <c r="W538">
        <v>1.5959999999999998E-2</v>
      </c>
      <c r="X538">
        <v>1.8152900000000001</v>
      </c>
      <c r="Y538">
        <v>1.0580000000000001E-2</v>
      </c>
      <c r="Z538">
        <v>1.4618</v>
      </c>
      <c r="AA538">
        <v>1.008E-2</v>
      </c>
      <c r="AB538">
        <v>2.1933799999999999</v>
      </c>
      <c r="AC538">
        <v>5.0389999999999997E-2</v>
      </c>
      <c r="AD538">
        <v>1.6799900000000001</v>
      </c>
      <c r="AE538" s="1">
        <v>8.7700000000000004E-5</v>
      </c>
      <c r="AF538" s="1">
        <v>1.68</v>
      </c>
      <c r="AG538" s="1">
        <v>2.2399999999999998E-3</v>
      </c>
    </row>
    <row r="539" spans="1:33" x14ac:dyDescent="0.3">
      <c r="A539">
        <v>838</v>
      </c>
      <c r="B539">
        <f t="shared" si="16"/>
        <v>1.1933174224343674</v>
      </c>
      <c r="C539">
        <v>1</v>
      </c>
      <c r="D539">
        <v>0</v>
      </c>
      <c r="E539">
        <v>1.6809099999999999</v>
      </c>
      <c r="F539">
        <v>2.7599999999999999E-3</v>
      </c>
      <c r="G539">
        <v>2.0544199999999999</v>
      </c>
      <c r="H539">
        <v>0</v>
      </c>
      <c r="I539">
        <v>1.5029999999999999</v>
      </c>
      <c r="J539" s="1">
        <v>3.05E-6</v>
      </c>
      <c r="K539">
        <v>2.4577399999999998</v>
      </c>
      <c r="L539">
        <v>0.14998</v>
      </c>
      <c r="M539">
        <f t="shared" si="17"/>
        <v>0.73722369039999991</v>
      </c>
      <c r="N539">
        <v>2.3676200000000001</v>
      </c>
      <c r="O539">
        <v>0.15973999999999999</v>
      </c>
      <c r="P539">
        <v>0.16238</v>
      </c>
      <c r="Q539">
        <v>5.2212500000000004</v>
      </c>
      <c r="R539">
        <v>1.8405</v>
      </c>
      <c r="S539" s="1">
        <v>3.0899999999999998E-4</v>
      </c>
      <c r="T539">
        <v>1.47417</v>
      </c>
      <c r="U539">
        <v>0</v>
      </c>
      <c r="V539">
        <v>1.7245699999999999</v>
      </c>
      <c r="W539">
        <v>1.602E-2</v>
      </c>
      <c r="X539">
        <v>1.81467</v>
      </c>
      <c r="Y539">
        <v>1.0619999999999999E-2</v>
      </c>
      <c r="Z539">
        <v>1.4614199999999999</v>
      </c>
      <c r="AA539">
        <v>1.0120000000000001E-2</v>
      </c>
      <c r="AB539">
        <v>2.19299</v>
      </c>
      <c r="AC539">
        <v>5.0270000000000002E-2</v>
      </c>
      <c r="AD539">
        <v>1.67987</v>
      </c>
      <c r="AE539" s="1">
        <v>8.7700000000000004E-5</v>
      </c>
      <c r="AF539" s="1">
        <v>1.68</v>
      </c>
      <c r="AG539" s="1">
        <v>2.49E-3</v>
      </c>
    </row>
    <row r="540" spans="1:33" x14ac:dyDescent="0.3">
      <c r="A540">
        <v>839</v>
      </c>
      <c r="B540">
        <f t="shared" si="16"/>
        <v>1.1918951132300357</v>
      </c>
      <c r="C540">
        <v>1</v>
      </c>
      <c r="D540">
        <v>0</v>
      </c>
      <c r="E540">
        <v>1.6815500000000001</v>
      </c>
      <c r="F540">
        <v>2.7299999999999998E-3</v>
      </c>
      <c r="G540">
        <v>2.0542600000000002</v>
      </c>
      <c r="H540">
        <v>0</v>
      </c>
      <c r="I540">
        <v>1.5029999999999999</v>
      </c>
      <c r="J540" s="1">
        <v>3.0599999999999999E-6</v>
      </c>
      <c r="K540">
        <v>2.45695</v>
      </c>
      <c r="L540">
        <v>0.14960999999999999</v>
      </c>
      <c r="M540">
        <f t="shared" si="17"/>
        <v>0.73516857899999999</v>
      </c>
      <c r="N540">
        <v>2.3702800000000002</v>
      </c>
      <c r="O540">
        <v>0.16008</v>
      </c>
      <c r="P540">
        <v>0.16252</v>
      </c>
      <c r="Q540">
        <v>5.2294299999999998</v>
      </c>
      <c r="R540">
        <v>1.8404499999999999</v>
      </c>
      <c r="S540" s="1">
        <v>3.1E-4</v>
      </c>
      <c r="T540">
        <v>1.4741</v>
      </c>
      <c r="U540">
        <v>0</v>
      </c>
      <c r="V540">
        <v>1.7239500000000001</v>
      </c>
      <c r="W540">
        <v>1.6080000000000001E-2</v>
      </c>
      <c r="X540">
        <v>1.8141</v>
      </c>
      <c r="Y540">
        <v>1.0659999999999999E-2</v>
      </c>
      <c r="Z540">
        <v>1.46105</v>
      </c>
      <c r="AA540">
        <v>1.0160000000000001E-2</v>
      </c>
      <c r="AB540">
        <v>2.1926100000000002</v>
      </c>
      <c r="AC540">
        <v>5.015E-2</v>
      </c>
      <c r="AD540">
        <v>1.6797200000000001</v>
      </c>
      <c r="AE540" s="1">
        <v>8.1699999999999994E-5</v>
      </c>
      <c r="AF540" s="1">
        <v>1.68</v>
      </c>
      <c r="AG540" s="1">
        <v>2.47E-3</v>
      </c>
    </row>
    <row r="541" spans="1:33" x14ac:dyDescent="0.3">
      <c r="A541">
        <v>840</v>
      </c>
      <c r="B541">
        <f t="shared" si="16"/>
        <v>1.1904761904761905</v>
      </c>
      <c r="C541">
        <v>1</v>
      </c>
      <c r="D541">
        <v>0</v>
      </c>
      <c r="E541">
        <v>1.68174</v>
      </c>
      <c r="F541">
        <v>2.81E-3</v>
      </c>
      <c r="G541">
        <v>2.0541100000000001</v>
      </c>
      <c r="H541">
        <v>0</v>
      </c>
      <c r="I541">
        <v>1.5029300000000001</v>
      </c>
      <c r="J541" s="1">
        <v>3.0800000000000002E-6</v>
      </c>
      <c r="K541">
        <v>2.45608</v>
      </c>
      <c r="L541">
        <v>0.14924999999999999</v>
      </c>
      <c r="M541">
        <f t="shared" si="17"/>
        <v>0.73313987999999997</v>
      </c>
      <c r="N541">
        <v>2.3510499999999999</v>
      </c>
      <c r="O541">
        <v>0.16517000000000001</v>
      </c>
      <c r="P541">
        <v>0.16267000000000001</v>
      </c>
      <c r="Q541">
        <v>5.2376100000000001</v>
      </c>
      <c r="R541">
        <v>1.84033</v>
      </c>
      <c r="S541" s="1">
        <v>3.1199999999999999E-4</v>
      </c>
      <c r="T541">
        <v>1.4741</v>
      </c>
      <c r="U541">
        <v>0</v>
      </c>
      <c r="V541">
        <v>1.72333</v>
      </c>
      <c r="W541">
        <v>1.6129999999999999E-2</v>
      </c>
      <c r="X541">
        <v>1.8135300000000001</v>
      </c>
      <c r="Y541">
        <v>1.0699999999999999E-2</v>
      </c>
      <c r="Z541">
        <v>1.4605999999999999</v>
      </c>
      <c r="AA541">
        <v>1.0189999999999999E-2</v>
      </c>
      <c r="AB541">
        <v>2.1922199999999998</v>
      </c>
      <c r="AC541">
        <v>5.0029999999999998E-2</v>
      </c>
      <c r="AD541">
        <v>1.6795800000000001</v>
      </c>
      <c r="AE541" s="1">
        <v>7.5900000000000002E-5</v>
      </c>
      <c r="AF541" s="1">
        <v>1.68</v>
      </c>
      <c r="AG541" s="1">
        <v>2.5400000000000002E-3</v>
      </c>
    </row>
    <row r="542" spans="1:33" x14ac:dyDescent="0.3">
      <c r="A542">
        <v>841</v>
      </c>
      <c r="B542">
        <f t="shared" si="16"/>
        <v>1.1890606420927468</v>
      </c>
      <c r="C542">
        <v>1</v>
      </c>
      <c r="D542">
        <v>0</v>
      </c>
      <c r="E542">
        <v>1.6817299999999999</v>
      </c>
      <c r="F542">
        <v>3.2499999999999999E-3</v>
      </c>
      <c r="G542">
        <v>2.0539499999999999</v>
      </c>
      <c r="H542">
        <v>0</v>
      </c>
      <c r="I542">
        <v>1.5028999999999999</v>
      </c>
      <c r="J542" s="1">
        <v>3.0900000000000001E-6</v>
      </c>
      <c r="K542">
        <v>2.4552999999999998</v>
      </c>
      <c r="L542">
        <v>0.14888000000000001</v>
      </c>
      <c r="M542">
        <f t="shared" si="17"/>
        <v>0.73109012799999995</v>
      </c>
      <c r="N542">
        <v>2.3704999999999998</v>
      </c>
      <c r="O542">
        <v>0.15964999999999999</v>
      </c>
      <c r="P542">
        <v>0.16281000000000001</v>
      </c>
      <c r="Q542">
        <v>5.2457900000000004</v>
      </c>
      <c r="R542">
        <v>1.8402000000000001</v>
      </c>
      <c r="S542" s="1">
        <v>3.1199999999999999E-4</v>
      </c>
      <c r="T542">
        <v>1.4741</v>
      </c>
      <c r="U542">
        <v>0</v>
      </c>
      <c r="V542">
        <v>1.7226999999999999</v>
      </c>
      <c r="W542">
        <v>1.619E-2</v>
      </c>
      <c r="X542">
        <v>1.8129</v>
      </c>
      <c r="Y542">
        <v>1.074E-2</v>
      </c>
      <c r="Z542">
        <v>1.4601999999999999</v>
      </c>
      <c r="AA542">
        <v>1.023E-2</v>
      </c>
      <c r="AB542">
        <v>2.1918500000000001</v>
      </c>
      <c r="AC542">
        <v>4.9910000000000003E-2</v>
      </c>
      <c r="AD542">
        <v>1.6794199999999999</v>
      </c>
      <c r="AE542" s="1">
        <v>1.5799999999999999E-4</v>
      </c>
      <c r="AF542" s="1">
        <v>1.68</v>
      </c>
      <c r="AG542" s="1">
        <v>2.9399999999999999E-3</v>
      </c>
    </row>
    <row r="543" spans="1:33" x14ac:dyDescent="0.3">
      <c r="A543">
        <v>842</v>
      </c>
      <c r="B543">
        <f t="shared" si="16"/>
        <v>1.1876484560570071</v>
      </c>
      <c r="C543">
        <v>1</v>
      </c>
      <c r="D543">
        <v>0</v>
      </c>
      <c r="E543">
        <v>1.6810400000000001</v>
      </c>
      <c r="F543">
        <v>3.7599999999999999E-3</v>
      </c>
      <c r="G543">
        <v>2.0537899999999998</v>
      </c>
      <c r="H543">
        <v>0</v>
      </c>
      <c r="I543">
        <v>1.5028999999999999</v>
      </c>
      <c r="J543" s="1">
        <v>3.1E-6</v>
      </c>
      <c r="K543">
        <v>2.4544600000000001</v>
      </c>
      <c r="L543">
        <v>0.14852000000000001</v>
      </c>
      <c r="M543">
        <f t="shared" si="17"/>
        <v>0.72907279840000005</v>
      </c>
      <c r="N543">
        <v>2.3470599999999999</v>
      </c>
      <c r="O543">
        <v>0.16036</v>
      </c>
      <c r="P543">
        <v>0.16295000000000001</v>
      </c>
      <c r="Q543">
        <v>5.2539699999999998</v>
      </c>
      <c r="R543">
        <v>1.8401799999999999</v>
      </c>
      <c r="S543" s="1">
        <v>3.1300000000000002E-4</v>
      </c>
      <c r="T543">
        <v>1.4741</v>
      </c>
      <c r="U543">
        <v>0</v>
      </c>
      <c r="V543">
        <v>1.7219800000000001</v>
      </c>
      <c r="W543">
        <v>1.6250000000000001E-2</v>
      </c>
      <c r="X543">
        <v>1.8122799999999999</v>
      </c>
      <c r="Y543">
        <v>1.078E-2</v>
      </c>
      <c r="Z543">
        <v>1.4598100000000001</v>
      </c>
      <c r="AA543">
        <v>1.027E-2</v>
      </c>
      <c r="AB543">
        <v>2.1914600000000002</v>
      </c>
      <c r="AC543">
        <v>4.9790000000000001E-2</v>
      </c>
      <c r="AD543">
        <v>1.6792800000000001</v>
      </c>
      <c r="AE543" s="1">
        <v>1.9900000000000001E-4</v>
      </c>
      <c r="AF543" s="1">
        <v>1.68</v>
      </c>
      <c r="AG543" s="1">
        <v>3.3999999999999998E-3</v>
      </c>
    </row>
    <row r="544" spans="1:33" x14ac:dyDescent="0.3">
      <c r="A544">
        <v>843</v>
      </c>
      <c r="B544">
        <f t="shared" si="16"/>
        <v>1.1862396204033214</v>
      </c>
      <c r="C544">
        <v>1</v>
      </c>
      <c r="D544">
        <v>0</v>
      </c>
      <c r="E544">
        <v>1.6809700000000001</v>
      </c>
      <c r="F544">
        <v>4.3299999999999996E-3</v>
      </c>
      <c r="G544">
        <v>2.0536400000000001</v>
      </c>
      <c r="H544">
        <v>0</v>
      </c>
      <c r="I544">
        <v>1.5028999999999999</v>
      </c>
      <c r="J544" s="1">
        <v>3.1200000000000002E-6</v>
      </c>
      <c r="K544">
        <v>2.4537100000000001</v>
      </c>
      <c r="L544">
        <v>0.14815999999999999</v>
      </c>
      <c r="M544">
        <f t="shared" si="17"/>
        <v>0.7270833471999999</v>
      </c>
      <c r="N544">
        <v>2.35494</v>
      </c>
      <c r="O544">
        <v>0.16141</v>
      </c>
      <c r="P544">
        <v>0.16309000000000001</v>
      </c>
      <c r="Q544">
        <v>5.2621500000000001</v>
      </c>
      <c r="R544">
        <v>1.84005</v>
      </c>
      <c r="S544" s="1">
        <v>3.1500000000000001E-4</v>
      </c>
      <c r="T544">
        <v>1.4740500000000001</v>
      </c>
      <c r="U544">
        <v>0</v>
      </c>
      <c r="V544">
        <v>1.72136</v>
      </c>
      <c r="W544">
        <v>1.6310000000000002E-2</v>
      </c>
      <c r="X544">
        <v>1.81166</v>
      </c>
      <c r="Y544">
        <v>1.081E-2</v>
      </c>
      <c r="Z544">
        <v>1.4593499999999999</v>
      </c>
      <c r="AA544">
        <v>1.03E-2</v>
      </c>
      <c r="AB544">
        <v>2.1911100000000001</v>
      </c>
      <c r="AC544">
        <v>4.9680000000000002E-2</v>
      </c>
      <c r="AD544">
        <v>1.6791499999999999</v>
      </c>
      <c r="AE544" s="1">
        <v>2.0100000000000001E-4</v>
      </c>
      <c r="AF544" s="1">
        <v>1.68</v>
      </c>
      <c r="AG544" s="1">
        <v>3.9199999999999999E-3</v>
      </c>
    </row>
    <row r="545" spans="1:33" x14ac:dyDescent="0.3">
      <c r="A545">
        <v>844</v>
      </c>
      <c r="B545">
        <f t="shared" si="16"/>
        <v>1.1848341232227488</v>
      </c>
      <c r="C545">
        <v>1</v>
      </c>
      <c r="D545">
        <v>0</v>
      </c>
      <c r="E545">
        <v>1.68096</v>
      </c>
      <c r="F545">
        <v>4.6100000000000004E-3</v>
      </c>
      <c r="G545">
        <v>2.05348</v>
      </c>
      <c r="H545">
        <v>0</v>
      </c>
      <c r="I545">
        <v>1.5028999999999999</v>
      </c>
      <c r="J545" s="1">
        <v>3.1300000000000001E-6</v>
      </c>
      <c r="K545">
        <v>2.45289</v>
      </c>
      <c r="L545">
        <v>0.14781</v>
      </c>
      <c r="M545">
        <f t="shared" si="17"/>
        <v>0.72512334180000004</v>
      </c>
      <c r="N545">
        <v>2.3538100000000002</v>
      </c>
      <c r="O545">
        <v>0.16395999999999999</v>
      </c>
      <c r="P545">
        <v>0.16322999999999999</v>
      </c>
      <c r="Q545">
        <v>5.2703300000000004</v>
      </c>
      <c r="R545">
        <v>1.8399300000000001</v>
      </c>
      <c r="S545" s="1">
        <v>3.1500000000000001E-4</v>
      </c>
      <c r="T545">
        <v>1.474</v>
      </c>
      <c r="U545">
        <v>0</v>
      </c>
      <c r="V545">
        <v>1.7206600000000001</v>
      </c>
      <c r="W545">
        <v>1.6369999999999999E-2</v>
      </c>
      <c r="X545">
        <v>1.81104</v>
      </c>
      <c r="Y545">
        <v>1.085E-2</v>
      </c>
      <c r="Z545">
        <v>1.4589799999999999</v>
      </c>
      <c r="AA545">
        <v>1.034E-2</v>
      </c>
      <c r="AB545">
        <v>2.1907199999999998</v>
      </c>
      <c r="AC545">
        <v>4.956E-2</v>
      </c>
      <c r="AD545">
        <v>1.6790400000000001</v>
      </c>
      <c r="AE545" s="1">
        <v>2.03E-4</v>
      </c>
      <c r="AF545" s="1">
        <v>1.68</v>
      </c>
      <c r="AG545" s="1">
        <v>4.1700000000000001E-3</v>
      </c>
    </row>
    <row r="546" spans="1:33" x14ac:dyDescent="0.3">
      <c r="A546">
        <v>845</v>
      </c>
      <c r="B546">
        <f t="shared" si="16"/>
        <v>1.1834319526627219</v>
      </c>
      <c r="C546">
        <v>1</v>
      </c>
      <c r="D546">
        <v>0</v>
      </c>
      <c r="E546">
        <v>1.68096</v>
      </c>
      <c r="F546">
        <v>4.6699999999999997E-3</v>
      </c>
      <c r="G546">
        <v>2.0533299999999999</v>
      </c>
      <c r="H546">
        <v>0</v>
      </c>
      <c r="I546">
        <v>1.5028999999999999</v>
      </c>
      <c r="J546" s="1">
        <v>3.14E-6</v>
      </c>
      <c r="K546">
        <v>2.4521199999999999</v>
      </c>
      <c r="L546">
        <v>0.14745</v>
      </c>
      <c r="M546">
        <f t="shared" si="17"/>
        <v>0.72313018799999995</v>
      </c>
      <c r="N546">
        <v>2.35649</v>
      </c>
      <c r="O546">
        <v>0.16137000000000001</v>
      </c>
      <c r="P546">
        <v>0.16336999999999999</v>
      </c>
      <c r="Q546">
        <v>5.2785099999999998</v>
      </c>
      <c r="R546">
        <v>1.8399000000000001</v>
      </c>
      <c r="S546" s="1">
        <v>3.1500000000000001E-4</v>
      </c>
      <c r="T546">
        <v>1.474</v>
      </c>
      <c r="U546">
        <v>0</v>
      </c>
      <c r="V546">
        <v>1.72001</v>
      </c>
      <c r="W546">
        <v>1.643E-2</v>
      </c>
      <c r="X546">
        <v>1.8104100000000001</v>
      </c>
      <c r="Y546">
        <v>1.089E-2</v>
      </c>
      <c r="Z546">
        <v>1.45851</v>
      </c>
      <c r="AA546">
        <v>1.038E-2</v>
      </c>
      <c r="AB546">
        <v>2.1903600000000001</v>
      </c>
      <c r="AC546">
        <v>4.9439999999999998E-2</v>
      </c>
      <c r="AD546">
        <v>1.6789400000000001</v>
      </c>
      <c r="AE546" s="1">
        <v>1.2899999999999999E-4</v>
      </c>
      <c r="AF546" s="1">
        <v>1.68</v>
      </c>
      <c r="AG546" s="1">
        <v>4.2199999999999998E-3</v>
      </c>
    </row>
    <row r="547" spans="1:33" x14ac:dyDescent="0.3">
      <c r="A547">
        <v>846</v>
      </c>
      <c r="B547">
        <f t="shared" si="16"/>
        <v>1.1820330969267139</v>
      </c>
      <c r="C547">
        <v>1</v>
      </c>
      <c r="D547">
        <v>0</v>
      </c>
      <c r="E547">
        <v>1.68069</v>
      </c>
      <c r="F547">
        <v>4.7099999999999998E-3</v>
      </c>
      <c r="G547">
        <v>2.0531700000000002</v>
      </c>
      <c r="H547">
        <v>0</v>
      </c>
      <c r="I547">
        <v>1.5027999999999999</v>
      </c>
      <c r="J547" s="1">
        <v>3.1499999999999999E-6</v>
      </c>
      <c r="K547">
        <v>2.4513699999999998</v>
      </c>
      <c r="L547">
        <v>0.14709</v>
      </c>
      <c r="M547">
        <f t="shared" si="17"/>
        <v>0.72114402659999999</v>
      </c>
      <c r="N547">
        <v>2.3828999999999998</v>
      </c>
      <c r="O547">
        <v>0.15631999999999999</v>
      </c>
      <c r="P547">
        <v>0.16350999999999999</v>
      </c>
      <c r="Q547">
        <v>5.2866999999999997</v>
      </c>
      <c r="R547">
        <v>1.83978</v>
      </c>
      <c r="S547" s="1">
        <v>3.1700000000000001E-4</v>
      </c>
      <c r="T547">
        <v>1.474</v>
      </c>
      <c r="U547">
        <v>0</v>
      </c>
      <c r="V547">
        <v>1.71929</v>
      </c>
      <c r="W547">
        <v>1.6490000000000001E-2</v>
      </c>
      <c r="X547">
        <v>1.80979</v>
      </c>
      <c r="Y547">
        <v>1.093E-2</v>
      </c>
      <c r="Z547">
        <v>1.45811</v>
      </c>
      <c r="AA547">
        <v>1.042E-2</v>
      </c>
      <c r="AB547">
        <v>2.19</v>
      </c>
      <c r="AC547">
        <v>4.9329999999999999E-2</v>
      </c>
      <c r="AD547">
        <v>1.67886</v>
      </c>
      <c r="AE547" s="1">
        <v>1.7699999999999999E-4</v>
      </c>
      <c r="AF547" s="1">
        <v>1.68</v>
      </c>
      <c r="AG547" s="1">
        <v>4.2599999999999999E-3</v>
      </c>
    </row>
    <row r="548" spans="1:33" x14ac:dyDescent="0.3">
      <c r="A548">
        <v>847</v>
      </c>
      <c r="B548">
        <f t="shared" si="16"/>
        <v>1.1806375442739079</v>
      </c>
      <c r="C548">
        <v>1</v>
      </c>
      <c r="D548">
        <v>0</v>
      </c>
      <c r="E548">
        <v>1.68119</v>
      </c>
      <c r="F548">
        <v>5.2599999999999999E-3</v>
      </c>
      <c r="G548">
        <v>2.0530200000000001</v>
      </c>
      <c r="H548">
        <v>0</v>
      </c>
      <c r="I548">
        <v>1.5027999999999999</v>
      </c>
      <c r="J548" s="1">
        <v>3.1700000000000001E-6</v>
      </c>
      <c r="K548">
        <v>2.4506199999999998</v>
      </c>
      <c r="L548">
        <v>0.14674000000000001</v>
      </c>
      <c r="M548">
        <f t="shared" si="17"/>
        <v>0.7192079576</v>
      </c>
      <c r="N548">
        <v>2.3586499999999999</v>
      </c>
      <c r="O548">
        <v>0.16556000000000001</v>
      </c>
      <c r="P548">
        <v>0.16364999999999999</v>
      </c>
      <c r="Q548">
        <v>5.29488</v>
      </c>
      <c r="R548">
        <v>1.83965</v>
      </c>
      <c r="S548" s="1">
        <v>3.19E-4</v>
      </c>
      <c r="T548">
        <v>1.474</v>
      </c>
      <c r="U548">
        <v>0</v>
      </c>
      <c r="V548">
        <v>1.7186699999999999</v>
      </c>
      <c r="W548">
        <v>1.6549999999999999E-2</v>
      </c>
      <c r="X548">
        <v>1.8091699999999999</v>
      </c>
      <c r="Y548">
        <v>1.0970000000000001E-2</v>
      </c>
      <c r="Z548">
        <v>1.45766</v>
      </c>
      <c r="AA548">
        <v>1.0449999999999999E-2</v>
      </c>
      <c r="AB548">
        <v>2.1896499999999999</v>
      </c>
      <c r="AC548">
        <v>4.9209999999999997E-2</v>
      </c>
      <c r="AD548">
        <v>1.67879</v>
      </c>
      <c r="AE548" s="1">
        <v>4.0200000000000001E-4</v>
      </c>
      <c r="AF548" s="1">
        <v>1.68</v>
      </c>
      <c r="AG548" s="1">
        <v>4.7699999999999999E-3</v>
      </c>
    </row>
    <row r="549" spans="1:33" x14ac:dyDescent="0.3">
      <c r="A549">
        <v>848</v>
      </c>
      <c r="B549">
        <f t="shared" si="16"/>
        <v>1.179245283018868</v>
      </c>
      <c r="C549">
        <v>1</v>
      </c>
      <c r="D549">
        <v>0</v>
      </c>
      <c r="E549">
        <v>1.68157</v>
      </c>
      <c r="F549">
        <v>5.4900000000000001E-3</v>
      </c>
      <c r="G549">
        <v>2.05287</v>
      </c>
      <c r="H549">
        <v>0</v>
      </c>
      <c r="I549">
        <v>1.5027999999999999</v>
      </c>
      <c r="J549" s="1">
        <v>3.18E-6</v>
      </c>
      <c r="K549">
        <v>2.4498700000000002</v>
      </c>
      <c r="L549">
        <v>0.14638000000000001</v>
      </c>
      <c r="M549">
        <f t="shared" si="17"/>
        <v>0.7172239412000001</v>
      </c>
      <c r="N549">
        <v>2.3632200000000001</v>
      </c>
      <c r="O549">
        <v>0.16103999999999999</v>
      </c>
      <c r="P549">
        <v>0.16378999999999999</v>
      </c>
      <c r="Q549">
        <v>5.3030600000000003</v>
      </c>
      <c r="R549">
        <v>1.8395300000000001</v>
      </c>
      <c r="S549" s="1">
        <v>3.2000000000000003E-4</v>
      </c>
      <c r="T549">
        <v>1.47393</v>
      </c>
      <c r="U549">
        <v>0</v>
      </c>
      <c r="V549">
        <v>1.71797</v>
      </c>
      <c r="W549">
        <v>1.661E-2</v>
      </c>
      <c r="X549">
        <v>1.80854</v>
      </c>
      <c r="Y549">
        <v>1.1010000000000001E-2</v>
      </c>
      <c r="Z549">
        <v>1.45722</v>
      </c>
      <c r="AA549">
        <v>1.0489999999999999E-2</v>
      </c>
      <c r="AB549">
        <v>2.1892999999999998</v>
      </c>
      <c r="AC549">
        <v>4.9090000000000002E-2</v>
      </c>
      <c r="AD549">
        <v>1.6787099999999999</v>
      </c>
      <c r="AE549" s="1">
        <v>4.6000000000000001E-4</v>
      </c>
      <c r="AF549" s="1">
        <v>1.68</v>
      </c>
      <c r="AG549" s="1">
        <v>4.9899999999999996E-3</v>
      </c>
    </row>
    <row r="550" spans="1:33" x14ac:dyDescent="0.3">
      <c r="A550">
        <v>849</v>
      </c>
      <c r="B550">
        <f t="shared" si="16"/>
        <v>1.1778563015312131</v>
      </c>
      <c r="C550">
        <v>1</v>
      </c>
      <c r="D550">
        <v>0</v>
      </c>
      <c r="E550">
        <v>1.6817800000000001</v>
      </c>
      <c r="F550">
        <v>5.8599999999999998E-3</v>
      </c>
      <c r="G550">
        <v>2.0527099999999998</v>
      </c>
      <c r="H550">
        <v>0</v>
      </c>
      <c r="I550">
        <v>1.5027999999999999</v>
      </c>
      <c r="J550" s="1">
        <v>3.19E-6</v>
      </c>
      <c r="K550">
        <v>2.4491200000000002</v>
      </c>
      <c r="L550">
        <v>0.14602999999999999</v>
      </c>
      <c r="M550">
        <f t="shared" si="17"/>
        <v>0.71528998720000003</v>
      </c>
      <c r="N550">
        <v>2.33535</v>
      </c>
      <c r="O550">
        <v>0.17111000000000001</v>
      </c>
      <c r="P550">
        <v>0.16394</v>
      </c>
      <c r="Q550">
        <v>5.3112399999999997</v>
      </c>
      <c r="R550">
        <v>1.8394999999999999</v>
      </c>
      <c r="S550" s="1">
        <v>3.21E-4</v>
      </c>
      <c r="T550">
        <v>1.4739</v>
      </c>
      <c r="U550">
        <v>0</v>
      </c>
      <c r="V550">
        <v>1.71732</v>
      </c>
      <c r="W550">
        <v>1.6670000000000001E-2</v>
      </c>
      <c r="X550">
        <v>1.80792</v>
      </c>
      <c r="Y550">
        <v>1.1050000000000001E-2</v>
      </c>
      <c r="Z550">
        <v>1.4568099999999999</v>
      </c>
      <c r="AA550">
        <v>1.0529999999999999E-2</v>
      </c>
      <c r="AB550">
        <v>2.1889400000000001</v>
      </c>
      <c r="AC550">
        <v>4.8980000000000003E-2</v>
      </c>
      <c r="AD550">
        <v>1.6786399999999999</v>
      </c>
      <c r="AE550" s="1">
        <v>4.6000000000000001E-4</v>
      </c>
      <c r="AF550" s="1">
        <v>1.68</v>
      </c>
      <c r="AG550" s="1">
        <v>5.3200000000000001E-3</v>
      </c>
    </row>
    <row r="551" spans="1:33" x14ac:dyDescent="0.3">
      <c r="A551">
        <v>850</v>
      </c>
      <c r="B551">
        <f t="shared" si="16"/>
        <v>1.1764705882352942</v>
      </c>
      <c r="C551">
        <v>1</v>
      </c>
      <c r="D551">
        <v>0</v>
      </c>
      <c r="E551">
        <v>1.6816800000000001</v>
      </c>
      <c r="F551">
        <v>5.94E-3</v>
      </c>
      <c r="G551">
        <v>2.0525600000000002</v>
      </c>
      <c r="H551">
        <v>0</v>
      </c>
      <c r="I551">
        <v>1.50278</v>
      </c>
      <c r="J551" s="1">
        <v>3.1999999999999999E-6</v>
      </c>
      <c r="K551">
        <v>2.4483700000000002</v>
      </c>
      <c r="L551">
        <v>0.14568</v>
      </c>
      <c r="M551">
        <f t="shared" si="17"/>
        <v>0.71335708320000002</v>
      </c>
      <c r="N551">
        <v>2.3945099999999999</v>
      </c>
      <c r="O551">
        <v>0.15692999999999999</v>
      </c>
      <c r="P551">
        <v>0.16408</v>
      </c>
      <c r="Q551">
        <v>5.31942</v>
      </c>
      <c r="R551">
        <v>1.83938</v>
      </c>
      <c r="S551" s="1">
        <v>3.21E-4</v>
      </c>
      <c r="T551">
        <v>1.4739</v>
      </c>
      <c r="U551">
        <v>0</v>
      </c>
      <c r="V551">
        <v>1.7166699999999999</v>
      </c>
      <c r="W551">
        <v>1.6729999999999998E-2</v>
      </c>
      <c r="X551">
        <v>1.80732</v>
      </c>
      <c r="Y551">
        <v>1.1089999999999999E-2</v>
      </c>
      <c r="Z551">
        <v>1.45642</v>
      </c>
      <c r="AA551">
        <v>1.057E-2</v>
      </c>
      <c r="AB551">
        <v>2.18858</v>
      </c>
      <c r="AC551">
        <v>4.8869999999999997E-2</v>
      </c>
      <c r="AD551">
        <v>1.6785399999999999</v>
      </c>
      <c r="AE551" s="1">
        <v>4.08E-4</v>
      </c>
      <c r="AF551" s="1">
        <v>1.68</v>
      </c>
      <c r="AG551" s="1">
        <v>5.3899999999999998E-3</v>
      </c>
    </row>
    <row r="552" spans="1:33" x14ac:dyDescent="0.3">
      <c r="A552">
        <v>851</v>
      </c>
      <c r="B552">
        <f t="shared" si="16"/>
        <v>1.1750881316098707</v>
      </c>
      <c r="C552">
        <v>1</v>
      </c>
      <c r="D552">
        <v>0</v>
      </c>
      <c r="E552">
        <v>1.68147</v>
      </c>
      <c r="F552">
        <v>6.0899999999999999E-3</v>
      </c>
      <c r="G552">
        <v>2.0524100000000001</v>
      </c>
      <c r="H552">
        <v>0</v>
      </c>
      <c r="I552">
        <v>1.5026999999999999</v>
      </c>
      <c r="J552" s="1">
        <v>3.2200000000000001E-6</v>
      </c>
      <c r="K552">
        <v>2.4476800000000001</v>
      </c>
      <c r="L552">
        <v>0.14534</v>
      </c>
      <c r="M552">
        <f t="shared" si="17"/>
        <v>0.71149162239999997</v>
      </c>
      <c r="N552">
        <v>2.4053300000000002</v>
      </c>
      <c r="O552">
        <v>0.15473999999999999</v>
      </c>
      <c r="P552">
        <v>0.16422</v>
      </c>
      <c r="Q552">
        <v>5.3276000000000003</v>
      </c>
      <c r="R552">
        <v>1.8392599999999999</v>
      </c>
      <c r="S552" s="1">
        <v>3.2299999999999999E-4</v>
      </c>
      <c r="T552">
        <v>1.4739</v>
      </c>
      <c r="U552">
        <v>0</v>
      </c>
      <c r="V552">
        <v>1.7159800000000001</v>
      </c>
      <c r="W552">
        <v>1.6789999999999999E-2</v>
      </c>
      <c r="X552">
        <v>1.8067800000000001</v>
      </c>
      <c r="Y552">
        <v>1.1129999999999999E-2</v>
      </c>
      <c r="Z552">
        <v>1.45597</v>
      </c>
      <c r="AA552">
        <v>1.061E-2</v>
      </c>
      <c r="AB552">
        <v>2.18825</v>
      </c>
      <c r="AC552">
        <v>4.8750000000000002E-2</v>
      </c>
      <c r="AD552">
        <v>1.6784399999999999</v>
      </c>
      <c r="AE552" s="1">
        <v>5.1999999999999995E-4</v>
      </c>
      <c r="AF552" s="1">
        <v>1.68</v>
      </c>
      <c r="AG552" s="1">
        <v>5.5300000000000002E-3</v>
      </c>
    </row>
    <row r="553" spans="1:33" x14ac:dyDescent="0.3">
      <c r="A553">
        <v>852</v>
      </c>
      <c r="B553">
        <f t="shared" si="16"/>
        <v>1.1737089201877935</v>
      </c>
      <c r="C553">
        <v>1</v>
      </c>
      <c r="D553">
        <v>0</v>
      </c>
      <c r="E553">
        <v>1.68136</v>
      </c>
      <c r="F553">
        <v>5.9699999999999996E-3</v>
      </c>
      <c r="G553">
        <v>2.05226</v>
      </c>
      <c r="H553">
        <v>0</v>
      </c>
      <c r="I553">
        <v>1.5026999999999999</v>
      </c>
      <c r="J553" s="1">
        <v>3.23E-6</v>
      </c>
      <c r="K553">
        <v>2.4469799999999999</v>
      </c>
      <c r="L553">
        <v>0.14499000000000001</v>
      </c>
      <c r="M553">
        <f t="shared" si="17"/>
        <v>0.70957526040000007</v>
      </c>
      <c r="N553">
        <v>2.3821599999999998</v>
      </c>
      <c r="O553">
        <v>0.15967000000000001</v>
      </c>
      <c r="P553">
        <v>0.16436000000000001</v>
      </c>
      <c r="Q553">
        <v>5.3357799999999997</v>
      </c>
      <c r="R553">
        <v>1.8391999999999999</v>
      </c>
      <c r="S553" s="1">
        <v>3.2499999999999999E-4</v>
      </c>
      <c r="T553">
        <v>1.47383</v>
      </c>
      <c r="U553">
        <v>0</v>
      </c>
      <c r="V553">
        <v>1.7153499999999999</v>
      </c>
      <c r="W553">
        <v>1.685E-2</v>
      </c>
      <c r="X553">
        <v>1.8061499999999999</v>
      </c>
      <c r="Y553">
        <v>1.1169999999999999E-2</v>
      </c>
      <c r="Z553">
        <v>1.4555899999999999</v>
      </c>
      <c r="AA553">
        <v>1.065E-2</v>
      </c>
      <c r="AB553">
        <v>2.18791</v>
      </c>
      <c r="AC553">
        <v>4.8640000000000003E-2</v>
      </c>
      <c r="AD553">
        <v>1.6783399999999999</v>
      </c>
      <c r="AE553" s="1">
        <v>5.1800000000000001E-4</v>
      </c>
      <c r="AF553" s="1">
        <v>1.68</v>
      </c>
      <c r="AG553" s="1">
        <v>5.4200000000000003E-3</v>
      </c>
    </row>
    <row r="554" spans="1:33" x14ac:dyDescent="0.3">
      <c r="A554">
        <v>853</v>
      </c>
      <c r="B554">
        <f t="shared" si="16"/>
        <v>1.1723329425556859</v>
      </c>
      <c r="C554">
        <v>1</v>
      </c>
      <c r="D554">
        <v>0</v>
      </c>
      <c r="E554">
        <v>1.68103</v>
      </c>
      <c r="F554">
        <v>6.0499999999999998E-3</v>
      </c>
      <c r="G554">
        <v>2.0521099999999999</v>
      </c>
      <c r="H554">
        <v>0</v>
      </c>
      <c r="I554">
        <v>1.5026999999999999</v>
      </c>
      <c r="J554" s="1">
        <v>3.2399999999999999E-6</v>
      </c>
      <c r="K554">
        <v>2.4462299999999999</v>
      </c>
      <c r="L554">
        <v>0.14463999999999999</v>
      </c>
      <c r="M554">
        <f t="shared" si="17"/>
        <v>0.70764541439999995</v>
      </c>
      <c r="N554">
        <v>2.4031600000000002</v>
      </c>
      <c r="O554">
        <v>0.15572</v>
      </c>
      <c r="P554">
        <v>0.16450000000000001</v>
      </c>
      <c r="Q554">
        <v>5.34396</v>
      </c>
      <c r="R554">
        <v>1.83911</v>
      </c>
      <c r="S554" s="1">
        <v>3.2600000000000001E-4</v>
      </c>
      <c r="T554">
        <v>1.4738</v>
      </c>
      <c r="U554">
        <v>0</v>
      </c>
      <c r="V554">
        <v>1.7147300000000001</v>
      </c>
      <c r="W554">
        <v>1.6910000000000001E-2</v>
      </c>
      <c r="X554">
        <v>1.80552</v>
      </c>
      <c r="Y554">
        <v>1.1209999999999999E-2</v>
      </c>
      <c r="Z554">
        <v>1.45512</v>
      </c>
      <c r="AA554">
        <v>1.068E-2</v>
      </c>
      <c r="AB554">
        <v>2.1875599999999999</v>
      </c>
      <c r="AC554">
        <v>4.8529999999999997E-2</v>
      </c>
      <c r="AD554">
        <v>1.6782300000000001</v>
      </c>
      <c r="AE554" s="1">
        <v>6.0300000000000002E-4</v>
      </c>
      <c r="AF554" s="1">
        <v>1.68</v>
      </c>
      <c r="AG554" s="1">
        <v>5.5100000000000001E-3</v>
      </c>
    </row>
    <row r="555" spans="1:33" x14ac:dyDescent="0.3">
      <c r="A555">
        <v>854</v>
      </c>
      <c r="B555">
        <f t="shared" si="16"/>
        <v>1.1709601873536299</v>
      </c>
      <c r="C555">
        <v>1</v>
      </c>
      <c r="D555">
        <v>0</v>
      </c>
      <c r="E555">
        <v>1.68055</v>
      </c>
      <c r="F555">
        <v>5.96E-3</v>
      </c>
      <c r="G555">
        <v>2.0519500000000002</v>
      </c>
      <c r="H555">
        <v>0</v>
      </c>
      <c r="I555">
        <v>1.5026999999999999</v>
      </c>
      <c r="J555" s="1">
        <v>3.2499999999999998E-6</v>
      </c>
      <c r="K555">
        <v>2.4455800000000001</v>
      </c>
      <c r="L555">
        <v>0.14430000000000001</v>
      </c>
      <c r="M555">
        <f t="shared" si="17"/>
        <v>0.70579438800000005</v>
      </c>
      <c r="N555">
        <v>2.4163800000000002</v>
      </c>
      <c r="O555">
        <v>0.16008</v>
      </c>
      <c r="P555">
        <v>0.16464000000000001</v>
      </c>
      <c r="Q555">
        <v>5.3521400000000003</v>
      </c>
      <c r="R555">
        <v>1.8389800000000001</v>
      </c>
      <c r="S555" s="1">
        <v>3.2600000000000001E-4</v>
      </c>
      <c r="T555">
        <v>1.4738</v>
      </c>
      <c r="U555">
        <v>0</v>
      </c>
      <c r="V555">
        <v>1.714</v>
      </c>
      <c r="W555">
        <v>1.6969999999999999E-2</v>
      </c>
      <c r="X555">
        <v>1.8048999999999999</v>
      </c>
      <c r="Y555">
        <v>1.125E-2</v>
      </c>
      <c r="Z555">
        <v>1.4547399999999999</v>
      </c>
      <c r="AA555">
        <v>1.072E-2</v>
      </c>
      <c r="AB555">
        <v>2.18723</v>
      </c>
      <c r="AC555">
        <v>4.8410000000000002E-2</v>
      </c>
      <c r="AD555">
        <v>1.6780600000000001</v>
      </c>
      <c r="AE555" s="1">
        <v>6.0800000000000003E-4</v>
      </c>
      <c r="AF555" s="1">
        <v>1.68</v>
      </c>
      <c r="AG555" s="1">
        <v>5.4200000000000003E-3</v>
      </c>
    </row>
    <row r="556" spans="1:33" x14ac:dyDescent="0.3">
      <c r="A556">
        <v>855</v>
      </c>
      <c r="B556">
        <f t="shared" si="16"/>
        <v>1.1695906432748537</v>
      </c>
      <c r="C556">
        <v>1</v>
      </c>
      <c r="D556">
        <v>0</v>
      </c>
      <c r="E556">
        <v>1.6803300000000001</v>
      </c>
      <c r="F556">
        <v>6.1599999999999997E-3</v>
      </c>
      <c r="G556">
        <v>2.0518000000000001</v>
      </c>
      <c r="H556">
        <v>0</v>
      </c>
      <c r="I556">
        <v>1.5026600000000001</v>
      </c>
      <c r="J556" s="1">
        <v>3.2600000000000001E-6</v>
      </c>
      <c r="K556">
        <v>2.4448400000000001</v>
      </c>
      <c r="L556">
        <v>0.14396</v>
      </c>
      <c r="M556">
        <f t="shared" si="17"/>
        <v>0.70391833280000005</v>
      </c>
      <c r="N556">
        <v>2.39032</v>
      </c>
      <c r="O556">
        <v>0.16486999999999999</v>
      </c>
      <c r="P556">
        <v>0.16478000000000001</v>
      </c>
      <c r="Q556">
        <v>5.3603199999999998</v>
      </c>
      <c r="R556">
        <v>1.8389</v>
      </c>
      <c r="S556" s="1">
        <v>3.2699999999999998E-4</v>
      </c>
      <c r="T556">
        <v>1.4738</v>
      </c>
      <c r="U556">
        <v>0</v>
      </c>
      <c r="V556">
        <v>1.7133799999999999</v>
      </c>
      <c r="W556">
        <v>1.703E-2</v>
      </c>
      <c r="X556">
        <v>1.8042800000000001</v>
      </c>
      <c r="Y556">
        <v>1.129E-2</v>
      </c>
      <c r="Z556">
        <v>1.4543699999999999</v>
      </c>
      <c r="AA556">
        <v>1.076E-2</v>
      </c>
      <c r="AB556">
        <v>2.1868799999999999</v>
      </c>
      <c r="AC556">
        <v>4.8300000000000003E-2</v>
      </c>
      <c r="AD556">
        <v>1.67791</v>
      </c>
      <c r="AE556" s="1">
        <v>5.2300000000000003E-4</v>
      </c>
      <c r="AF556" s="1">
        <v>1.68</v>
      </c>
      <c r="AG556" s="1">
        <v>5.5999999999999999E-3</v>
      </c>
    </row>
    <row r="557" spans="1:33" x14ac:dyDescent="0.3">
      <c r="A557">
        <v>856</v>
      </c>
      <c r="B557">
        <f t="shared" si="16"/>
        <v>1.1682242990654206</v>
      </c>
      <c r="C557">
        <v>1</v>
      </c>
      <c r="D557">
        <v>0</v>
      </c>
      <c r="E557">
        <v>1.6800200000000001</v>
      </c>
      <c r="F557">
        <v>6.4799999999999996E-3</v>
      </c>
      <c r="G557">
        <v>2.05165</v>
      </c>
      <c r="H557">
        <v>0</v>
      </c>
      <c r="I557">
        <v>1.5025999999999999</v>
      </c>
      <c r="J557" s="1">
        <v>3.27E-6</v>
      </c>
      <c r="K557">
        <v>2.4441600000000001</v>
      </c>
      <c r="L557">
        <v>0.14362</v>
      </c>
      <c r="M557">
        <f t="shared" si="17"/>
        <v>0.70206051840000006</v>
      </c>
      <c r="N557">
        <v>2.3830900000000002</v>
      </c>
      <c r="O557">
        <v>0.15972</v>
      </c>
      <c r="P557">
        <v>0.16492000000000001</v>
      </c>
      <c r="Q557">
        <v>5.3685</v>
      </c>
      <c r="R557">
        <v>1.83883</v>
      </c>
      <c r="S557" s="1">
        <v>3.2899999999999997E-4</v>
      </c>
      <c r="T557">
        <v>1.47373</v>
      </c>
      <c r="U557">
        <v>0</v>
      </c>
      <c r="V557">
        <v>1.7127600000000001</v>
      </c>
      <c r="W557">
        <v>1.7080000000000001E-2</v>
      </c>
      <c r="X557">
        <v>1.80366</v>
      </c>
      <c r="Y557">
        <v>1.133E-2</v>
      </c>
      <c r="Z557">
        <v>1.4539200000000001</v>
      </c>
      <c r="AA557">
        <v>1.0789999999999999E-2</v>
      </c>
      <c r="AB557">
        <v>2.1865600000000001</v>
      </c>
      <c r="AC557">
        <v>4.8189999999999997E-2</v>
      </c>
      <c r="AD557">
        <v>1.67778</v>
      </c>
      <c r="AE557" s="1">
        <v>4.9600000000000002E-4</v>
      </c>
      <c r="AF557" s="1">
        <v>1.68</v>
      </c>
      <c r="AG557" s="1">
        <v>5.8799999999999998E-3</v>
      </c>
    </row>
    <row r="558" spans="1:33" x14ac:dyDescent="0.3">
      <c r="A558">
        <v>857</v>
      </c>
      <c r="B558">
        <f t="shared" si="16"/>
        <v>1.1668611435239207</v>
      </c>
      <c r="C558">
        <v>1</v>
      </c>
      <c r="D558">
        <v>0</v>
      </c>
      <c r="E558">
        <v>1.67953</v>
      </c>
      <c r="F558">
        <v>6.6600000000000001E-3</v>
      </c>
      <c r="G558">
        <v>2.0515099999999999</v>
      </c>
      <c r="H558">
        <v>0</v>
      </c>
      <c r="I558">
        <v>1.5025999999999999</v>
      </c>
      <c r="J558" s="1">
        <v>3.2799999999999999E-6</v>
      </c>
      <c r="K558">
        <v>2.4434399999999998</v>
      </c>
      <c r="L558">
        <v>0.14327999999999999</v>
      </c>
      <c r="M558">
        <f t="shared" si="17"/>
        <v>0.70019216639999993</v>
      </c>
      <c r="N558">
        <v>2.4464100000000002</v>
      </c>
      <c r="O558">
        <v>0.14693000000000001</v>
      </c>
      <c r="P558">
        <v>0.16506000000000001</v>
      </c>
      <c r="Q558">
        <v>5.3766800000000003</v>
      </c>
      <c r="R558">
        <v>1.8387100000000001</v>
      </c>
      <c r="S558" s="1">
        <v>3.3100000000000002E-4</v>
      </c>
      <c r="T558">
        <v>1.4737</v>
      </c>
      <c r="U558">
        <v>0</v>
      </c>
      <c r="V558">
        <v>1.71204</v>
      </c>
      <c r="W558">
        <v>1.7149999999999999E-2</v>
      </c>
      <c r="X558">
        <v>1.8030299999999999</v>
      </c>
      <c r="Y558">
        <v>1.137E-2</v>
      </c>
      <c r="Z558">
        <v>1.4535199999999999</v>
      </c>
      <c r="AA558">
        <v>1.0829999999999999E-2</v>
      </c>
      <c r="AB558">
        <v>2.1862200000000001</v>
      </c>
      <c r="AC558">
        <v>4.8079999999999998E-2</v>
      </c>
      <c r="AD558">
        <v>1.6776899999999999</v>
      </c>
      <c r="AE558" s="1">
        <v>5.3399999999999997E-4</v>
      </c>
      <c r="AF558" s="1">
        <v>1.68</v>
      </c>
      <c r="AG558" s="1">
        <v>6.0499999999999998E-3</v>
      </c>
    </row>
    <row r="559" spans="1:33" x14ac:dyDescent="0.3">
      <c r="A559">
        <v>858</v>
      </c>
      <c r="B559">
        <f t="shared" si="16"/>
        <v>1.1655011655011656</v>
      </c>
      <c r="C559">
        <v>1</v>
      </c>
      <c r="D559">
        <v>0</v>
      </c>
      <c r="E559">
        <v>1.6792199999999999</v>
      </c>
      <c r="F559">
        <v>6.6699999999999997E-3</v>
      </c>
      <c r="G559">
        <v>2.0513599999999999</v>
      </c>
      <c r="H559">
        <v>0</v>
      </c>
      <c r="I559">
        <v>1.5025999999999999</v>
      </c>
      <c r="J559" s="1">
        <v>3.3000000000000002E-6</v>
      </c>
      <c r="K559">
        <v>2.4428100000000001</v>
      </c>
      <c r="L559">
        <v>0.14294000000000001</v>
      </c>
      <c r="M559">
        <f t="shared" si="17"/>
        <v>0.6983505228000001</v>
      </c>
      <c r="N559">
        <v>2.4186800000000002</v>
      </c>
      <c r="O559">
        <v>0.15576000000000001</v>
      </c>
      <c r="P559">
        <v>0.16520000000000001</v>
      </c>
      <c r="Q559">
        <v>5.3848599999999998</v>
      </c>
      <c r="R559">
        <v>1.8385800000000001</v>
      </c>
      <c r="S559" s="1">
        <v>3.3199999999999999E-4</v>
      </c>
      <c r="T559">
        <v>1.4737</v>
      </c>
      <c r="U559">
        <v>0</v>
      </c>
      <c r="V559">
        <v>1.7113100000000001</v>
      </c>
      <c r="W559">
        <v>1.721E-2</v>
      </c>
      <c r="X559">
        <v>1.8024100000000001</v>
      </c>
      <c r="Y559">
        <v>1.142E-2</v>
      </c>
      <c r="Z559">
        <v>1.45303</v>
      </c>
      <c r="AA559">
        <v>1.0880000000000001E-2</v>
      </c>
      <c r="AB559">
        <v>2.1859099999999998</v>
      </c>
      <c r="AC559">
        <v>4.7969999999999999E-2</v>
      </c>
      <c r="AD559">
        <v>1.6775800000000001</v>
      </c>
      <c r="AE559" s="1">
        <v>6.6699999999999995E-4</v>
      </c>
      <c r="AF559" s="1">
        <v>1.68</v>
      </c>
      <c r="AG559" s="1">
        <v>6.0699999999999999E-3</v>
      </c>
    </row>
    <row r="560" spans="1:33" x14ac:dyDescent="0.3">
      <c r="A560">
        <v>859</v>
      </c>
      <c r="B560">
        <f t="shared" si="16"/>
        <v>1.1641443538998837</v>
      </c>
      <c r="C560">
        <v>1</v>
      </c>
      <c r="D560">
        <v>0</v>
      </c>
      <c r="E560">
        <v>1.6789099999999999</v>
      </c>
      <c r="F560">
        <v>6.6899999999999998E-3</v>
      </c>
      <c r="G560">
        <v>2.0512100000000002</v>
      </c>
      <c r="H560">
        <v>0</v>
      </c>
      <c r="I560">
        <v>1.5025999999999999</v>
      </c>
      <c r="J560" s="1">
        <v>3.3100000000000001E-6</v>
      </c>
      <c r="K560">
        <v>2.4421400000000002</v>
      </c>
      <c r="L560">
        <v>0.14260999999999999</v>
      </c>
      <c r="M560">
        <f t="shared" si="17"/>
        <v>0.69654717079999995</v>
      </c>
      <c r="N560">
        <v>2.4579599999999999</v>
      </c>
      <c r="O560">
        <v>0.1394</v>
      </c>
      <c r="P560">
        <v>0.16535</v>
      </c>
      <c r="Q560">
        <v>5.3930400000000001</v>
      </c>
      <c r="R560">
        <v>1.8385</v>
      </c>
      <c r="S560" s="1">
        <v>3.3199999999999999E-4</v>
      </c>
      <c r="T560">
        <v>1.4737</v>
      </c>
      <c r="U560">
        <v>0</v>
      </c>
      <c r="V560">
        <v>1.7106399999999999</v>
      </c>
      <c r="W560">
        <v>1.728E-2</v>
      </c>
      <c r="X560">
        <v>1.8017799999999999</v>
      </c>
      <c r="Y560">
        <v>1.146E-2</v>
      </c>
      <c r="Z560">
        <v>1.4525699999999999</v>
      </c>
      <c r="AA560">
        <v>1.0919999999999999E-2</v>
      </c>
      <c r="AB560">
        <v>2.1855799999999999</v>
      </c>
      <c r="AC560">
        <v>4.786E-2</v>
      </c>
      <c r="AD560">
        <v>1.6775</v>
      </c>
      <c r="AE560" s="1">
        <v>8.5999999999999998E-4</v>
      </c>
      <c r="AF560" s="1">
        <v>1.68</v>
      </c>
      <c r="AG560" s="1">
        <v>6.11E-3</v>
      </c>
    </row>
    <row r="561" spans="1:33" x14ac:dyDescent="0.3">
      <c r="A561">
        <v>860</v>
      </c>
      <c r="B561">
        <f t="shared" si="16"/>
        <v>1.1627906976744187</v>
      </c>
      <c r="C561">
        <v>1</v>
      </c>
      <c r="D561">
        <v>0</v>
      </c>
      <c r="E561">
        <v>1.6788099999999999</v>
      </c>
      <c r="F561">
        <v>6.96E-3</v>
      </c>
      <c r="G561">
        <v>2.0510600000000001</v>
      </c>
      <c r="H561">
        <v>0</v>
      </c>
      <c r="I561">
        <v>1.5025999999999999</v>
      </c>
      <c r="J561" s="1">
        <v>3.32E-6</v>
      </c>
      <c r="K561">
        <v>2.4414600000000002</v>
      </c>
      <c r="L561">
        <v>0.14227999999999999</v>
      </c>
      <c r="M561">
        <f t="shared" si="17"/>
        <v>0.69474185759999996</v>
      </c>
      <c r="N561">
        <v>2.4017300000000001</v>
      </c>
      <c r="O561">
        <v>0.15991</v>
      </c>
      <c r="P561">
        <v>0.16549</v>
      </c>
      <c r="Q561">
        <v>5.4012200000000004</v>
      </c>
      <c r="R561">
        <v>1.83843</v>
      </c>
      <c r="S561" s="1">
        <v>3.3300000000000002E-4</v>
      </c>
      <c r="T561">
        <v>1.47363</v>
      </c>
      <c r="U561">
        <v>0</v>
      </c>
      <c r="V561">
        <v>1.7099599999999999</v>
      </c>
      <c r="W561">
        <v>1.7340000000000001E-2</v>
      </c>
      <c r="X561">
        <v>1.8012300000000001</v>
      </c>
      <c r="Y561">
        <v>1.15E-2</v>
      </c>
      <c r="Z561">
        <v>1.4521999999999999</v>
      </c>
      <c r="AA561">
        <v>1.095E-2</v>
      </c>
      <c r="AB561">
        <v>2.1852499999999999</v>
      </c>
      <c r="AC561">
        <v>4.7750000000000001E-2</v>
      </c>
      <c r="AD561">
        <v>1.6774</v>
      </c>
      <c r="AE561" s="1">
        <v>9.2100000000000005E-4</v>
      </c>
      <c r="AF561" s="1">
        <v>1.68</v>
      </c>
      <c r="AG561" s="1">
        <v>6.3600000000000002E-3</v>
      </c>
    </row>
    <row r="562" spans="1:33" x14ac:dyDescent="0.3">
      <c r="A562">
        <v>861</v>
      </c>
      <c r="B562">
        <f t="shared" si="16"/>
        <v>1.1614401858304297</v>
      </c>
      <c r="C562">
        <v>1</v>
      </c>
      <c r="D562">
        <v>0</v>
      </c>
      <c r="E562">
        <v>1.67849</v>
      </c>
      <c r="F562">
        <v>6.9899999999999997E-3</v>
      </c>
      <c r="G562">
        <v>2.05091</v>
      </c>
      <c r="H562">
        <v>0</v>
      </c>
      <c r="I562">
        <v>1.5025999999999999</v>
      </c>
      <c r="J562" s="1">
        <v>3.3299999999999999E-6</v>
      </c>
      <c r="K562">
        <v>2.4408400000000001</v>
      </c>
      <c r="L562">
        <v>0.14194000000000001</v>
      </c>
      <c r="M562">
        <f t="shared" si="17"/>
        <v>0.69290565920000013</v>
      </c>
      <c r="N562">
        <v>2.3412899999999999</v>
      </c>
      <c r="O562">
        <v>0.17380000000000001</v>
      </c>
      <c r="P562">
        <v>0.16563</v>
      </c>
      <c r="Q562">
        <v>5.4093999999999998</v>
      </c>
      <c r="R562">
        <v>1.8383100000000001</v>
      </c>
      <c r="S562" s="1">
        <v>3.3500000000000001E-4</v>
      </c>
      <c r="T562">
        <v>1.4736</v>
      </c>
      <c r="U562">
        <v>0</v>
      </c>
      <c r="V562">
        <v>1.7093400000000001</v>
      </c>
      <c r="W562">
        <v>1.7399999999999999E-2</v>
      </c>
      <c r="X562">
        <v>1.80064</v>
      </c>
      <c r="Y562">
        <v>1.154E-2</v>
      </c>
      <c r="Z562">
        <v>1.4518200000000001</v>
      </c>
      <c r="AA562">
        <v>1.099E-2</v>
      </c>
      <c r="AB562">
        <v>2.1849400000000001</v>
      </c>
      <c r="AC562">
        <v>4.7640000000000002E-2</v>
      </c>
      <c r="AD562">
        <v>1.6773400000000001</v>
      </c>
      <c r="AE562" s="1">
        <v>9.5200000000000005E-4</v>
      </c>
      <c r="AF562" s="1">
        <v>1.68</v>
      </c>
      <c r="AG562" s="1">
        <v>6.3899999999999998E-3</v>
      </c>
    </row>
    <row r="563" spans="1:33" x14ac:dyDescent="0.3">
      <c r="A563">
        <v>862</v>
      </c>
      <c r="B563">
        <f t="shared" si="16"/>
        <v>1.160092807424594</v>
      </c>
      <c r="C563">
        <v>1</v>
      </c>
      <c r="D563">
        <v>0</v>
      </c>
      <c r="E563">
        <v>1.6782300000000001</v>
      </c>
      <c r="F563">
        <v>7.1199999999999996E-3</v>
      </c>
      <c r="G563">
        <v>2.0507599999999999</v>
      </c>
      <c r="H563">
        <v>0</v>
      </c>
      <c r="I563">
        <v>1.5024999999999999</v>
      </c>
      <c r="J563" s="1">
        <v>3.3500000000000001E-6</v>
      </c>
      <c r="K563">
        <v>2.4401099999999998</v>
      </c>
      <c r="L563">
        <v>0.14161000000000001</v>
      </c>
      <c r="M563">
        <f t="shared" si="17"/>
        <v>0.69108795420000002</v>
      </c>
      <c r="N563">
        <v>2.47072</v>
      </c>
      <c r="O563">
        <v>0.14480999999999999</v>
      </c>
      <c r="P563">
        <v>0.16577</v>
      </c>
      <c r="Q563">
        <v>5.4175800000000001</v>
      </c>
      <c r="R563">
        <v>1.8382799999999999</v>
      </c>
      <c r="S563" s="1">
        <v>3.3700000000000001E-4</v>
      </c>
      <c r="T563">
        <v>1.4736</v>
      </c>
      <c r="U563">
        <v>0</v>
      </c>
      <c r="V563">
        <v>1.7087000000000001</v>
      </c>
      <c r="W563">
        <v>1.746E-2</v>
      </c>
      <c r="X563">
        <v>1.8000100000000001</v>
      </c>
      <c r="Y563">
        <v>1.158E-2</v>
      </c>
      <c r="Z563">
        <v>1.4513499999999999</v>
      </c>
      <c r="AA563">
        <v>1.103E-2</v>
      </c>
      <c r="AB563">
        <v>2.18459</v>
      </c>
      <c r="AC563">
        <v>4.7530000000000003E-2</v>
      </c>
      <c r="AD563">
        <v>1.6773100000000001</v>
      </c>
      <c r="AE563">
        <v>1.25E-3</v>
      </c>
      <c r="AF563" s="1">
        <v>1.68</v>
      </c>
      <c r="AG563" s="1">
        <v>6.5300000000000002E-3</v>
      </c>
    </row>
    <row r="564" spans="1:33" x14ac:dyDescent="0.3">
      <c r="A564">
        <v>863</v>
      </c>
      <c r="B564">
        <f t="shared" si="16"/>
        <v>1.1587485515643106</v>
      </c>
      <c r="C564">
        <v>1</v>
      </c>
      <c r="D564">
        <v>0</v>
      </c>
      <c r="E564">
        <v>1.67825</v>
      </c>
      <c r="F564">
        <v>7.3200000000000001E-3</v>
      </c>
      <c r="G564">
        <v>2.0506199999999999</v>
      </c>
      <c r="H564">
        <v>0</v>
      </c>
      <c r="I564">
        <v>1.5024999999999999</v>
      </c>
      <c r="J564" s="1">
        <v>3.36E-6</v>
      </c>
      <c r="K564">
        <v>2.4394900000000002</v>
      </c>
      <c r="L564">
        <v>0.14127999999999999</v>
      </c>
      <c r="M564">
        <f t="shared" si="17"/>
        <v>0.68930229440000002</v>
      </c>
      <c r="N564">
        <v>2.3948800000000001</v>
      </c>
      <c r="O564">
        <v>0.16097</v>
      </c>
      <c r="P564">
        <v>0.16591</v>
      </c>
      <c r="Q564">
        <v>5.4257600000000004</v>
      </c>
      <c r="R564">
        <v>1.83816</v>
      </c>
      <c r="S564" s="1">
        <v>3.3700000000000001E-4</v>
      </c>
      <c r="T564">
        <v>1.4736</v>
      </c>
      <c r="U564">
        <v>0</v>
      </c>
      <c r="V564">
        <v>1.7079899999999999</v>
      </c>
      <c r="W564">
        <v>1.7520000000000001E-2</v>
      </c>
      <c r="X564">
        <v>1.79939</v>
      </c>
      <c r="Y564">
        <v>1.162E-2</v>
      </c>
      <c r="Z564">
        <v>1.4509300000000001</v>
      </c>
      <c r="AA564">
        <v>1.107E-2</v>
      </c>
      <c r="AB564">
        <v>2.1842899999999998</v>
      </c>
      <c r="AC564">
        <v>4.7419999999999997E-2</v>
      </c>
      <c r="AD564">
        <v>1.6772199999999999</v>
      </c>
      <c r="AE564">
        <v>1.58E-3</v>
      </c>
      <c r="AF564" s="1">
        <v>1.68</v>
      </c>
      <c r="AG564" s="1">
        <v>6.7499999999999999E-3</v>
      </c>
    </row>
    <row r="565" spans="1:33" x14ac:dyDescent="0.3">
      <c r="A565">
        <v>864</v>
      </c>
      <c r="B565">
        <f t="shared" si="16"/>
        <v>1.1574074074074074</v>
      </c>
      <c r="C565">
        <v>1</v>
      </c>
      <c r="D565">
        <v>0</v>
      </c>
      <c r="E565">
        <v>1.6781699999999999</v>
      </c>
      <c r="F565">
        <v>7.3000000000000001E-3</v>
      </c>
      <c r="G565">
        <v>2.0504699999999998</v>
      </c>
      <c r="H565">
        <v>0</v>
      </c>
      <c r="I565">
        <v>1.5024999999999999</v>
      </c>
      <c r="J565" s="1">
        <v>3.3699999999999999E-6</v>
      </c>
      <c r="K565">
        <v>2.43886</v>
      </c>
      <c r="L565">
        <v>0.14094999999999999</v>
      </c>
      <c r="M565">
        <f t="shared" si="17"/>
        <v>0.68751463400000001</v>
      </c>
      <c r="N565">
        <v>2.4110999999999998</v>
      </c>
      <c r="O565">
        <v>0.15559000000000001</v>
      </c>
      <c r="P565">
        <v>0.16605</v>
      </c>
      <c r="Q565">
        <v>5.4339399999999998</v>
      </c>
      <c r="R565">
        <v>1.8380300000000001</v>
      </c>
      <c r="S565" s="1">
        <v>3.3799999999999998E-4</v>
      </c>
      <c r="T565">
        <v>1.4736</v>
      </c>
      <c r="U565">
        <v>0</v>
      </c>
      <c r="V565">
        <v>1.7073</v>
      </c>
      <c r="W565">
        <v>1.7590000000000001E-2</v>
      </c>
      <c r="X565">
        <v>1.7987599999999999</v>
      </c>
      <c r="Y565">
        <v>1.166E-2</v>
      </c>
      <c r="Z565">
        <v>1.4504999999999999</v>
      </c>
      <c r="AA565">
        <v>1.111E-2</v>
      </c>
      <c r="AB565">
        <v>2.18398</v>
      </c>
      <c r="AC565">
        <v>4.7320000000000001E-2</v>
      </c>
      <c r="AD565">
        <v>1.6771</v>
      </c>
      <c r="AE565">
        <v>1.6000000000000001E-3</v>
      </c>
      <c r="AF565" s="1">
        <v>1.68</v>
      </c>
      <c r="AG565" s="1">
        <v>6.7299999999999999E-3</v>
      </c>
    </row>
    <row r="566" spans="1:33" x14ac:dyDescent="0.3">
      <c r="A566">
        <v>865</v>
      </c>
      <c r="B566">
        <f t="shared" si="16"/>
        <v>1.1560693641618498</v>
      </c>
      <c r="C566">
        <v>1</v>
      </c>
      <c r="D566">
        <v>0</v>
      </c>
      <c r="E566">
        <v>1.6779999999999999</v>
      </c>
      <c r="F566">
        <v>7.0899999999999999E-3</v>
      </c>
      <c r="G566">
        <v>2.0503300000000002</v>
      </c>
      <c r="H566">
        <v>0</v>
      </c>
      <c r="I566">
        <v>1.5024999999999999</v>
      </c>
      <c r="J566" s="1">
        <v>3.3900000000000002E-6</v>
      </c>
      <c r="K566">
        <v>2.43824</v>
      </c>
      <c r="L566">
        <v>0.14061999999999999</v>
      </c>
      <c r="M566">
        <f t="shared" si="17"/>
        <v>0.68573061759999998</v>
      </c>
      <c r="N566">
        <v>2.46963</v>
      </c>
      <c r="O566">
        <v>0.14077999999999999</v>
      </c>
      <c r="P566">
        <v>0.16619</v>
      </c>
      <c r="Q566">
        <v>5.4421299999999997</v>
      </c>
      <c r="R566">
        <v>1.8380000000000001</v>
      </c>
      <c r="S566" s="1">
        <v>3.39E-4</v>
      </c>
      <c r="T566">
        <v>1.4735100000000001</v>
      </c>
      <c r="U566">
        <v>0</v>
      </c>
      <c r="V566">
        <v>1.7066399999999999</v>
      </c>
      <c r="W566">
        <v>1.7649999999999999E-2</v>
      </c>
      <c r="X566">
        <v>1.7981400000000001</v>
      </c>
      <c r="Y566">
        <v>1.171E-2</v>
      </c>
      <c r="Z566">
        <v>1.4500299999999999</v>
      </c>
      <c r="AA566">
        <v>1.115E-2</v>
      </c>
      <c r="AB566">
        <v>2.1836700000000002</v>
      </c>
      <c r="AC566">
        <v>4.7210000000000002E-2</v>
      </c>
      <c r="AD566">
        <v>1.677</v>
      </c>
      <c r="AE566">
        <v>1.3799999999999999E-3</v>
      </c>
      <c r="AF566" s="1">
        <v>1.68</v>
      </c>
      <c r="AG566" s="1">
        <v>6.5199999999999998E-3</v>
      </c>
    </row>
    <row r="567" spans="1:33" x14ac:dyDescent="0.3">
      <c r="A567">
        <v>866</v>
      </c>
      <c r="B567">
        <f t="shared" si="16"/>
        <v>1.1547344110854503</v>
      </c>
      <c r="C567">
        <v>1</v>
      </c>
      <c r="D567">
        <v>0</v>
      </c>
      <c r="E567">
        <v>1.6782600000000001</v>
      </c>
      <c r="F567">
        <v>6.9499999999999996E-3</v>
      </c>
      <c r="G567">
        <v>2.0501800000000001</v>
      </c>
      <c r="H567">
        <v>0</v>
      </c>
      <c r="I567">
        <v>1.50248</v>
      </c>
      <c r="J567" s="1">
        <v>3.4000000000000001E-6</v>
      </c>
      <c r="K567">
        <v>2.4376199999999999</v>
      </c>
      <c r="L567">
        <v>0.14030000000000001</v>
      </c>
      <c r="M567">
        <f t="shared" si="17"/>
        <v>0.68399617199999996</v>
      </c>
      <c r="N567">
        <v>2.4599799999999998</v>
      </c>
      <c r="O567">
        <v>0.14108999999999999</v>
      </c>
      <c r="P567">
        <v>0.16633000000000001</v>
      </c>
      <c r="Q567">
        <v>5.45031</v>
      </c>
      <c r="R567">
        <v>1.83788</v>
      </c>
      <c r="S567" s="1">
        <v>3.4099999999999999E-4</v>
      </c>
      <c r="T567">
        <v>1.4735</v>
      </c>
      <c r="U567">
        <v>0</v>
      </c>
      <c r="V567">
        <v>1.7059200000000001</v>
      </c>
      <c r="W567">
        <v>1.771E-2</v>
      </c>
      <c r="X567">
        <v>1.79752</v>
      </c>
      <c r="Y567">
        <v>1.175E-2</v>
      </c>
      <c r="Z567">
        <v>1.4496500000000001</v>
      </c>
      <c r="AA567">
        <v>1.119E-2</v>
      </c>
      <c r="AB567">
        <v>2.18336</v>
      </c>
      <c r="AC567">
        <v>4.7100000000000003E-2</v>
      </c>
      <c r="AD567">
        <v>1.6768400000000001</v>
      </c>
      <c r="AE567">
        <v>1.5200000000000001E-3</v>
      </c>
      <c r="AF567" s="1">
        <v>1.68</v>
      </c>
      <c r="AG567" s="1">
        <v>6.4099999999999999E-3</v>
      </c>
    </row>
    <row r="568" spans="1:33" x14ac:dyDescent="0.3">
      <c r="A568">
        <v>867</v>
      </c>
      <c r="B568">
        <f t="shared" si="16"/>
        <v>1.1534025374855825</v>
      </c>
      <c r="C568">
        <v>1</v>
      </c>
      <c r="D568">
        <v>0</v>
      </c>
      <c r="E568">
        <v>1.6780900000000001</v>
      </c>
      <c r="F568">
        <v>7.2199999999999999E-3</v>
      </c>
      <c r="G568">
        <v>2.0500400000000001</v>
      </c>
      <c r="H568">
        <v>0</v>
      </c>
      <c r="I568">
        <v>1.5024</v>
      </c>
      <c r="J568" s="1">
        <v>3.41E-6</v>
      </c>
      <c r="K568">
        <v>2.4369900000000002</v>
      </c>
      <c r="L568">
        <v>0.13997000000000001</v>
      </c>
      <c r="M568">
        <f t="shared" si="17"/>
        <v>0.68221098060000007</v>
      </c>
      <c r="N568">
        <v>2.4459900000000001</v>
      </c>
      <c r="O568">
        <v>0.14902000000000001</v>
      </c>
      <c r="P568">
        <v>0.16647000000000001</v>
      </c>
      <c r="Q568">
        <v>5.4584900000000003</v>
      </c>
      <c r="R568">
        <v>1.8377600000000001</v>
      </c>
      <c r="S568" s="1">
        <v>3.4299999999999999E-4</v>
      </c>
      <c r="T568">
        <v>1.4735</v>
      </c>
      <c r="U568">
        <v>0</v>
      </c>
      <c r="V568">
        <v>1.70529</v>
      </c>
      <c r="W568">
        <v>1.7770000000000001E-2</v>
      </c>
      <c r="X568">
        <v>1.7968900000000001</v>
      </c>
      <c r="Y568">
        <v>1.179E-2</v>
      </c>
      <c r="Z568">
        <v>1.4492400000000001</v>
      </c>
      <c r="AA568">
        <v>1.123E-2</v>
      </c>
      <c r="AB568">
        <v>2.1830599999999998</v>
      </c>
      <c r="AC568">
        <v>4.6989999999999997E-2</v>
      </c>
      <c r="AD568">
        <v>1.6767099999999999</v>
      </c>
      <c r="AE568">
        <v>1.3600000000000001E-3</v>
      </c>
      <c r="AF568" s="1">
        <v>1.68</v>
      </c>
      <c r="AG568" s="1">
        <v>6.6299999999999996E-3</v>
      </c>
    </row>
    <row r="569" spans="1:33" x14ac:dyDescent="0.3">
      <c r="A569">
        <v>868</v>
      </c>
      <c r="B569">
        <f t="shared" si="16"/>
        <v>1.1520737327188939</v>
      </c>
      <c r="C569">
        <v>1</v>
      </c>
      <c r="D569">
        <v>0</v>
      </c>
      <c r="E569">
        <v>1.67736</v>
      </c>
      <c r="F569">
        <v>7.0299999999999998E-3</v>
      </c>
      <c r="G569">
        <v>2.04989</v>
      </c>
      <c r="H569">
        <v>0</v>
      </c>
      <c r="I569">
        <v>1.5024</v>
      </c>
      <c r="J569" s="1">
        <v>3.4199999999999999E-6</v>
      </c>
      <c r="K569">
        <v>2.4363700000000001</v>
      </c>
      <c r="L569">
        <v>0.13965</v>
      </c>
      <c r="M569">
        <f t="shared" si="17"/>
        <v>0.68047814100000004</v>
      </c>
      <c r="N569">
        <v>2.4144999999999999</v>
      </c>
      <c r="O569">
        <v>0.14874000000000001</v>
      </c>
      <c r="P569">
        <v>0.16661000000000001</v>
      </c>
      <c r="Q569">
        <v>5.4666699999999997</v>
      </c>
      <c r="R569">
        <v>1.8376999999999999</v>
      </c>
      <c r="S569" s="1">
        <v>3.4299999999999999E-4</v>
      </c>
      <c r="T569">
        <v>1.4735</v>
      </c>
      <c r="U569">
        <v>0</v>
      </c>
      <c r="V569">
        <v>1.7045999999999999</v>
      </c>
      <c r="W569">
        <v>1.7840000000000002E-2</v>
      </c>
      <c r="X569">
        <v>1.79627</v>
      </c>
      <c r="Y569">
        <v>1.183E-2</v>
      </c>
      <c r="Z569">
        <v>1.4488000000000001</v>
      </c>
      <c r="AA569">
        <v>1.1270000000000001E-2</v>
      </c>
      <c r="AB569">
        <v>2.18275</v>
      </c>
      <c r="AC569">
        <v>4.6890000000000001E-2</v>
      </c>
      <c r="AD569">
        <v>1.6766099999999999</v>
      </c>
      <c r="AE569">
        <v>1.1999999999999999E-3</v>
      </c>
      <c r="AF569" s="1">
        <v>1.68</v>
      </c>
      <c r="AG569" s="1">
        <v>6.45E-3</v>
      </c>
    </row>
    <row r="570" spans="1:33" x14ac:dyDescent="0.3">
      <c r="A570">
        <v>869</v>
      </c>
      <c r="B570">
        <f t="shared" si="16"/>
        <v>1.1507479861910241</v>
      </c>
      <c r="C570">
        <v>1</v>
      </c>
      <c r="D570">
        <v>0</v>
      </c>
      <c r="E570">
        <v>1.67699</v>
      </c>
      <c r="F570">
        <v>7.0099999999999997E-3</v>
      </c>
      <c r="G570">
        <v>2.04975</v>
      </c>
      <c r="H570">
        <v>0</v>
      </c>
      <c r="I570">
        <v>1.5024</v>
      </c>
      <c r="J570" s="1">
        <v>3.4300000000000002E-6</v>
      </c>
      <c r="K570">
        <v>2.43574</v>
      </c>
      <c r="L570">
        <v>0.13933000000000001</v>
      </c>
      <c r="M570">
        <f t="shared" si="17"/>
        <v>0.67874330840000008</v>
      </c>
      <c r="N570">
        <v>2.4083600000000001</v>
      </c>
      <c r="O570">
        <v>0.15823999999999999</v>
      </c>
      <c r="P570">
        <v>0.16675999999999999</v>
      </c>
      <c r="Q570">
        <v>5.47485</v>
      </c>
      <c r="R570">
        <v>1.83761</v>
      </c>
      <c r="S570" s="1">
        <v>3.4400000000000001E-4</v>
      </c>
      <c r="T570">
        <v>1.4735</v>
      </c>
      <c r="U570">
        <v>0</v>
      </c>
      <c r="V570">
        <v>1.70394</v>
      </c>
      <c r="W570">
        <v>1.7899999999999999E-2</v>
      </c>
      <c r="X570">
        <v>1.7956399999999999</v>
      </c>
      <c r="Y570">
        <v>1.187E-2</v>
      </c>
      <c r="Z570">
        <v>1.4483299999999999</v>
      </c>
      <c r="AA570">
        <v>1.1310000000000001E-2</v>
      </c>
      <c r="AB570">
        <v>2.1824400000000002</v>
      </c>
      <c r="AC570">
        <v>4.6780000000000002E-2</v>
      </c>
      <c r="AD570">
        <v>1.67645</v>
      </c>
      <c r="AE570">
        <v>1.3500000000000001E-3</v>
      </c>
      <c r="AF570" s="1">
        <v>1.68</v>
      </c>
      <c r="AG570" s="1">
        <v>6.4400000000000004E-3</v>
      </c>
    </row>
    <row r="571" spans="1:33" x14ac:dyDescent="0.3">
      <c r="A571">
        <v>870</v>
      </c>
      <c r="B571">
        <f t="shared" si="16"/>
        <v>1.1494252873563218</v>
      </c>
      <c r="C571">
        <v>1</v>
      </c>
      <c r="D571">
        <v>0</v>
      </c>
      <c r="E571">
        <v>1.6772800000000001</v>
      </c>
      <c r="F571">
        <v>6.7200000000000003E-3</v>
      </c>
      <c r="G571">
        <v>2.0495999999999999</v>
      </c>
      <c r="H571">
        <v>0</v>
      </c>
      <c r="I571">
        <v>1.5024</v>
      </c>
      <c r="J571" s="1">
        <v>3.4400000000000001E-6</v>
      </c>
      <c r="K571">
        <v>2.43513</v>
      </c>
      <c r="L571">
        <v>0.13900999999999999</v>
      </c>
      <c r="M571">
        <f t="shared" si="17"/>
        <v>0.6770148426</v>
      </c>
      <c r="N571">
        <v>2.3874900000000001</v>
      </c>
      <c r="O571">
        <v>0.16546</v>
      </c>
      <c r="P571">
        <v>0.16689999999999999</v>
      </c>
      <c r="Q571">
        <v>5.4830300000000003</v>
      </c>
      <c r="R571">
        <v>1.83748</v>
      </c>
      <c r="S571" s="1">
        <v>3.4499999999999998E-4</v>
      </c>
      <c r="T571">
        <v>1.4734</v>
      </c>
      <c r="U571">
        <v>0</v>
      </c>
      <c r="V571">
        <v>1.7033</v>
      </c>
      <c r="W571">
        <v>1.796E-2</v>
      </c>
      <c r="X571">
        <v>1.7950999999999999</v>
      </c>
      <c r="Y571">
        <v>1.192E-2</v>
      </c>
      <c r="Z571">
        <v>1.4479500000000001</v>
      </c>
      <c r="AA571">
        <v>1.1350000000000001E-2</v>
      </c>
      <c r="AB571">
        <v>2.18214</v>
      </c>
      <c r="AC571">
        <v>4.6679999999999999E-2</v>
      </c>
      <c r="AD571">
        <v>1.6762999999999999</v>
      </c>
      <c r="AE571">
        <v>1.5499999999999999E-3</v>
      </c>
      <c r="AF571" s="1">
        <v>1.68</v>
      </c>
      <c r="AG571" s="1">
        <v>6.1999999999999998E-3</v>
      </c>
    </row>
    <row r="572" spans="1:33" x14ac:dyDescent="0.3">
      <c r="A572">
        <v>871</v>
      </c>
      <c r="B572">
        <f t="shared" si="16"/>
        <v>1.1481056257175659</v>
      </c>
      <c r="C572">
        <v>1</v>
      </c>
      <c r="D572">
        <v>0</v>
      </c>
      <c r="E572">
        <v>1.6765600000000001</v>
      </c>
      <c r="F572">
        <v>6.8300000000000001E-3</v>
      </c>
      <c r="G572">
        <v>2.0494599999999998</v>
      </c>
      <c r="H572">
        <v>0</v>
      </c>
      <c r="I572">
        <v>1.5024</v>
      </c>
      <c r="J572" s="1">
        <v>3.45E-6</v>
      </c>
      <c r="K572">
        <v>2.43459</v>
      </c>
      <c r="L572">
        <v>0.13869000000000001</v>
      </c>
      <c r="M572">
        <f t="shared" si="17"/>
        <v>0.67530657420000006</v>
      </c>
      <c r="N572">
        <v>2.44909</v>
      </c>
      <c r="O572">
        <v>0.15107000000000001</v>
      </c>
      <c r="P572">
        <v>0.16703999999999999</v>
      </c>
      <c r="Q572">
        <v>5.4912099999999997</v>
      </c>
      <c r="R572">
        <v>1.8373999999999999</v>
      </c>
      <c r="S572" s="1">
        <v>3.4699999999999998E-4</v>
      </c>
      <c r="T572">
        <v>1.4734</v>
      </c>
      <c r="U572">
        <v>0</v>
      </c>
      <c r="V572">
        <v>1.70255</v>
      </c>
      <c r="W572">
        <v>1.8030000000000001E-2</v>
      </c>
      <c r="X572">
        <v>1.7943899999999999</v>
      </c>
      <c r="Y572">
        <v>1.196E-2</v>
      </c>
      <c r="Z572">
        <v>1.44754</v>
      </c>
      <c r="AA572">
        <v>1.1390000000000001E-2</v>
      </c>
      <c r="AB572">
        <v>2.1818599999999999</v>
      </c>
      <c r="AC572">
        <v>4.657E-2</v>
      </c>
      <c r="AD572">
        <v>1.6761900000000001</v>
      </c>
      <c r="AE572">
        <v>1.16E-3</v>
      </c>
      <c r="AF572" s="1">
        <v>1.68</v>
      </c>
      <c r="AG572" s="1">
        <v>6.2599999999999999E-3</v>
      </c>
    </row>
    <row r="573" spans="1:33" x14ac:dyDescent="0.3">
      <c r="A573">
        <v>872</v>
      </c>
      <c r="B573">
        <f t="shared" si="16"/>
        <v>1.1467889908256881</v>
      </c>
      <c r="C573">
        <v>1</v>
      </c>
      <c r="D573">
        <v>0</v>
      </c>
      <c r="E573">
        <v>1.6758500000000001</v>
      </c>
      <c r="F573">
        <v>6.7000000000000002E-3</v>
      </c>
      <c r="G573">
        <v>2.0493199999999998</v>
      </c>
      <c r="H573">
        <v>0</v>
      </c>
      <c r="I573">
        <v>1.5024</v>
      </c>
      <c r="J573" s="1">
        <v>3.4699999999999998E-6</v>
      </c>
      <c r="K573">
        <v>2.43397</v>
      </c>
      <c r="L573">
        <v>0.13836999999999999</v>
      </c>
      <c r="M573">
        <f t="shared" si="17"/>
        <v>0.67357685779999998</v>
      </c>
      <c r="N573">
        <v>2.4441000000000002</v>
      </c>
      <c r="O573">
        <v>0.14768999999999999</v>
      </c>
      <c r="P573">
        <v>0.16718</v>
      </c>
      <c r="Q573">
        <v>5.49939</v>
      </c>
      <c r="R573">
        <v>1.8373299999999999</v>
      </c>
      <c r="S573" s="1">
        <v>3.4900000000000003E-4</v>
      </c>
      <c r="T573">
        <v>1.4734</v>
      </c>
      <c r="U573">
        <v>0</v>
      </c>
      <c r="V573">
        <v>1.70187</v>
      </c>
      <c r="W573">
        <v>1.8089999999999998E-2</v>
      </c>
      <c r="X573">
        <v>1.7937700000000001</v>
      </c>
      <c r="Y573">
        <v>1.2E-2</v>
      </c>
      <c r="Z573">
        <v>1.4471000000000001</v>
      </c>
      <c r="AA573">
        <v>1.1429999999999999E-2</v>
      </c>
      <c r="AB573">
        <v>2.1815600000000002</v>
      </c>
      <c r="AC573">
        <v>4.6469999999999997E-2</v>
      </c>
      <c r="AD573">
        <v>1.67604</v>
      </c>
      <c r="AE573" s="1">
        <v>9.5100000000000002E-4</v>
      </c>
      <c r="AF573" s="1">
        <v>1.68</v>
      </c>
      <c r="AG573" s="1">
        <v>6.13E-3</v>
      </c>
    </row>
    <row r="574" spans="1:33" x14ac:dyDescent="0.3">
      <c r="A574">
        <v>873</v>
      </c>
      <c r="B574">
        <f t="shared" si="16"/>
        <v>1.1454753722794959</v>
      </c>
      <c r="C574">
        <v>1</v>
      </c>
      <c r="D574">
        <v>0</v>
      </c>
      <c r="E574">
        <v>1.6754500000000001</v>
      </c>
      <c r="F574">
        <v>6.5100000000000002E-3</v>
      </c>
      <c r="G574">
        <v>2.0491700000000002</v>
      </c>
      <c r="H574">
        <v>0</v>
      </c>
      <c r="I574">
        <v>1.50231</v>
      </c>
      <c r="J574" s="1">
        <v>3.4800000000000001E-6</v>
      </c>
      <c r="K574">
        <v>2.4333399999999998</v>
      </c>
      <c r="L574">
        <v>0.13805999999999999</v>
      </c>
      <c r="M574">
        <f t="shared" si="17"/>
        <v>0.67189384079999992</v>
      </c>
      <c r="N574">
        <v>2.4300799999999998</v>
      </c>
      <c r="O574">
        <v>0.15029000000000001</v>
      </c>
      <c r="P574">
        <v>0.16732</v>
      </c>
      <c r="Q574">
        <v>5.5075700000000003</v>
      </c>
      <c r="R574">
        <v>1.83721</v>
      </c>
      <c r="S574" s="1">
        <v>3.5100000000000002E-4</v>
      </c>
      <c r="T574">
        <v>1.4734</v>
      </c>
      <c r="U574">
        <v>0</v>
      </c>
      <c r="V574">
        <v>1.7012400000000001</v>
      </c>
      <c r="W574">
        <v>1.8159999999999999E-2</v>
      </c>
      <c r="X574">
        <v>1.7932399999999999</v>
      </c>
      <c r="Y574">
        <v>1.205E-2</v>
      </c>
      <c r="Z574">
        <v>1.4466399999999999</v>
      </c>
      <c r="AA574">
        <v>1.1469999999999999E-2</v>
      </c>
      <c r="AB574">
        <v>2.1812399999999998</v>
      </c>
      <c r="AC574">
        <v>4.6370000000000001E-2</v>
      </c>
      <c r="AD574">
        <v>1.6758</v>
      </c>
      <c r="AE574">
        <v>1.17E-3</v>
      </c>
      <c r="AF574" s="1">
        <v>1.68</v>
      </c>
      <c r="AG574" s="1">
        <v>5.9800000000000001E-3</v>
      </c>
    </row>
    <row r="575" spans="1:33" x14ac:dyDescent="0.3">
      <c r="A575">
        <v>874</v>
      </c>
      <c r="B575">
        <f t="shared" si="16"/>
        <v>1.1441647597254005</v>
      </c>
      <c r="C575">
        <v>1</v>
      </c>
      <c r="D575">
        <v>0</v>
      </c>
      <c r="E575">
        <v>1.6756</v>
      </c>
      <c r="F575">
        <v>6.0800000000000003E-3</v>
      </c>
      <c r="G575">
        <v>2.0490300000000001</v>
      </c>
      <c r="H575">
        <v>0</v>
      </c>
      <c r="I575">
        <v>1.5023</v>
      </c>
      <c r="J575" s="1">
        <v>3.49E-6</v>
      </c>
      <c r="K575">
        <v>2.43282</v>
      </c>
      <c r="L575">
        <v>0.13775000000000001</v>
      </c>
      <c r="M575">
        <f t="shared" si="17"/>
        <v>0.67024191</v>
      </c>
      <c r="N575">
        <v>2.4064399999999999</v>
      </c>
      <c r="O575">
        <v>0.15254999999999999</v>
      </c>
      <c r="P575">
        <v>0.16746</v>
      </c>
      <c r="Q575">
        <v>5.5157499999999997</v>
      </c>
      <c r="R575">
        <v>1.8371</v>
      </c>
      <c r="S575" s="1">
        <v>3.5100000000000002E-4</v>
      </c>
      <c r="T575">
        <v>1.4733000000000001</v>
      </c>
      <c r="U575">
        <v>0</v>
      </c>
      <c r="V575">
        <v>1.7004999999999999</v>
      </c>
      <c r="W575">
        <v>1.822E-2</v>
      </c>
      <c r="X575">
        <v>1.7926200000000001</v>
      </c>
      <c r="Y575">
        <v>1.209E-2</v>
      </c>
      <c r="Z575">
        <v>1.4462299999999999</v>
      </c>
      <c r="AA575">
        <v>1.1509999999999999E-2</v>
      </c>
      <c r="AB575">
        <v>2.1809799999999999</v>
      </c>
      <c r="AC575">
        <v>4.6260000000000003E-2</v>
      </c>
      <c r="AD575">
        <v>1.6756</v>
      </c>
      <c r="AE575">
        <v>1.2099999999999999E-3</v>
      </c>
      <c r="AF575" s="1">
        <v>1.68</v>
      </c>
      <c r="AG575" s="1">
        <v>5.5900000000000004E-3</v>
      </c>
    </row>
    <row r="576" spans="1:33" x14ac:dyDescent="0.3">
      <c r="A576">
        <v>875</v>
      </c>
      <c r="B576">
        <f t="shared" si="16"/>
        <v>1.1428571428571428</v>
      </c>
      <c r="C576">
        <v>1</v>
      </c>
      <c r="D576">
        <v>0</v>
      </c>
      <c r="E576">
        <v>1.67564</v>
      </c>
      <c r="F576">
        <v>5.4599999999999996E-3</v>
      </c>
      <c r="G576">
        <v>2.0488900000000001</v>
      </c>
      <c r="H576">
        <v>0</v>
      </c>
      <c r="I576">
        <v>1.5023</v>
      </c>
      <c r="J576" s="1">
        <v>3.4999999999999999E-6</v>
      </c>
      <c r="K576">
        <v>2.4321899999999999</v>
      </c>
      <c r="L576">
        <v>0.13744000000000001</v>
      </c>
      <c r="M576">
        <f t="shared" si="17"/>
        <v>0.66856038719999999</v>
      </c>
      <c r="N576">
        <v>2.4323299999999999</v>
      </c>
      <c r="O576">
        <v>0.15056</v>
      </c>
      <c r="P576">
        <v>0.1676</v>
      </c>
      <c r="Q576">
        <v>5.52393</v>
      </c>
      <c r="R576">
        <v>1.8370599999999999</v>
      </c>
      <c r="S576" s="1">
        <v>3.5199999999999999E-4</v>
      </c>
      <c r="T576">
        <v>1.4733000000000001</v>
      </c>
      <c r="U576">
        <v>0</v>
      </c>
      <c r="V576">
        <v>1.6997899999999999</v>
      </c>
      <c r="W576">
        <v>1.8290000000000001E-2</v>
      </c>
      <c r="X576">
        <v>1.79199</v>
      </c>
      <c r="Y576">
        <v>1.213E-2</v>
      </c>
      <c r="Z576">
        <v>1.4457800000000001</v>
      </c>
      <c r="AA576">
        <v>1.155E-2</v>
      </c>
      <c r="AB576">
        <v>2.1806700000000001</v>
      </c>
      <c r="AC576">
        <v>4.616E-2</v>
      </c>
      <c r="AD576">
        <v>1.6754599999999999</v>
      </c>
      <c r="AE576">
        <v>1.15E-3</v>
      </c>
      <c r="AF576" s="1">
        <v>1.68</v>
      </c>
      <c r="AG576" s="1">
        <v>5.0299999999999997E-3</v>
      </c>
    </row>
    <row r="577" spans="1:33" x14ac:dyDescent="0.3">
      <c r="A577">
        <v>876</v>
      </c>
      <c r="B577">
        <f t="shared" si="16"/>
        <v>1.1415525114155252</v>
      </c>
      <c r="C577">
        <v>1</v>
      </c>
      <c r="D577">
        <v>0</v>
      </c>
      <c r="E577">
        <v>1.67544</v>
      </c>
      <c r="F577">
        <v>5.13E-3</v>
      </c>
      <c r="G577">
        <v>2.0487500000000001</v>
      </c>
      <c r="H577">
        <v>0</v>
      </c>
      <c r="I577">
        <v>1.5023</v>
      </c>
      <c r="J577" s="1">
        <v>3.5200000000000002E-6</v>
      </c>
      <c r="K577">
        <v>2.4316399999999998</v>
      </c>
      <c r="L577">
        <v>0.13711999999999999</v>
      </c>
      <c r="M577">
        <f t="shared" si="17"/>
        <v>0.66685295359999985</v>
      </c>
      <c r="N577">
        <v>2.39954</v>
      </c>
      <c r="O577">
        <v>0.15612000000000001</v>
      </c>
      <c r="P577">
        <v>0.16774</v>
      </c>
      <c r="Q577">
        <v>5.5321100000000003</v>
      </c>
      <c r="R577">
        <v>1.83693</v>
      </c>
      <c r="S577" s="1">
        <v>3.5300000000000002E-4</v>
      </c>
      <c r="T577">
        <v>1.4733000000000001</v>
      </c>
      <c r="U577">
        <v>0</v>
      </c>
      <c r="V577">
        <v>1.6991700000000001</v>
      </c>
      <c r="W577">
        <v>1.8350000000000002E-2</v>
      </c>
      <c r="X577">
        <v>1.7913699999999999</v>
      </c>
      <c r="Y577">
        <v>1.217E-2</v>
      </c>
      <c r="Z577">
        <v>1.4453400000000001</v>
      </c>
      <c r="AA577">
        <v>1.159E-2</v>
      </c>
      <c r="AB577">
        <v>2.1803900000000001</v>
      </c>
      <c r="AC577">
        <v>4.6059999999999997E-2</v>
      </c>
      <c r="AD577">
        <v>1.6753400000000001</v>
      </c>
      <c r="AE577">
        <v>1.25E-3</v>
      </c>
      <c r="AF577" s="1">
        <v>1.68</v>
      </c>
      <c r="AG577" s="1">
        <v>4.7400000000000003E-3</v>
      </c>
    </row>
    <row r="578" spans="1:33" x14ac:dyDescent="0.3">
      <c r="A578">
        <v>877</v>
      </c>
      <c r="B578">
        <f t="shared" si="16"/>
        <v>1.1402508551881414</v>
      </c>
      <c r="C578">
        <v>1</v>
      </c>
      <c r="D578">
        <v>0</v>
      </c>
      <c r="E578">
        <v>1.6753899999999999</v>
      </c>
      <c r="F578">
        <v>4.9699999999999996E-3</v>
      </c>
      <c r="G578">
        <v>2.04861</v>
      </c>
      <c r="H578">
        <v>0</v>
      </c>
      <c r="I578">
        <v>1.5023</v>
      </c>
      <c r="J578" s="1">
        <v>3.5200000000000002E-6</v>
      </c>
      <c r="K578">
        <v>2.4310399999999999</v>
      </c>
      <c r="L578">
        <v>0.13680999999999999</v>
      </c>
      <c r="M578">
        <f t="shared" si="17"/>
        <v>0.66518116479999989</v>
      </c>
      <c r="N578">
        <v>2.4525700000000001</v>
      </c>
      <c r="O578">
        <v>0.14513000000000001</v>
      </c>
      <c r="P578">
        <v>0.16788</v>
      </c>
      <c r="Q578">
        <v>5.5402899999999997</v>
      </c>
      <c r="R578">
        <v>1.8369</v>
      </c>
      <c r="S578" s="1">
        <v>3.5500000000000001E-4</v>
      </c>
      <c r="T578">
        <v>1.4733000000000001</v>
      </c>
      <c r="U578">
        <v>0</v>
      </c>
      <c r="V578">
        <v>1.69845</v>
      </c>
      <c r="W578">
        <v>1.8419999999999999E-2</v>
      </c>
      <c r="X578">
        <v>1.79074</v>
      </c>
      <c r="Y578">
        <v>1.222E-2</v>
      </c>
      <c r="Z578">
        <v>1.44493</v>
      </c>
      <c r="AA578">
        <v>1.1639999999999999E-2</v>
      </c>
      <c r="AB578">
        <v>2.1800899999999999</v>
      </c>
      <c r="AC578">
        <v>4.5949999999999998E-2</v>
      </c>
      <c r="AD578">
        <v>1.6751400000000001</v>
      </c>
      <c r="AE578">
        <v>1.2800000000000001E-3</v>
      </c>
      <c r="AF578" s="1">
        <v>1.68</v>
      </c>
      <c r="AG578" s="1">
        <v>4.5999999999999999E-3</v>
      </c>
    </row>
    <row r="579" spans="1:33" x14ac:dyDescent="0.3">
      <c r="A579">
        <v>878</v>
      </c>
      <c r="B579">
        <f t="shared" ref="B579:B600" si="18">1000/A579</f>
        <v>1.1389521640091116</v>
      </c>
      <c r="C579">
        <v>1</v>
      </c>
      <c r="D579">
        <v>0</v>
      </c>
      <c r="E579">
        <v>1.6756599999999999</v>
      </c>
      <c r="F579">
        <v>4.7999999999999996E-3</v>
      </c>
      <c r="G579">
        <v>2.04847</v>
      </c>
      <c r="H579">
        <v>0</v>
      </c>
      <c r="I579">
        <v>1.5022</v>
      </c>
      <c r="J579" s="1">
        <v>3.5300000000000001E-6</v>
      </c>
      <c r="K579">
        <v>2.43052</v>
      </c>
      <c r="L579">
        <v>0.13650000000000001</v>
      </c>
      <c r="M579">
        <f t="shared" ref="M579:M600" si="19">2*L579*K579</f>
        <v>0.66353196000000003</v>
      </c>
      <c r="N579">
        <v>2.4470100000000001</v>
      </c>
      <c r="O579">
        <v>0.14879000000000001</v>
      </c>
      <c r="P579">
        <v>0.16803000000000001</v>
      </c>
      <c r="Q579">
        <v>5.54847</v>
      </c>
      <c r="R579">
        <v>1.8367800000000001</v>
      </c>
      <c r="S579" s="1">
        <v>3.57E-4</v>
      </c>
      <c r="T579">
        <v>1.4732799999999999</v>
      </c>
      <c r="U579">
        <v>0</v>
      </c>
      <c r="V579">
        <v>1.6978</v>
      </c>
      <c r="W579">
        <v>1.848E-2</v>
      </c>
      <c r="X579">
        <v>1.7901199999999999</v>
      </c>
      <c r="Y579">
        <v>1.226E-2</v>
      </c>
      <c r="Z579">
        <v>1.4445300000000001</v>
      </c>
      <c r="AA579">
        <v>1.1679999999999999E-2</v>
      </c>
      <c r="AB579">
        <v>2.1798199999999999</v>
      </c>
      <c r="AC579">
        <v>4.5850000000000002E-2</v>
      </c>
      <c r="AD579">
        <v>1.67493</v>
      </c>
      <c r="AE579">
        <v>1.0399999999999999E-3</v>
      </c>
      <c r="AF579" s="1">
        <v>1.68</v>
      </c>
      <c r="AG579" s="1">
        <v>4.4200000000000003E-3</v>
      </c>
    </row>
    <row r="580" spans="1:33" x14ac:dyDescent="0.3">
      <c r="A580">
        <v>879</v>
      </c>
      <c r="B580">
        <f t="shared" si="18"/>
        <v>1.1376564277588168</v>
      </c>
      <c r="C580">
        <v>1</v>
      </c>
      <c r="D580">
        <v>0</v>
      </c>
      <c r="E580">
        <v>1.67547</v>
      </c>
      <c r="F580">
        <v>4.3299999999999996E-3</v>
      </c>
      <c r="G580">
        <v>2.04833</v>
      </c>
      <c r="H580">
        <v>0</v>
      </c>
      <c r="I580">
        <v>1.5022</v>
      </c>
      <c r="J580" s="1">
        <v>3.54E-6</v>
      </c>
      <c r="K580">
        <v>2.4298899999999999</v>
      </c>
      <c r="L580">
        <v>0.13619999999999999</v>
      </c>
      <c r="M580">
        <f t="shared" si="19"/>
        <v>0.66190203599999986</v>
      </c>
      <c r="N580">
        <v>2.3629500000000001</v>
      </c>
      <c r="O580">
        <v>0.16674</v>
      </c>
      <c r="P580">
        <v>0.16816999999999999</v>
      </c>
      <c r="Q580">
        <v>5.5566500000000003</v>
      </c>
      <c r="R580">
        <v>1.83666</v>
      </c>
      <c r="S580" s="1">
        <v>3.57E-4</v>
      </c>
      <c r="T580">
        <v>1.4732000000000001</v>
      </c>
      <c r="U580">
        <v>0</v>
      </c>
      <c r="V580">
        <v>1.69709</v>
      </c>
      <c r="W580">
        <v>1.8550000000000001E-2</v>
      </c>
      <c r="X580">
        <v>1.78949</v>
      </c>
      <c r="Y580">
        <v>1.231E-2</v>
      </c>
      <c r="Z580">
        <v>1.44404</v>
      </c>
      <c r="AA580">
        <v>1.172E-2</v>
      </c>
      <c r="AB580">
        <v>2.1795200000000001</v>
      </c>
      <c r="AC580">
        <v>4.5749999999999999E-2</v>
      </c>
      <c r="AD580">
        <v>1.6747399999999999</v>
      </c>
      <c r="AE580" s="1">
        <v>9.3599999999999998E-4</v>
      </c>
      <c r="AF580" s="1">
        <v>1.68</v>
      </c>
      <c r="AG580" s="1">
        <v>3.9899999999999996E-3</v>
      </c>
    </row>
    <row r="581" spans="1:33" x14ac:dyDescent="0.3">
      <c r="A581">
        <v>880</v>
      </c>
      <c r="B581">
        <f t="shared" si="18"/>
        <v>1.1363636363636365</v>
      </c>
      <c r="C581">
        <v>1</v>
      </c>
      <c r="D581">
        <v>0</v>
      </c>
      <c r="E581">
        <v>1.6753100000000001</v>
      </c>
      <c r="F581">
        <v>3.7299999999999998E-3</v>
      </c>
      <c r="G581">
        <v>2.04819</v>
      </c>
      <c r="H581">
        <v>0</v>
      </c>
      <c r="I581">
        <v>1.5022</v>
      </c>
      <c r="J581" s="1">
        <v>3.5599999999999998E-6</v>
      </c>
      <c r="K581">
        <v>2.4293300000000002</v>
      </c>
      <c r="L581">
        <v>0.13589000000000001</v>
      </c>
      <c r="M581">
        <f t="shared" si="19"/>
        <v>0.66024330740000015</v>
      </c>
      <c r="N581">
        <v>2.3680699999999999</v>
      </c>
      <c r="O581">
        <v>0.15936</v>
      </c>
      <c r="P581">
        <v>0.16830999999999999</v>
      </c>
      <c r="Q581">
        <v>5.5648299999999997</v>
      </c>
      <c r="R581">
        <v>1.8366</v>
      </c>
      <c r="S581" s="1">
        <v>3.5799999999999997E-4</v>
      </c>
      <c r="T581">
        <v>1.4732000000000001</v>
      </c>
      <c r="U581">
        <v>0</v>
      </c>
      <c r="V581">
        <v>1.6963999999999999</v>
      </c>
      <c r="W581">
        <v>1.8610000000000002E-2</v>
      </c>
      <c r="X581">
        <v>1.78887</v>
      </c>
      <c r="Y581">
        <v>1.235E-2</v>
      </c>
      <c r="Z581">
        <v>1.4436</v>
      </c>
      <c r="AA581">
        <v>1.176E-2</v>
      </c>
      <c r="AB581">
        <v>2.1792400000000001</v>
      </c>
      <c r="AC581">
        <v>4.5650000000000003E-2</v>
      </c>
      <c r="AD581">
        <v>1.6746300000000001</v>
      </c>
      <c r="AE581" s="1">
        <v>9.4600000000000001E-4</v>
      </c>
      <c r="AF581" s="1">
        <v>1.68</v>
      </c>
      <c r="AG581" s="1">
        <v>3.4499999999999999E-3</v>
      </c>
    </row>
    <row r="582" spans="1:33" x14ac:dyDescent="0.3">
      <c r="A582">
        <v>881</v>
      </c>
      <c r="B582">
        <f t="shared" si="18"/>
        <v>1.1350737797956867</v>
      </c>
      <c r="C582">
        <v>1</v>
      </c>
      <c r="D582">
        <v>0</v>
      </c>
      <c r="E582">
        <v>1.6752199999999999</v>
      </c>
      <c r="F582">
        <v>3.15E-3</v>
      </c>
      <c r="G582">
        <v>2.0480499999999999</v>
      </c>
      <c r="H582">
        <v>0</v>
      </c>
      <c r="I582">
        <v>1.5022</v>
      </c>
      <c r="J582" s="1">
        <v>3.5700000000000001E-6</v>
      </c>
      <c r="K582">
        <v>2.42883</v>
      </c>
      <c r="L582">
        <v>0.13558999999999999</v>
      </c>
      <c r="M582">
        <f t="shared" si="19"/>
        <v>0.65865011939999996</v>
      </c>
      <c r="N582">
        <v>2.3892799999999998</v>
      </c>
      <c r="O582">
        <v>0.15393000000000001</v>
      </c>
      <c r="P582">
        <v>0.16844999999999999</v>
      </c>
      <c r="Q582">
        <v>5.57301</v>
      </c>
      <c r="R582">
        <v>1.8365100000000001</v>
      </c>
      <c r="S582" s="1">
        <v>3.59E-4</v>
      </c>
      <c r="T582">
        <v>1.4732000000000001</v>
      </c>
      <c r="U582">
        <v>0</v>
      </c>
      <c r="V582">
        <v>1.69574</v>
      </c>
      <c r="W582">
        <v>1.8679999999999999E-2</v>
      </c>
      <c r="X582">
        <v>1.7882400000000001</v>
      </c>
      <c r="Y582">
        <v>1.239E-2</v>
      </c>
      <c r="Z582">
        <v>1.44323</v>
      </c>
      <c r="AA582">
        <v>1.18E-2</v>
      </c>
      <c r="AB582">
        <v>2.1789700000000001</v>
      </c>
      <c r="AC582">
        <v>4.555E-2</v>
      </c>
      <c r="AD582">
        <v>1.67452</v>
      </c>
      <c r="AE582" s="1">
        <v>9.5100000000000002E-4</v>
      </c>
      <c r="AF582" s="1">
        <v>1.68</v>
      </c>
      <c r="AG582" s="1">
        <v>2.9299999999999999E-3</v>
      </c>
    </row>
    <row r="583" spans="1:33" x14ac:dyDescent="0.3">
      <c r="A583">
        <v>882</v>
      </c>
      <c r="B583">
        <f t="shared" si="18"/>
        <v>1.1337868480725624</v>
      </c>
      <c r="C583">
        <v>1</v>
      </c>
      <c r="D583">
        <v>0</v>
      </c>
      <c r="E583">
        <v>1.6749799999999999</v>
      </c>
      <c r="F583">
        <v>2.8300000000000001E-3</v>
      </c>
      <c r="G583">
        <v>2.0479099999999999</v>
      </c>
      <c r="H583">
        <v>0</v>
      </c>
      <c r="I583">
        <v>1.5022</v>
      </c>
      <c r="J583" s="1">
        <v>3.58E-6</v>
      </c>
      <c r="K583">
        <v>2.4282300000000001</v>
      </c>
      <c r="L583">
        <v>0.13528000000000001</v>
      </c>
      <c r="M583">
        <f t="shared" si="19"/>
        <v>0.65698190880000007</v>
      </c>
      <c r="N583">
        <v>2.3962699999999999</v>
      </c>
      <c r="O583">
        <v>0.15231</v>
      </c>
      <c r="P583">
        <v>0.16858999999999999</v>
      </c>
      <c r="Q583">
        <v>5.5811900000000003</v>
      </c>
      <c r="R583">
        <v>1.8363799999999999</v>
      </c>
      <c r="S583" s="1">
        <v>3.6099999999999999E-4</v>
      </c>
      <c r="T583">
        <v>1.4732000000000001</v>
      </c>
      <c r="U583">
        <v>0</v>
      </c>
      <c r="V583">
        <v>1.69502</v>
      </c>
      <c r="W583">
        <v>1.8749999999999999E-2</v>
      </c>
      <c r="X583">
        <v>1.78762</v>
      </c>
      <c r="Y583">
        <v>1.244E-2</v>
      </c>
      <c r="Z583">
        <v>1.44275</v>
      </c>
      <c r="AA583">
        <v>1.184E-2</v>
      </c>
      <c r="AB583">
        <v>2.1786799999999999</v>
      </c>
      <c r="AC583">
        <v>4.5449999999999997E-2</v>
      </c>
      <c r="AD583">
        <v>1.6744000000000001</v>
      </c>
      <c r="AE583" s="1">
        <v>6.9300000000000004E-4</v>
      </c>
      <c r="AF583" s="1">
        <v>1.67</v>
      </c>
      <c r="AG583" s="1">
        <v>2.6199999999999999E-3</v>
      </c>
    </row>
    <row r="584" spans="1:33" x14ac:dyDescent="0.3">
      <c r="A584">
        <v>883</v>
      </c>
      <c r="B584">
        <f t="shared" si="18"/>
        <v>1.1325028312570782</v>
      </c>
      <c r="C584">
        <v>1</v>
      </c>
      <c r="D584">
        <v>0</v>
      </c>
      <c r="E584">
        <v>1.67472</v>
      </c>
      <c r="F584">
        <v>2.4199999999999998E-3</v>
      </c>
      <c r="G584">
        <v>2.0477699999999999</v>
      </c>
      <c r="H584">
        <v>0</v>
      </c>
      <c r="I584">
        <v>1.5021599999999999</v>
      </c>
      <c r="J584" s="1">
        <v>3.5899999999999999E-6</v>
      </c>
      <c r="K584">
        <v>2.4276900000000001</v>
      </c>
      <c r="L584">
        <v>0.13497999999999999</v>
      </c>
      <c r="M584">
        <f t="shared" si="19"/>
        <v>0.65537919239999998</v>
      </c>
      <c r="N584">
        <v>2.3935300000000002</v>
      </c>
      <c r="O584">
        <v>0.15289</v>
      </c>
      <c r="P584">
        <v>0.16872999999999999</v>
      </c>
      <c r="Q584">
        <v>5.5893800000000002</v>
      </c>
      <c r="R584">
        <v>1.8363</v>
      </c>
      <c r="S584" s="1">
        <v>3.6200000000000002E-4</v>
      </c>
      <c r="T584">
        <v>1.47316</v>
      </c>
      <c r="U584">
        <v>0</v>
      </c>
      <c r="V584">
        <v>1.69435</v>
      </c>
      <c r="W584">
        <v>1.881E-2</v>
      </c>
      <c r="X584">
        <v>1.7869900000000001</v>
      </c>
      <c r="Y584">
        <v>1.248E-2</v>
      </c>
      <c r="Z584">
        <v>1.4423299999999999</v>
      </c>
      <c r="AA584">
        <v>1.189E-2</v>
      </c>
      <c r="AB584">
        <v>2.1783999999999999</v>
      </c>
      <c r="AC584">
        <v>4.5350000000000001E-2</v>
      </c>
      <c r="AD584">
        <v>1.6742600000000001</v>
      </c>
      <c r="AE584" s="1">
        <v>6.8000000000000005E-4</v>
      </c>
      <c r="AF584" s="1">
        <v>1.67</v>
      </c>
      <c r="AG584" s="1">
        <v>2.2499999999999998E-3</v>
      </c>
    </row>
    <row r="585" spans="1:33" x14ac:dyDescent="0.3">
      <c r="A585">
        <v>884</v>
      </c>
      <c r="B585">
        <f t="shared" si="18"/>
        <v>1.1312217194570136</v>
      </c>
      <c r="C585">
        <v>1</v>
      </c>
      <c r="D585">
        <v>0</v>
      </c>
      <c r="E585">
        <v>1.67449</v>
      </c>
      <c r="F585">
        <v>2.1299999999999999E-3</v>
      </c>
      <c r="G585">
        <v>2.0476299999999998</v>
      </c>
      <c r="H585">
        <v>0</v>
      </c>
      <c r="I585">
        <v>1.5021</v>
      </c>
      <c r="J585" s="1">
        <v>3.5999999999999998E-6</v>
      </c>
      <c r="K585">
        <v>2.42713</v>
      </c>
      <c r="L585">
        <v>0.13467999999999999</v>
      </c>
      <c r="M585">
        <f t="shared" si="19"/>
        <v>0.6537717368</v>
      </c>
      <c r="N585">
        <v>2.39798</v>
      </c>
      <c r="O585">
        <v>0.15267</v>
      </c>
      <c r="P585">
        <v>0.16886999999999999</v>
      </c>
      <c r="Q585">
        <v>5.5975599999999996</v>
      </c>
      <c r="R585">
        <v>1.83623</v>
      </c>
      <c r="S585" s="1">
        <v>3.6200000000000002E-4</v>
      </c>
      <c r="T585">
        <v>1.4731000000000001</v>
      </c>
      <c r="U585">
        <v>0</v>
      </c>
      <c r="V585">
        <v>1.69367</v>
      </c>
      <c r="W585">
        <v>1.8880000000000001E-2</v>
      </c>
      <c r="X585">
        <v>1.78637</v>
      </c>
      <c r="Y585">
        <v>1.2529999999999999E-2</v>
      </c>
      <c r="Z585">
        <v>1.4419</v>
      </c>
      <c r="AA585">
        <v>1.193E-2</v>
      </c>
      <c r="AB585">
        <v>2.1781199999999998</v>
      </c>
      <c r="AC585">
        <v>4.5249999999999999E-2</v>
      </c>
      <c r="AD585">
        <v>1.6740600000000001</v>
      </c>
      <c r="AE585" s="1">
        <v>5.8500000000000002E-4</v>
      </c>
      <c r="AF585" s="1">
        <v>1.67</v>
      </c>
      <c r="AG585" s="1">
        <v>1.98E-3</v>
      </c>
    </row>
    <row r="586" spans="1:33" x14ac:dyDescent="0.3">
      <c r="A586">
        <v>885</v>
      </c>
      <c r="B586">
        <f t="shared" si="18"/>
        <v>1.1299435028248588</v>
      </c>
      <c r="C586">
        <v>1</v>
      </c>
      <c r="D586">
        <v>0</v>
      </c>
      <c r="E586">
        <v>1.6744600000000001</v>
      </c>
      <c r="F586">
        <v>1.97E-3</v>
      </c>
      <c r="G586">
        <v>2.0474899999999998</v>
      </c>
      <c r="H586">
        <v>0</v>
      </c>
      <c r="I586">
        <v>1.5021</v>
      </c>
      <c r="J586" s="1">
        <v>3.6100000000000002E-6</v>
      </c>
      <c r="K586">
        <v>2.4266399999999999</v>
      </c>
      <c r="L586">
        <v>0.13438</v>
      </c>
      <c r="M586">
        <f t="shared" si="19"/>
        <v>0.65218376639999998</v>
      </c>
      <c r="N586">
        <v>2.4067099999999999</v>
      </c>
      <c r="O586">
        <v>0.15192</v>
      </c>
      <c r="P586">
        <v>0.16900999999999999</v>
      </c>
      <c r="Q586">
        <v>5.6057399999999999</v>
      </c>
      <c r="R586">
        <v>1.8361099999999999</v>
      </c>
      <c r="S586" s="1">
        <v>3.6400000000000001E-4</v>
      </c>
      <c r="T586">
        <v>1.4731000000000001</v>
      </c>
      <c r="U586">
        <v>0</v>
      </c>
      <c r="V586">
        <v>1.69295</v>
      </c>
      <c r="W586">
        <v>1.8939999999999999E-2</v>
      </c>
      <c r="X586">
        <v>1.7857400000000001</v>
      </c>
      <c r="Y586">
        <v>1.257E-2</v>
      </c>
      <c r="Z586">
        <v>1.4414400000000001</v>
      </c>
      <c r="AA586">
        <v>1.197E-2</v>
      </c>
      <c r="AB586">
        <v>2.1778599999999999</v>
      </c>
      <c r="AC586">
        <v>4.5150000000000003E-2</v>
      </c>
      <c r="AD586">
        <v>1.6739599999999999</v>
      </c>
      <c r="AE586" s="1">
        <v>5.7399999999999997E-4</v>
      </c>
      <c r="AF586" s="1">
        <v>1.67</v>
      </c>
      <c r="AG586" s="1">
        <v>1.83E-3</v>
      </c>
    </row>
    <row r="587" spans="1:33" x14ac:dyDescent="0.3">
      <c r="A587">
        <v>886</v>
      </c>
      <c r="B587">
        <f t="shared" si="18"/>
        <v>1.1286681715575622</v>
      </c>
      <c r="C587">
        <v>1</v>
      </c>
      <c r="D587">
        <v>0</v>
      </c>
      <c r="E587">
        <v>1.67452</v>
      </c>
      <c r="F587">
        <v>1.91E-3</v>
      </c>
      <c r="G587">
        <v>2.0473599999999998</v>
      </c>
      <c r="H587">
        <v>0</v>
      </c>
      <c r="I587">
        <v>1.5021</v>
      </c>
      <c r="J587" s="1">
        <v>3.6200000000000001E-6</v>
      </c>
      <c r="K587">
        <v>2.4261200000000001</v>
      </c>
      <c r="L587">
        <v>0.13408999999999999</v>
      </c>
      <c r="M587">
        <f t="shared" si="19"/>
        <v>0.6506368616</v>
      </c>
      <c r="N587">
        <v>2.4092699999999998</v>
      </c>
      <c r="O587">
        <v>0.15118000000000001</v>
      </c>
      <c r="P587">
        <v>0.16914999999999999</v>
      </c>
      <c r="Q587">
        <v>5.6139200000000002</v>
      </c>
      <c r="R587">
        <v>1.8360799999999999</v>
      </c>
      <c r="S587" s="1">
        <v>3.6499999999999998E-4</v>
      </c>
      <c r="T587">
        <v>1.4731000000000001</v>
      </c>
      <c r="U587">
        <v>0</v>
      </c>
      <c r="V587">
        <v>1.6922999999999999</v>
      </c>
      <c r="W587">
        <v>1.9009999999999999E-2</v>
      </c>
      <c r="X587">
        <v>1.78512</v>
      </c>
      <c r="Y587">
        <v>1.2619999999999999E-2</v>
      </c>
      <c r="Z587">
        <v>1.4410400000000001</v>
      </c>
      <c r="AA587">
        <v>1.201E-2</v>
      </c>
      <c r="AB587">
        <v>2.1776</v>
      </c>
      <c r="AC587">
        <v>4.5060000000000003E-2</v>
      </c>
      <c r="AD587">
        <v>1.67394</v>
      </c>
      <c r="AE587" s="1">
        <v>4.2999999999999999E-4</v>
      </c>
      <c r="AF587" s="1">
        <v>1.67</v>
      </c>
      <c r="AG587" s="1">
        <v>1.7600000000000001E-3</v>
      </c>
    </row>
    <row r="588" spans="1:33" x14ac:dyDescent="0.3">
      <c r="A588">
        <v>887</v>
      </c>
      <c r="B588">
        <f t="shared" si="18"/>
        <v>1.1273957158962795</v>
      </c>
      <c r="C588">
        <v>1</v>
      </c>
      <c r="D588">
        <v>0</v>
      </c>
      <c r="E588">
        <v>1.6746099999999999</v>
      </c>
      <c r="F588">
        <v>1.91E-3</v>
      </c>
      <c r="G588">
        <v>2.0472199999999998</v>
      </c>
      <c r="H588">
        <v>0</v>
      </c>
      <c r="I588">
        <v>1.5021</v>
      </c>
      <c r="J588" s="1">
        <v>3.6399999999999999E-6</v>
      </c>
      <c r="K588">
        <v>2.4255399999999998</v>
      </c>
      <c r="L588">
        <v>0.13378999999999999</v>
      </c>
      <c r="M588">
        <f t="shared" si="19"/>
        <v>0.64902599319999987</v>
      </c>
      <c r="N588">
        <v>2.41771</v>
      </c>
      <c r="O588">
        <v>0.15064</v>
      </c>
      <c r="P588">
        <v>0.16929</v>
      </c>
      <c r="Q588">
        <v>5.6220999999999997</v>
      </c>
      <c r="R588">
        <v>1.83596</v>
      </c>
      <c r="S588" s="1">
        <v>3.6699999999999998E-4</v>
      </c>
      <c r="T588">
        <v>1.4731000000000001</v>
      </c>
      <c r="U588">
        <v>0</v>
      </c>
      <c r="V588">
        <v>1.6915899999999999</v>
      </c>
      <c r="W588">
        <v>1.908E-2</v>
      </c>
      <c r="X588">
        <v>1.7844899999999999</v>
      </c>
      <c r="Y588">
        <v>1.2659999999999999E-2</v>
      </c>
      <c r="Z588">
        <v>1.44058</v>
      </c>
      <c r="AA588">
        <v>1.205E-2</v>
      </c>
      <c r="AB588">
        <v>2.1773099999999999</v>
      </c>
      <c r="AC588">
        <v>4.496E-2</v>
      </c>
      <c r="AD588">
        <v>1.6738599999999999</v>
      </c>
      <c r="AE588" s="1">
        <v>4.0900000000000002E-4</v>
      </c>
      <c r="AF588" s="1">
        <v>1.67</v>
      </c>
      <c r="AG588" s="1">
        <v>1.7600000000000001E-3</v>
      </c>
    </row>
    <row r="589" spans="1:33" x14ac:dyDescent="0.3">
      <c r="A589">
        <v>888</v>
      </c>
      <c r="B589">
        <f t="shared" si="18"/>
        <v>1.1261261261261262</v>
      </c>
      <c r="C589">
        <v>1</v>
      </c>
      <c r="D589">
        <v>0</v>
      </c>
      <c r="E589">
        <v>1.6747300000000001</v>
      </c>
      <c r="F589">
        <v>1.9499999999999999E-3</v>
      </c>
      <c r="G589">
        <v>2.0470799999999998</v>
      </c>
      <c r="H589">
        <v>0</v>
      </c>
      <c r="I589">
        <v>1.5021</v>
      </c>
      <c r="J589" s="1">
        <v>3.6500000000000002E-6</v>
      </c>
      <c r="K589">
        <v>2.42503</v>
      </c>
      <c r="L589">
        <v>0.13350000000000001</v>
      </c>
      <c r="M589">
        <f t="shared" si="19"/>
        <v>0.64748301000000008</v>
      </c>
      <c r="N589">
        <v>2.4209299999999998</v>
      </c>
      <c r="O589">
        <v>0.15031</v>
      </c>
      <c r="P589">
        <v>0.16944000000000001</v>
      </c>
      <c r="Q589">
        <v>5.63028</v>
      </c>
      <c r="R589">
        <v>1.8358300000000001</v>
      </c>
      <c r="S589" s="1">
        <v>3.6900000000000002E-4</v>
      </c>
      <c r="T589">
        <v>1.4730300000000001</v>
      </c>
      <c r="U589">
        <v>0</v>
      </c>
      <c r="V589">
        <v>1.6909000000000001</v>
      </c>
      <c r="W589">
        <v>1.915E-2</v>
      </c>
      <c r="X589">
        <v>1.7838700000000001</v>
      </c>
      <c r="Y589">
        <v>1.2710000000000001E-2</v>
      </c>
      <c r="Z589">
        <v>1.4401299999999999</v>
      </c>
      <c r="AA589">
        <v>1.21E-2</v>
      </c>
      <c r="AB589">
        <v>2.1770399999999999</v>
      </c>
      <c r="AC589">
        <v>4.4859999999999997E-2</v>
      </c>
      <c r="AD589">
        <v>1.67378</v>
      </c>
      <c r="AE589" s="1">
        <v>3.77E-4</v>
      </c>
      <c r="AF589" s="1">
        <v>1.67</v>
      </c>
      <c r="AG589" s="1">
        <v>1.7899999999999999E-3</v>
      </c>
    </row>
    <row r="590" spans="1:33" x14ac:dyDescent="0.3">
      <c r="A590">
        <v>889</v>
      </c>
      <c r="B590">
        <f t="shared" si="18"/>
        <v>1.124859392575928</v>
      </c>
      <c r="C590">
        <v>1</v>
      </c>
      <c r="D590">
        <v>0</v>
      </c>
      <c r="E590">
        <v>1.6748700000000001</v>
      </c>
      <c r="F590">
        <v>2.0500000000000002E-3</v>
      </c>
      <c r="G590">
        <v>2.0469499999999998</v>
      </c>
      <c r="H590">
        <v>0</v>
      </c>
      <c r="I590">
        <v>1.5021</v>
      </c>
      <c r="J590" s="1">
        <v>3.6600000000000001E-6</v>
      </c>
      <c r="K590">
        <v>2.4245399999999999</v>
      </c>
      <c r="L590">
        <v>0.13320000000000001</v>
      </c>
      <c r="M590">
        <f t="shared" si="19"/>
        <v>0.64589745600000004</v>
      </c>
      <c r="N590">
        <v>2.4435099999999998</v>
      </c>
      <c r="O590">
        <v>0.14871999999999999</v>
      </c>
      <c r="P590">
        <v>0.16958000000000001</v>
      </c>
      <c r="Q590">
        <v>5.6384600000000002</v>
      </c>
      <c r="R590">
        <v>1.8358000000000001</v>
      </c>
      <c r="S590" s="1">
        <v>3.6999999999999999E-4</v>
      </c>
      <c r="T590">
        <v>1.4730000000000001</v>
      </c>
      <c r="U590">
        <v>0</v>
      </c>
      <c r="V590">
        <v>1.69024</v>
      </c>
      <c r="W590">
        <v>1.9220000000000001E-2</v>
      </c>
      <c r="X590">
        <v>1.7833399999999999</v>
      </c>
      <c r="Y590">
        <v>1.2749999999999999E-2</v>
      </c>
      <c r="Z590">
        <v>1.43973</v>
      </c>
      <c r="AA590">
        <v>1.214E-2</v>
      </c>
      <c r="AB590">
        <v>2.17679</v>
      </c>
      <c r="AC590">
        <v>4.4760000000000001E-2</v>
      </c>
      <c r="AD590">
        <v>1.6737200000000001</v>
      </c>
      <c r="AE590" s="1">
        <v>4.0499999999999998E-4</v>
      </c>
      <c r="AF590" s="1">
        <v>1.67</v>
      </c>
      <c r="AG590" s="1">
        <v>1.89E-3</v>
      </c>
    </row>
    <row r="591" spans="1:33" x14ac:dyDescent="0.3">
      <c r="A591">
        <v>890</v>
      </c>
      <c r="B591">
        <f t="shared" si="18"/>
        <v>1.1235955056179776</v>
      </c>
      <c r="C591">
        <v>1</v>
      </c>
      <c r="D591">
        <v>0</v>
      </c>
      <c r="E591">
        <v>1.67503</v>
      </c>
      <c r="F591">
        <v>2.2000000000000001E-3</v>
      </c>
      <c r="G591">
        <v>2.0468099999999998</v>
      </c>
      <c r="H591">
        <v>0</v>
      </c>
      <c r="I591">
        <v>1.502</v>
      </c>
      <c r="J591" s="1">
        <v>3.67E-6</v>
      </c>
      <c r="K591">
        <v>2.42401</v>
      </c>
      <c r="L591">
        <v>0.13291</v>
      </c>
      <c r="M591">
        <f t="shared" si="19"/>
        <v>0.64435033819999998</v>
      </c>
      <c r="N591">
        <v>2.4458899999999999</v>
      </c>
      <c r="O591">
        <v>0.14826</v>
      </c>
      <c r="P591">
        <v>0.16972000000000001</v>
      </c>
      <c r="Q591">
        <v>5.6466399999999997</v>
      </c>
      <c r="R591">
        <v>1.83568</v>
      </c>
      <c r="S591" s="1">
        <v>3.7100000000000002E-4</v>
      </c>
      <c r="T591">
        <v>1.4730000000000001</v>
      </c>
      <c r="U591">
        <v>0</v>
      </c>
      <c r="V591">
        <v>1.6895</v>
      </c>
      <c r="W591">
        <v>1.9290000000000002E-2</v>
      </c>
      <c r="X591">
        <v>1.78261</v>
      </c>
      <c r="Y591">
        <v>1.2800000000000001E-2</v>
      </c>
      <c r="Z591">
        <v>1.43923</v>
      </c>
      <c r="AA591">
        <v>1.218E-2</v>
      </c>
      <c r="AB591">
        <v>2.17652</v>
      </c>
      <c r="AC591">
        <v>4.4670000000000001E-2</v>
      </c>
      <c r="AD591">
        <v>1.6738599999999999</v>
      </c>
      <c r="AE591" s="1">
        <v>4.0499999999999998E-4</v>
      </c>
      <c r="AF591" s="1">
        <v>1.67</v>
      </c>
      <c r="AG591" s="1">
        <v>2.0200000000000001E-3</v>
      </c>
    </row>
    <row r="592" spans="1:33" x14ac:dyDescent="0.3">
      <c r="A592">
        <v>891</v>
      </c>
      <c r="B592">
        <f t="shared" si="18"/>
        <v>1.122334455667789</v>
      </c>
      <c r="C592">
        <v>1</v>
      </c>
      <c r="D592">
        <v>0</v>
      </c>
      <c r="E592">
        <v>1.6752100000000001</v>
      </c>
      <c r="F592">
        <v>2.4099999999999998E-3</v>
      </c>
      <c r="G592">
        <v>2.0466799999999998</v>
      </c>
      <c r="H592">
        <v>0</v>
      </c>
      <c r="I592">
        <v>1.502</v>
      </c>
      <c r="J592" s="1">
        <v>3.6799999999999999E-6</v>
      </c>
      <c r="K592">
        <v>2.4234300000000002</v>
      </c>
      <c r="L592">
        <v>0.13261999999999999</v>
      </c>
      <c r="M592">
        <f t="shared" si="19"/>
        <v>0.64279057319999999</v>
      </c>
      <c r="N592">
        <v>2.43588</v>
      </c>
      <c r="O592">
        <v>0.14695</v>
      </c>
      <c r="P592">
        <v>0.16986000000000001</v>
      </c>
      <c r="Q592">
        <v>5.65482</v>
      </c>
      <c r="R592">
        <v>1.8355999999999999</v>
      </c>
      <c r="S592" s="1">
        <v>3.7199999999999999E-4</v>
      </c>
      <c r="T592">
        <v>1.4730000000000001</v>
      </c>
      <c r="U592">
        <v>0</v>
      </c>
      <c r="V592">
        <v>1.68879</v>
      </c>
      <c r="W592">
        <v>1.9349999999999999E-2</v>
      </c>
      <c r="X592">
        <v>1.78203</v>
      </c>
      <c r="Y592">
        <v>1.2840000000000001E-2</v>
      </c>
      <c r="Z592">
        <v>1.4387700000000001</v>
      </c>
      <c r="AA592">
        <v>1.223E-2</v>
      </c>
      <c r="AB592">
        <v>2.1762299999999999</v>
      </c>
      <c r="AC592">
        <v>4.4569999999999999E-2</v>
      </c>
      <c r="AD592">
        <v>1.6740600000000001</v>
      </c>
      <c r="AE592" s="1">
        <v>5.5699999999999999E-4</v>
      </c>
      <c r="AF592" s="1">
        <v>1.68</v>
      </c>
      <c r="AG592" s="1">
        <v>2.2200000000000002E-3</v>
      </c>
    </row>
    <row r="593" spans="1:33" x14ac:dyDescent="0.3">
      <c r="A593">
        <v>892</v>
      </c>
      <c r="B593">
        <f t="shared" si="18"/>
        <v>1.1210762331838564</v>
      </c>
      <c r="C593">
        <v>1</v>
      </c>
      <c r="D593">
        <v>0</v>
      </c>
      <c r="E593">
        <v>1.6754</v>
      </c>
      <c r="F593">
        <v>2.6700000000000001E-3</v>
      </c>
      <c r="G593">
        <v>2.0465399999999998</v>
      </c>
      <c r="H593">
        <v>0</v>
      </c>
      <c r="I593">
        <v>1.502</v>
      </c>
      <c r="J593" s="1">
        <v>3.6899999999999998E-6</v>
      </c>
      <c r="K593">
        <v>2.42293</v>
      </c>
      <c r="L593">
        <v>0.13231999999999999</v>
      </c>
      <c r="M593">
        <f t="shared" si="19"/>
        <v>0.64120419519999994</v>
      </c>
      <c r="N593">
        <v>2.4376899999999999</v>
      </c>
      <c r="O593">
        <v>0.14665</v>
      </c>
      <c r="P593">
        <v>0.17</v>
      </c>
      <c r="Q593">
        <v>5.6630000000000003</v>
      </c>
      <c r="R593">
        <v>1.8355300000000001</v>
      </c>
      <c r="S593" s="1">
        <v>3.7300000000000001E-4</v>
      </c>
      <c r="T593">
        <v>1.4729300000000001</v>
      </c>
      <c r="U593">
        <v>0</v>
      </c>
      <c r="V593">
        <v>1.6880900000000001</v>
      </c>
      <c r="W593">
        <v>1.942E-2</v>
      </c>
      <c r="X593">
        <v>1.78146</v>
      </c>
      <c r="Y593">
        <v>1.289E-2</v>
      </c>
      <c r="Z593">
        <v>1.4383999999999999</v>
      </c>
      <c r="AA593">
        <v>1.227E-2</v>
      </c>
      <c r="AB593">
        <v>2.17597</v>
      </c>
      <c r="AC593">
        <v>4.4470000000000003E-2</v>
      </c>
      <c r="AD593">
        <v>1.6740699999999999</v>
      </c>
      <c r="AE593" s="1">
        <v>5.9699999999999998E-4</v>
      </c>
      <c r="AF593" s="1">
        <v>1.68</v>
      </c>
      <c r="AG593" s="1">
        <v>2.4599999999999999E-3</v>
      </c>
    </row>
    <row r="594" spans="1:33" x14ac:dyDescent="0.3">
      <c r="A594">
        <v>893</v>
      </c>
      <c r="B594">
        <f t="shared" si="18"/>
        <v>1.1198208286674132</v>
      </c>
      <c r="C594">
        <v>1</v>
      </c>
      <c r="D594">
        <v>0</v>
      </c>
      <c r="E594">
        <v>1.6756</v>
      </c>
      <c r="F594">
        <v>2.98E-3</v>
      </c>
      <c r="G594">
        <v>2.0464099999999998</v>
      </c>
      <c r="H594">
        <v>0</v>
      </c>
      <c r="I594">
        <v>1.502</v>
      </c>
      <c r="J594" s="1">
        <v>3.7000000000000002E-6</v>
      </c>
      <c r="K594">
        <v>2.4224299999999999</v>
      </c>
      <c r="L594">
        <v>0.13203999999999999</v>
      </c>
      <c r="M594">
        <f t="shared" si="19"/>
        <v>0.63971531439999996</v>
      </c>
      <c r="N594">
        <v>2.4396</v>
      </c>
      <c r="O594">
        <v>0.14502000000000001</v>
      </c>
      <c r="P594">
        <v>0.17054</v>
      </c>
      <c r="Q594">
        <v>5.6704699999999999</v>
      </c>
      <c r="R594">
        <v>1.83541</v>
      </c>
      <c r="S594" s="1">
        <v>3.7500000000000001E-4</v>
      </c>
      <c r="T594">
        <v>1.4729000000000001</v>
      </c>
      <c r="U594">
        <v>0</v>
      </c>
      <c r="V594">
        <v>1.6874400000000001</v>
      </c>
      <c r="W594">
        <v>1.949E-2</v>
      </c>
      <c r="X594">
        <v>1.78084</v>
      </c>
      <c r="Y594">
        <v>1.2930000000000001E-2</v>
      </c>
      <c r="Z594">
        <v>1.4379299999999999</v>
      </c>
      <c r="AA594">
        <v>1.231E-2</v>
      </c>
      <c r="AB594">
        <v>2.17571</v>
      </c>
      <c r="AC594">
        <v>4.4380000000000003E-2</v>
      </c>
      <c r="AD594">
        <v>1.6737500000000001</v>
      </c>
      <c r="AE594" s="1">
        <v>6.3599999999999996E-4</v>
      </c>
      <c r="AF594" s="1">
        <v>1.68</v>
      </c>
      <c r="AG594" s="1">
        <v>2.7499999999999998E-3</v>
      </c>
    </row>
    <row r="595" spans="1:33" x14ac:dyDescent="0.3">
      <c r="A595">
        <v>894</v>
      </c>
      <c r="B595">
        <f t="shared" si="18"/>
        <v>1.1185682326621924</v>
      </c>
      <c r="C595">
        <v>1</v>
      </c>
      <c r="D595">
        <v>0</v>
      </c>
      <c r="E595">
        <v>1.6758200000000001</v>
      </c>
      <c r="F595">
        <v>3.3600000000000001E-3</v>
      </c>
      <c r="G595">
        <v>2.0462699999999998</v>
      </c>
      <c r="H595">
        <v>0</v>
      </c>
      <c r="I595">
        <v>1.502</v>
      </c>
      <c r="J595" s="1">
        <v>3.7100000000000001E-6</v>
      </c>
      <c r="K595">
        <v>2.4219300000000001</v>
      </c>
      <c r="L595">
        <v>0.13175000000000001</v>
      </c>
      <c r="M595">
        <f t="shared" si="19"/>
        <v>0.63817855500000009</v>
      </c>
      <c r="N595">
        <v>2.4309500000000002</v>
      </c>
      <c r="O595">
        <v>0.15051999999999999</v>
      </c>
      <c r="P595">
        <v>0.17108999999999999</v>
      </c>
      <c r="Q595">
        <v>5.6779299999999999</v>
      </c>
      <c r="R595">
        <v>1.8352999999999999</v>
      </c>
      <c r="S595" s="1">
        <v>3.7599999999999998E-4</v>
      </c>
      <c r="T595">
        <v>1.4729000000000001</v>
      </c>
      <c r="U595">
        <v>0</v>
      </c>
      <c r="V595">
        <v>1.68669</v>
      </c>
      <c r="W595">
        <v>1.9560000000000001E-2</v>
      </c>
      <c r="X595">
        <v>1.7802100000000001</v>
      </c>
      <c r="Y595">
        <v>1.298E-2</v>
      </c>
      <c r="Z595">
        <v>1.4374499999999999</v>
      </c>
      <c r="AA595">
        <v>1.2359999999999999E-2</v>
      </c>
      <c r="AB595">
        <v>2.1754500000000001</v>
      </c>
      <c r="AC595">
        <v>4.428E-2</v>
      </c>
      <c r="AD595">
        <v>1.67327</v>
      </c>
      <c r="AE595" s="1">
        <v>5.7700000000000004E-4</v>
      </c>
      <c r="AF595" s="1">
        <v>1.68</v>
      </c>
      <c r="AG595" s="1">
        <v>3.0799999999999998E-3</v>
      </c>
    </row>
    <row r="596" spans="1:33" x14ac:dyDescent="0.3">
      <c r="A596">
        <v>895</v>
      </c>
      <c r="B596">
        <f t="shared" si="18"/>
        <v>1.1173184357541899</v>
      </c>
      <c r="C596">
        <v>1</v>
      </c>
      <c r="D596">
        <v>0</v>
      </c>
      <c r="E596">
        <v>1.67604</v>
      </c>
      <c r="F596">
        <v>3.79E-3</v>
      </c>
      <c r="G596">
        <v>2.0461399999999998</v>
      </c>
      <c r="H596">
        <v>0</v>
      </c>
      <c r="I596">
        <v>1.502</v>
      </c>
      <c r="J596" s="1">
        <v>3.72E-6</v>
      </c>
      <c r="K596">
        <v>2.42143</v>
      </c>
      <c r="L596">
        <v>0.13147</v>
      </c>
      <c r="M596">
        <f t="shared" si="19"/>
        <v>0.63669080420000002</v>
      </c>
      <c r="N596">
        <v>2.4279600000000001</v>
      </c>
      <c r="O596">
        <v>0.14817</v>
      </c>
      <c r="P596">
        <v>0.17163</v>
      </c>
      <c r="Q596">
        <v>5.6853999999999996</v>
      </c>
      <c r="R596">
        <v>1.8352599999999999</v>
      </c>
      <c r="S596" s="1">
        <v>3.7599999999999998E-4</v>
      </c>
      <c r="T596">
        <v>1.4729000000000001</v>
      </c>
      <c r="U596">
        <v>0</v>
      </c>
      <c r="V596">
        <v>1.68598</v>
      </c>
      <c r="W596">
        <v>1.9630000000000002E-2</v>
      </c>
      <c r="X596">
        <v>1.7795399999999999</v>
      </c>
      <c r="Y596">
        <v>1.303E-2</v>
      </c>
      <c r="Z596">
        <v>1.43703</v>
      </c>
      <c r="AA596">
        <v>1.24E-2</v>
      </c>
      <c r="AB596">
        <v>2.1751999999999998</v>
      </c>
      <c r="AC596">
        <v>4.419E-2</v>
      </c>
      <c r="AD596">
        <v>1.6728400000000001</v>
      </c>
      <c r="AE596" s="1">
        <v>5.6099999999999998E-4</v>
      </c>
      <c r="AF596" s="1">
        <v>1.68</v>
      </c>
      <c r="AG596" s="1">
        <v>3.47E-3</v>
      </c>
    </row>
    <row r="597" spans="1:33" x14ac:dyDescent="0.3">
      <c r="A597">
        <v>896</v>
      </c>
      <c r="B597">
        <f t="shared" si="18"/>
        <v>1.1160714285714286</v>
      </c>
      <c r="C597">
        <v>1</v>
      </c>
      <c r="D597">
        <v>0</v>
      </c>
      <c r="E597">
        <v>1.6762699999999999</v>
      </c>
      <c r="F597">
        <v>4.28E-3</v>
      </c>
      <c r="G597">
        <v>2.0460099999999999</v>
      </c>
      <c r="H597">
        <v>0</v>
      </c>
      <c r="I597">
        <v>1.50193</v>
      </c>
      <c r="J597" s="1">
        <v>3.7299999999999999E-6</v>
      </c>
      <c r="K597">
        <v>2.4209299999999998</v>
      </c>
      <c r="L597">
        <v>0.13117999999999999</v>
      </c>
      <c r="M597">
        <f t="shared" si="19"/>
        <v>0.63515519479999993</v>
      </c>
      <c r="N597">
        <v>2.4289200000000002</v>
      </c>
      <c r="O597">
        <v>0.1477</v>
      </c>
      <c r="P597">
        <v>0.17216999999999999</v>
      </c>
      <c r="Q597">
        <v>5.6928700000000001</v>
      </c>
      <c r="R597">
        <v>1.8351299999999999</v>
      </c>
      <c r="S597" s="1">
        <v>3.7800000000000003E-4</v>
      </c>
      <c r="T597">
        <v>1.4729000000000001</v>
      </c>
      <c r="U597">
        <v>0</v>
      </c>
      <c r="V597">
        <v>1.68529</v>
      </c>
      <c r="W597">
        <v>1.9699999999999999E-2</v>
      </c>
      <c r="X597">
        <v>1.7788600000000001</v>
      </c>
      <c r="Y597">
        <v>1.308E-2</v>
      </c>
      <c r="Z597">
        <v>1.43659</v>
      </c>
      <c r="AA597">
        <v>1.2449999999999999E-2</v>
      </c>
      <c r="AB597">
        <v>2.1749399999999999</v>
      </c>
      <c r="AC597">
        <v>4.41E-2</v>
      </c>
      <c r="AD597">
        <v>1.6723699999999999</v>
      </c>
      <c r="AE597" s="1">
        <v>5.3700000000000004E-4</v>
      </c>
      <c r="AF597" s="1">
        <v>1.68</v>
      </c>
      <c r="AG597" s="1">
        <v>3.9100000000000003E-3</v>
      </c>
    </row>
    <row r="598" spans="1:33" x14ac:dyDescent="0.3">
      <c r="A598">
        <v>897</v>
      </c>
      <c r="B598">
        <f t="shared" si="18"/>
        <v>1.1148272017837235</v>
      </c>
      <c r="C598">
        <v>1</v>
      </c>
      <c r="D598">
        <v>0</v>
      </c>
      <c r="E598">
        <v>1.6765000000000001</v>
      </c>
      <c r="F598">
        <v>4.8199999999999996E-3</v>
      </c>
      <c r="G598">
        <v>2.0458699999999999</v>
      </c>
      <c r="H598">
        <v>0</v>
      </c>
      <c r="I598">
        <v>1.5019</v>
      </c>
      <c r="J598" s="1">
        <v>3.7400000000000002E-6</v>
      </c>
      <c r="K598">
        <v>2.42042</v>
      </c>
      <c r="L598">
        <v>0.13089000000000001</v>
      </c>
      <c r="M598">
        <f t="shared" si="19"/>
        <v>0.6336175476</v>
      </c>
      <c r="N598">
        <v>2.4324599999999998</v>
      </c>
      <c r="O598">
        <v>0.14802999999999999</v>
      </c>
      <c r="P598">
        <v>0.17272000000000001</v>
      </c>
      <c r="Q598">
        <v>5.7003399999999997</v>
      </c>
      <c r="R598">
        <v>1.8351</v>
      </c>
      <c r="S598" s="1">
        <v>3.79E-4</v>
      </c>
      <c r="T598">
        <v>1.4729000000000001</v>
      </c>
      <c r="U598">
        <v>0</v>
      </c>
      <c r="V598">
        <v>1.6846300000000001</v>
      </c>
      <c r="W598">
        <v>1.9769999999999999E-2</v>
      </c>
      <c r="X598">
        <v>1.77823</v>
      </c>
      <c r="Y598">
        <v>1.312E-2</v>
      </c>
      <c r="Z598">
        <v>1.4361200000000001</v>
      </c>
      <c r="AA598">
        <v>1.2489999999999999E-2</v>
      </c>
      <c r="AB598">
        <v>2.1746699999999999</v>
      </c>
      <c r="AC598">
        <v>4.3999999999999997E-2</v>
      </c>
      <c r="AD598">
        <v>1.6724600000000001</v>
      </c>
      <c r="AE598" s="1">
        <v>6.0599999999999998E-4</v>
      </c>
      <c r="AF598" s="1">
        <v>1.68</v>
      </c>
      <c r="AG598" s="1">
        <v>4.4000000000000003E-3</v>
      </c>
    </row>
    <row r="599" spans="1:33" x14ac:dyDescent="0.3">
      <c r="A599">
        <v>898</v>
      </c>
      <c r="B599">
        <f t="shared" si="18"/>
        <v>1.1135857461024499</v>
      </c>
      <c r="C599">
        <v>1</v>
      </c>
      <c r="D599">
        <v>0</v>
      </c>
      <c r="E599">
        <v>1.6767300000000001</v>
      </c>
      <c r="F599">
        <v>5.4200000000000003E-3</v>
      </c>
      <c r="G599">
        <v>2.0457399999999999</v>
      </c>
      <c r="H599">
        <v>0</v>
      </c>
      <c r="I599">
        <v>1.5019</v>
      </c>
      <c r="J599" s="1">
        <v>3.76E-6</v>
      </c>
      <c r="K599">
        <v>2.4199299999999999</v>
      </c>
      <c r="L599">
        <v>0.13062000000000001</v>
      </c>
      <c r="M599">
        <f t="shared" si="19"/>
        <v>0.63218251320000007</v>
      </c>
      <c r="N599">
        <v>2.42563</v>
      </c>
      <c r="O599">
        <v>0.15121000000000001</v>
      </c>
      <c r="P599">
        <v>0.17326</v>
      </c>
      <c r="Q599">
        <v>5.7077999999999998</v>
      </c>
      <c r="R599">
        <v>1.8349800000000001</v>
      </c>
      <c r="S599" s="1">
        <v>3.8099999999999999E-4</v>
      </c>
      <c r="T599">
        <v>1.47288</v>
      </c>
      <c r="U599">
        <v>0</v>
      </c>
      <c r="V599">
        <v>1.6838900000000001</v>
      </c>
      <c r="W599">
        <v>1.984E-2</v>
      </c>
      <c r="X599">
        <v>1.7776099999999999</v>
      </c>
      <c r="Y599">
        <v>1.3169999999999999E-2</v>
      </c>
      <c r="Z599">
        <v>1.4357200000000001</v>
      </c>
      <c r="AA599">
        <v>1.2529999999999999E-2</v>
      </c>
      <c r="AB599">
        <v>2.17442</v>
      </c>
      <c r="AC599">
        <v>4.3909999999999998E-2</v>
      </c>
      <c r="AD599">
        <v>1.6733100000000001</v>
      </c>
      <c r="AE599" s="1">
        <v>3.3799999999999998E-4</v>
      </c>
      <c r="AF599" s="1">
        <v>1.68</v>
      </c>
      <c r="AG599" s="1">
        <v>4.9100000000000003E-3</v>
      </c>
    </row>
    <row r="600" spans="1:33" x14ac:dyDescent="0.3">
      <c r="A600">
        <v>899</v>
      </c>
      <c r="B600">
        <f t="shared" si="18"/>
        <v>1.1123470522803114</v>
      </c>
      <c r="C600">
        <v>1</v>
      </c>
      <c r="D600">
        <v>0</v>
      </c>
      <c r="E600">
        <v>1.6769499999999999</v>
      </c>
      <c r="F600">
        <v>6.0800000000000003E-3</v>
      </c>
      <c r="G600">
        <v>2.0456099999999999</v>
      </c>
      <c r="H600">
        <v>0</v>
      </c>
      <c r="I600">
        <v>1.5019</v>
      </c>
      <c r="J600" s="1">
        <v>3.7699999999999999E-6</v>
      </c>
      <c r="K600">
        <v>2.4194200000000001</v>
      </c>
      <c r="L600">
        <v>0.13033</v>
      </c>
      <c r="M600">
        <f t="shared" si="19"/>
        <v>0.63064601720000002</v>
      </c>
      <c r="N600">
        <v>2.4288400000000001</v>
      </c>
      <c r="O600">
        <v>0.15043000000000001</v>
      </c>
      <c r="P600">
        <v>0.17380000000000001</v>
      </c>
      <c r="Q600">
        <v>5.7152700000000003</v>
      </c>
      <c r="R600">
        <v>1.8349</v>
      </c>
      <c r="S600" s="1">
        <v>3.8299999999999999E-4</v>
      </c>
      <c r="T600">
        <v>1.4728000000000001</v>
      </c>
      <c r="U600">
        <v>0</v>
      </c>
      <c r="V600">
        <v>1.6831799999999999</v>
      </c>
      <c r="W600">
        <v>1.9910000000000001E-2</v>
      </c>
      <c r="X600">
        <v>1.77698</v>
      </c>
      <c r="Y600">
        <v>1.3220000000000001E-2</v>
      </c>
      <c r="Z600">
        <v>1.43527</v>
      </c>
      <c r="AA600">
        <v>1.2579999999999999E-2</v>
      </c>
      <c r="AB600">
        <v>2.1741600000000001</v>
      </c>
      <c r="AC600">
        <v>4.3819999999999998E-2</v>
      </c>
      <c r="AD600">
        <v>1.67286</v>
      </c>
      <c r="AE600" s="1">
        <v>2.99E-4</v>
      </c>
      <c r="AF600" s="1">
        <v>1.68</v>
      </c>
      <c r="AG600" s="1">
        <v>5.4999999999999997E-3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Faliq Adlan</dc:creator>
  <cp:lastModifiedBy>Muhammad Faliq Adlan</cp:lastModifiedBy>
  <dcterms:created xsi:type="dcterms:W3CDTF">2024-05-19T09:06:40Z</dcterms:created>
  <dcterms:modified xsi:type="dcterms:W3CDTF">2024-06-06T09:23:27Z</dcterms:modified>
</cp:coreProperties>
</file>