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88F1A019-71DF-44C5-B1D0-E5E501F3B29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calcPr calcId="191029"/>
</workbook>
</file>

<file path=xl/sharedStrings.xml><?xml version="1.0" encoding="utf-8"?>
<sst xmlns="http://schemas.openxmlformats.org/spreadsheetml/2006/main" count="415" uniqueCount="162">
  <si>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</si>
  <si>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</si>
  <si>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</si>
  <si>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</si>
  <si>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</si>
  <si>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</si>
  <si>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</si>
  <si>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</si>
  <si>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</si>
  <si>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</si>
  <si>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</si>
  <si>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</si>
  <si>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</si>
  <si>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</si>
  <si>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</si>
  <si>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</si>
  <si>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</si>
  <si>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</si>
  <si>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</si>
  <si>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</si>
  <si>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</si>
  <si>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</si>
  <si>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</si>
  <si>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</si>
  <si>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</si>
  <si>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</si>
  <si>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</si>
  <si>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</si>
  <si>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</si>
  <si>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</si>
  <si>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</si>
  <si>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</si>
  <si>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</si>
  <si>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</si>
  <si>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</si>
  <si>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</si>
  <si>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</si>
  <si>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</si>
  <si>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</si>
  <si>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</si>
  <si>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</si>
  <si>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</si>
  <si>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</si>
  <si>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</si>
  <si>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</si>
  <si>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</si>
  <si>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</si>
  <si>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</si>
  <si>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</si>
  <si>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</si>
  <si>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</si>
  <si>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</si>
  <si>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</si>
  <si>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</si>
  <si>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</si>
  <si>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</si>
  <si>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</si>
  <si>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</si>
  <si>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</si>
  <si>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</si>
  <si>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</si>
  <si>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</si>
  <si>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</si>
  <si>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</si>
  <si>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</si>
  <si>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</si>
  <si>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</si>
  <si>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</si>
  <si>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</si>
  <si>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</si>
  <si>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</si>
  <si>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</si>
  <si>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</si>
  <si>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</si>
  <si>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F</t>
  </si>
  <si>
    <t>Pemanent</t>
  </si>
  <si>
    <t>AEFL21686</t>
  </si>
  <si>
    <t>AEFL21687</t>
  </si>
  <si>
    <t>AEFL21688</t>
  </si>
  <si>
    <t>AEFL21689</t>
  </si>
  <si>
    <t>AEFL21690</t>
  </si>
  <si>
    <t>AEFL21691</t>
  </si>
  <si>
    <t>AEFL21692</t>
  </si>
  <si>
    <t>AEFL21707</t>
  </si>
  <si>
    <t>AEFL21693</t>
  </si>
  <si>
    <t>AEFL21694</t>
  </si>
  <si>
    <t>AEFL21695</t>
  </si>
  <si>
    <t>AEFL21724</t>
  </si>
  <si>
    <t>AEFL21725</t>
  </si>
  <si>
    <t>AEFL21696</t>
  </si>
  <si>
    <t>AEFL21708</t>
  </si>
  <si>
    <t>AEFL21697</t>
  </si>
  <si>
    <t>AEFL21698</t>
  </si>
  <si>
    <t>AEFL21699</t>
  </si>
  <si>
    <t>AEFL21700</t>
  </si>
  <si>
    <t>AEFL21701</t>
  </si>
  <si>
    <t>AEFL21730</t>
  </si>
  <si>
    <t>AEFL21702</t>
  </si>
  <si>
    <t>AEFL21711</t>
  </si>
  <si>
    <t>AEFL21703</t>
  </si>
  <si>
    <t>AEFL21704</t>
  </si>
  <si>
    <t>AEFL21705</t>
  </si>
  <si>
    <t>AEFL21710</t>
  </si>
  <si>
    <t>AEFL21709</t>
  </si>
  <si>
    <t>Acido, Aiza B.</t>
  </si>
  <si>
    <t>Bejer, Leilanie C.</t>
  </si>
  <si>
    <t>Cantero, Jayne D.</t>
  </si>
  <si>
    <t>Casilang, Mariann A.</t>
  </si>
  <si>
    <t>Corre, Jorina P.</t>
  </si>
  <si>
    <t>Dela Cruz, Roselyn I.</t>
  </si>
  <si>
    <t>Dela Peña, Reynabel S.</t>
  </si>
  <si>
    <t>Dinglasan, Jimwell</t>
  </si>
  <si>
    <t>Evangelista, Jasmin G.</t>
  </si>
  <si>
    <t>Gonzales, Mariel V.</t>
  </si>
  <si>
    <t>Landicho, Leazel P.</t>
  </si>
  <si>
    <t>Lope, Merielyn A.</t>
  </si>
  <si>
    <t>Lorio, Jeneca L.</t>
  </si>
  <si>
    <t>Luzon, Jashmin R.</t>
  </si>
  <si>
    <t>Malaluan, Edna M.</t>
  </si>
  <si>
    <t>Mari, Judelyn M.</t>
  </si>
  <si>
    <t>Martinez, Apolonia C.</t>
  </si>
  <si>
    <t>Martinez, Rachel L.</t>
  </si>
  <si>
    <t>Mendrique, Princess P.</t>
  </si>
  <si>
    <t>Montañez, Joy B.</t>
  </si>
  <si>
    <t>Pag-asa, Jo-anne B.</t>
  </si>
  <si>
    <t>Palaypayon, Rose Ann V.</t>
  </si>
  <si>
    <t xml:space="preserve">Perjes, Giselle </t>
  </si>
  <si>
    <t>Resureccion, Rica S.</t>
  </si>
  <si>
    <t>Salvacion, Darlene M.</t>
  </si>
  <si>
    <t>Sarmiento, Jail Anne E.</t>
  </si>
  <si>
    <t>Sustado, Krysshia May</t>
  </si>
  <si>
    <t>Villanueva, Nicole G.</t>
  </si>
  <si>
    <t>G</t>
  </si>
  <si>
    <t>n/a</t>
  </si>
  <si>
    <t>0947-109-1723</t>
  </si>
  <si>
    <t>0936-971-9561</t>
  </si>
  <si>
    <t>0950-799-6816</t>
  </si>
  <si>
    <t>0926-591-7348</t>
  </si>
  <si>
    <t>0951-585-6523</t>
  </si>
  <si>
    <t>0939-429-8770</t>
  </si>
  <si>
    <t>0918-589-4315</t>
  </si>
  <si>
    <t>0907-968-3676</t>
  </si>
  <si>
    <t>0930-354-2722</t>
  </si>
  <si>
    <t>0919-771-2129</t>
  </si>
  <si>
    <t>0951-634-1933</t>
  </si>
  <si>
    <t>0926-775-3464</t>
  </si>
  <si>
    <t>0966-374-4029</t>
  </si>
  <si>
    <t>0977-744-0847</t>
  </si>
  <si>
    <t>0936-672-1838</t>
  </si>
  <si>
    <t>0950-613-2573</t>
  </si>
  <si>
    <t>0930-193-1240</t>
  </si>
  <si>
    <t>0955-662-2352</t>
  </si>
  <si>
    <t>0946-048-2643</t>
  </si>
  <si>
    <t>0950-278-2913</t>
  </si>
  <si>
    <t>0905-522-1619</t>
  </si>
  <si>
    <t>0948-577-6655</t>
  </si>
  <si>
    <t>0930-056-8168</t>
  </si>
  <si>
    <t>0927-995-5573</t>
  </si>
  <si>
    <t>0926-385-1941</t>
  </si>
  <si>
    <t>0906-701-7053</t>
  </si>
  <si>
    <t>0956-580-3727</t>
  </si>
  <si>
    <t>0905-598-1157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</si>
</sst>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000\-000\-0000"/>
  </numFmts>
  <fonts count="5" x14ac:knownFonts="1"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65" fontId="4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1" fillId="0" borderId="0" xfId="0" applyFont="1" applyAlignment="1"/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59"/>
  <sheetViews>
    <sheetView tabSelected="1" topLeftCell="A19" workbookViewId="0">
      <selection activeCell="H7" sqref="H7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4" width="16.5703125" style="4" customWidth="1"/>
    <col min="5" max="5" width="20.5703125" style="5" customWidth="1"/>
    <col min="6" max="6" width="24.85546875" style="5" customWidth="1"/>
    <col min="7" max="7" width="14.42578125" style="4"/>
    <col min="8" max="8" width="16.42578125" style="4" customWidth="1"/>
    <col min="9" max="9" width="18.5703125" style="4" customWidth="1"/>
    <col min="10" max="10" width="28.28515625" style="4" customWidth="1"/>
    <col min="11" max="11" width="41" style="6" bestFit="1" customWidth="1"/>
    <col min="12" max="12" width="14.42578125" style="4"/>
    <col min="13" max="13" width="26.42578125" style="24" bestFit="1" customWidth="1"/>
    <col min="14" max="14" width="14.42578125" style="4"/>
  </cols>
  <sheetData>
    <row r="1" spans="1:16" s="8" customFormat="1" ht="15.75" customHeight="1" x14ac:dyDescent="0.2">
      <c r="A1" s="18" t="s">
        <v>0</v>
      </c>
      <c r="B1" s="18" t="s">
        <v>1</v>
      </c>
      <c r="C1" s="18" t="s">
        <v>2</v>
      </c>
      <c r="D1" s="20" t="s">
        <v>3</v>
      </c>
      <c r="E1" s="20"/>
      <c r="F1" s="20"/>
      <c r="G1" s="20" t="s">
        <v>4</v>
      </c>
      <c r="H1" s="18" t="s">
        <v>5</v>
      </c>
      <c r="I1" s="19" t="s">
        <v>6</v>
      </c>
      <c r="J1" s="18" t="s">
        <v>7</v>
      </c>
      <c r="K1" s="18" t="s">
        <v>8</v>
      </c>
      <c r="L1" s="18" t="s">
        <v>9</v>
      </c>
      <c r="M1" s="21" t="s">
        <v>10</v>
      </c>
      <c r="N1" s="18" t="s">
        <v>11</v>
      </c>
      <c r="O1" s="18" t="s">
        <v>12</v>
      </c>
      <c r="P1" s="18" t="s">
        <v>13</v>
      </c>
    </row>
    <row r="2" spans="1:16" s="8" customFormat="1" ht="15.75" customHeight="1" x14ac:dyDescent="0.2">
      <c r="A2" s="18"/>
      <c r="B2" s="18"/>
      <c r="C2" s="18"/>
      <c r="D2" s="9" t="s">
        <v>14</v>
      </c>
      <c r="E2" s="9" t="s">
        <v>15</v>
      </c>
      <c r="F2" s="10" t="s">
        <v>16</v>
      </c>
      <c r="G2" s="20"/>
      <c r="H2" s="18"/>
      <c r="I2" s="18"/>
      <c r="J2" s="18"/>
      <c r="K2" s="18"/>
      <c r="L2" s="18"/>
      <c r="M2" s="21"/>
      <c r="N2" s="18"/>
      <c r="O2" s="18"/>
      <c r="P2" s="18"/>
    </row>
    <row r="3" spans="1:16" s="8" customFormat="1" ht="15.75" customHeight="1" x14ac:dyDescent="0.2">
      <c r="A3" s="12" t="s">
        <v>76</v>
      </c>
      <c r="B3" s="13" t="s">
        <v>104</v>
      </c>
      <c r="C3" s="14" t="s">
        <v>74</v>
      </c>
      <c r="D3" s="15">
        <v>2021</v>
      </c>
      <c r="E3" s="15">
        <v>8</v>
      </c>
      <c r="F3" s="15">
        <v>10</v>
      </c>
      <c r="G3" s="15">
        <v>390</v>
      </c>
      <c r="H3" s="15" t="s">
        <v>133</v>
      </c>
      <c r="I3" s="16" t="s">
        <v>134</v>
      </c>
      <c r="J3" s="9" t="s">
        <v>26</v>
      </c>
      <c r="K3" s="17" t="s">
        <v>27</v>
      </c>
      <c r="L3" s="17" t="s">
        <v>21</v>
      </c>
      <c r="M3" s="22" t="s">
        <v>63</v>
      </c>
      <c r="N3" s="25" t="s">
        <v>23</v>
      </c>
      <c r="O3" s="8" t="s">
        <v>24</v>
      </c>
      <c r="P3" s="15" t="s">
        <v>75</v>
      </c>
    </row>
    <row r="4" spans="1:16" s="8" customFormat="1" ht="15.75" customHeight="1" x14ac:dyDescent="0.2">
      <c r="A4" s="14" t="s">
        <v>77</v>
      </c>
      <c r="B4" s="13" t="s">
        <v>105</v>
      </c>
      <c r="C4" s="14" t="s">
        <v>74</v>
      </c>
      <c r="D4" s="15">
        <v>2021</v>
      </c>
      <c r="E4" s="15">
        <v>8</v>
      </c>
      <c r="F4" s="15">
        <v>10</v>
      </c>
      <c r="G4" s="15">
        <v>390</v>
      </c>
      <c r="H4" s="15" t="s">
        <v>133</v>
      </c>
      <c r="I4" s="16" t="s">
        <v>135</v>
      </c>
      <c r="J4" s="9" t="s">
        <v>26</v>
      </c>
      <c r="K4" s="17" t="s">
        <v>27</v>
      </c>
      <c r="L4" s="17" t="s">
        <v>21</v>
      </c>
      <c r="M4" s="22" t="s">
        <v>22</v>
      </c>
      <c r="N4" s="25" t="s">
        <v>23</v>
      </c>
      <c r="O4" s="8" t="s">
        <v>24</v>
      </c>
      <c r="P4" s="15" t="s">
        <v>75</v>
      </c>
    </row>
    <row r="5" spans="1:16" s="8" customFormat="1" ht="15.75" customHeight="1" x14ac:dyDescent="0.25">
      <c r="A5" s="12" t="s">
        <v>78</v>
      </c>
      <c r="B5" s="13" t="s">
        <v>106</v>
      </c>
      <c r="C5" s="14" t="s">
        <v>74</v>
      </c>
      <c r="D5" s="15">
        <v>2021</v>
      </c>
      <c r="E5" s="15">
        <v>8</v>
      </c>
      <c r="F5" s="15">
        <v>10</v>
      </c>
      <c r="G5" s="15">
        <v>390</v>
      </c>
      <c r="H5" s="15" t="s">
        <v>133</v>
      </c>
      <c r="I5" s="16" t="s">
        <v>136</v>
      </c>
      <c r="J5" s="9" t="s">
        <v>26</v>
      </c>
      <c r="K5" s="17" t="s">
        <v>27</v>
      </c>
      <c r="L5" s="17" t="s">
        <v>21</v>
      </c>
      <c r="M5" s="23" t="s">
        <v>39</v>
      </c>
      <c r="N5" s="25" t="s">
        <v>23</v>
      </c>
      <c r="O5" s="8" t="s">
        <v>24</v>
      </c>
      <c r="P5" s="15" t="s">
        <v>75</v>
      </c>
    </row>
    <row r="6" spans="1:16" s="8" customFormat="1" ht="15.75" customHeight="1" x14ac:dyDescent="0.25">
      <c r="A6" s="14" t="s">
        <v>79</v>
      </c>
      <c r="B6" s="13" t="s">
        <v>107</v>
      </c>
      <c r="C6" s="14" t="s">
        <v>74</v>
      </c>
      <c r="D6" s="15">
        <v>2021</v>
      </c>
      <c r="E6" s="15">
        <v>8</v>
      </c>
      <c r="F6" s="15">
        <v>10</v>
      </c>
      <c r="G6" s="15">
        <v>390</v>
      </c>
      <c r="H6" s="15" t="s">
        <v>133</v>
      </c>
      <c r="I6" s="16" t="s">
        <v>137</v>
      </c>
      <c r="J6" s="9" t="s">
        <v>26</v>
      </c>
      <c r="K6" s="17" t="s">
        <v>27</v>
      </c>
      <c r="L6" s="17" t="s">
        <v>21</v>
      </c>
      <c r="M6" s="23" t="s">
        <v>57</v>
      </c>
      <c r="N6" s="25" t="s">
        <v>23</v>
      </c>
      <c r="O6" s="8" t="s">
        <v>24</v>
      </c>
      <c r="P6" s="15" t="s">
        <v>75</v>
      </c>
    </row>
    <row r="7" spans="1:16" s="8" customFormat="1" ht="15.75" customHeight="1" x14ac:dyDescent="0.25">
      <c r="A7" s="14" t="s">
        <v>80</v>
      </c>
      <c r="B7" s="13" t="s">
        <v>108</v>
      </c>
      <c r="C7" s="14" t="s">
        <v>74</v>
      </c>
      <c r="D7" s="15">
        <v>2021</v>
      </c>
      <c r="E7" s="15">
        <v>8</v>
      </c>
      <c r="F7" s="15">
        <v>10</v>
      </c>
      <c r="G7" s="15">
        <v>390</v>
      </c>
      <c r="H7" s="15" t="s">
        <v>133</v>
      </c>
      <c r="I7" s="16" t="s">
        <v>138</v>
      </c>
      <c r="J7" s="9" t="s">
        <v>26</v>
      </c>
      <c r="K7" s="17" t="s">
        <v>27</v>
      </c>
      <c r="L7" s="17" t="s">
        <v>21</v>
      </c>
      <c r="M7" s="23" t="s">
        <v>66</v>
      </c>
      <c r="N7" s="25" t="s">
        <v>23</v>
      </c>
      <c r="O7" s="8" t="s">
        <v>24</v>
      </c>
      <c r="P7" s="15" t="s">
        <v>75</v>
      </c>
    </row>
    <row r="8" spans="1:16" s="8" customFormat="1" ht="15.75" customHeight="1" x14ac:dyDescent="0.2">
      <c r="A8" s="14" t="s">
        <v>81</v>
      </c>
      <c r="B8" s="13" t="s">
        <v>109</v>
      </c>
      <c r="C8" s="14" t="s">
        <v>74</v>
      </c>
      <c r="D8" s="15">
        <v>2021</v>
      </c>
      <c r="E8" s="15">
        <v>8</v>
      </c>
      <c r="F8" s="15">
        <v>10</v>
      </c>
      <c r="G8" s="15">
        <v>390</v>
      </c>
      <c r="H8" s="15" t="s">
        <v>133</v>
      </c>
      <c r="I8" s="16" t="s">
        <v>139</v>
      </c>
      <c r="J8" s="9" t="s">
        <v>26</v>
      </c>
      <c r="K8" s="17" t="s">
        <v>27</v>
      </c>
      <c r="L8" s="17" t="s">
        <v>21</v>
      </c>
      <c r="M8" s="22" t="s">
        <v>63</v>
      </c>
      <c r="N8" s="25" t="s">
        <v>23</v>
      </c>
      <c r="O8" s="8" t="s">
        <v>24</v>
      </c>
      <c r="P8" s="15" t="s">
        <v>75</v>
      </c>
    </row>
    <row r="9" spans="1:16" s="8" customFormat="1" ht="15.75" customHeight="1" x14ac:dyDescent="0.25">
      <c r="A9" s="14" t="s">
        <v>82</v>
      </c>
      <c r="B9" s="13" t="s">
        <v>110</v>
      </c>
      <c r="C9" s="14" t="s">
        <v>74</v>
      </c>
      <c r="D9" s="15">
        <v>2021</v>
      </c>
      <c r="E9" s="15">
        <v>8</v>
      </c>
      <c r="F9" s="15">
        <v>10</v>
      </c>
      <c r="G9" s="15">
        <v>390</v>
      </c>
      <c r="H9" s="15" t="s">
        <v>133</v>
      </c>
      <c r="I9" s="16" t="s">
        <v>140</v>
      </c>
      <c r="J9" s="9" t="s">
        <v>26</v>
      </c>
      <c r="K9" s="17" t="s">
        <v>27</v>
      </c>
      <c r="L9" s="17" t="s">
        <v>21</v>
      </c>
      <c r="M9" s="23" t="s">
        <v>66</v>
      </c>
      <c r="N9" s="25" t="s">
        <v>23</v>
      </c>
      <c r="O9" s="8" t="s">
        <v>24</v>
      </c>
      <c r="P9" s="15" t="s">
        <v>75</v>
      </c>
    </row>
    <row r="10" spans="1:16" s="8" customFormat="1" ht="15.75" customHeight="1" x14ac:dyDescent="0.2">
      <c r="A10" s="12" t="s">
        <v>83</v>
      </c>
      <c r="B10" s="13" t="s">
        <v>111</v>
      </c>
      <c r="C10" s="14" t="s">
        <v>132</v>
      </c>
      <c r="D10" s="15">
        <v>2021</v>
      </c>
      <c r="E10" s="15">
        <v>8</v>
      </c>
      <c r="F10" s="15">
        <v>10</v>
      </c>
      <c r="G10" s="15">
        <v>390</v>
      </c>
      <c r="H10" s="15" t="s">
        <v>133</v>
      </c>
      <c r="I10" s="16" t="s">
        <v>141</v>
      </c>
      <c r="J10" s="9" t="s">
        <v>26</v>
      </c>
      <c r="K10" s="17" t="s">
        <v>27</v>
      </c>
      <c r="L10" s="17" t="s">
        <v>21</v>
      </c>
      <c r="M10" s="22" t="s">
        <v>63</v>
      </c>
      <c r="N10" s="25" t="s">
        <v>23</v>
      </c>
      <c r="O10" s="8" t="s">
        <v>24</v>
      </c>
      <c r="P10" s="15" t="s">
        <v>75</v>
      </c>
    </row>
    <row r="11" spans="1:16" s="8" customFormat="1" ht="15.75" customHeight="1" x14ac:dyDescent="0.25">
      <c r="A11" s="12" t="s">
        <v>84</v>
      </c>
      <c r="B11" s="13" t="s">
        <v>112</v>
      </c>
      <c r="C11" s="14" t="s">
        <v>74</v>
      </c>
      <c r="D11" s="15">
        <v>2021</v>
      </c>
      <c r="E11" s="15">
        <v>8</v>
      </c>
      <c r="F11" s="15">
        <v>10</v>
      </c>
      <c r="G11" s="15">
        <v>390</v>
      </c>
      <c r="H11" s="15" t="s">
        <v>133</v>
      </c>
      <c r="I11" s="16" t="s">
        <v>142</v>
      </c>
      <c r="J11" s="9" t="s">
        <v>26</v>
      </c>
      <c r="K11" s="17" t="s">
        <v>27</v>
      </c>
      <c r="L11" s="17" t="s">
        <v>21</v>
      </c>
      <c r="M11" s="23" t="s">
        <v>68</v>
      </c>
      <c r="N11" s="25" t="s">
        <v>23</v>
      </c>
      <c r="O11" s="8" t="s">
        <v>24</v>
      </c>
      <c r="P11" s="15" t="s">
        <v>75</v>
      </c>
    </row>
    <row r="12" spans="1:16" s="8" customFormat="1" ht="15.75" customHeight="1" x14ac:dyDescent="0.25">
      <c r="A12" s="12" t="s">
        <v>85</v>
      </c>
      <c r="B12" s="13" t="s">
        <v>113</v>
      </c>
      <c r="C12" s="14" t="s">
        <v>74</v>
      </c>
      <c r="D12" s="15">
        <v>2021</v>
      </c>
      <c r="E12" s="15">
        <v>8</v>
      </c>
      <c r="F12" s="15">
        <v>10</v>
      </c>
      <c r="G12" s="15">
        <v>390</v>
      </c>
      <c r="H12" s="15" t="s">
        <v>133</v>
      </c>
      <c r="I12" s="16" t="s">
        <v>143</v>
      </c>
      <c r="J12" s="9" t="s">
        <v>26</v>
      </c>
      <c r="K12" s="17" t="s">
        <v>27</v>
      </c>
      <c r="L12" s="17" t="s">
        <v>21</v>
      </c>
      <c r="M12" s="23" t="s">
        <v>68</v>
      </c>
      <c r="N12" s="25" t="s">
        <v>23</v>
      </c>
      <c r="O12" s="8" t="s">
        <v>24</v>
      </c>
      <c r="P12" s="15" t="s">
        <v>75</v>
      </c>
    </row>
    <row r="13" spans="1:16" s="8" customFormat="1" ht="15.75" customHeight="1" x14ac:dyDescent="0.25">
      <c r="A13" s="12" t="s">
        <v>86</v>
      </c>
      <c r="B13" s="14" t="s">
        <v>114</v>
      </c>
      <c r="C13" s="14" t="s">
        <v>74</v>
      </c>
      <c r="D13" s="15">
        <v>2021</v>
      </c>
      <c r="E13" s="15">
        <v>8</v>
      </c>
      <c r="F13" s="15">
        <v>10</v>
      </c>
      <c r="G13" s="15">
        <v>390</v>
      </c>
      <c r="H13" s="15" t="s">
        <v>133</v>
      </c>
      <c r="I13" s="16" t="s">
        <v>144</v>
      </c>
      <c r="J13" s="9" t="s">
        <v>26</v>
      </c>
      <c r="K13" s="17" t="s">
        <v>27</v>
      </c>
      <c r="L13" s="17" t="s">
        <v>21</v>
      </c>
      <c r="M13" s="23" t="s">
        <v>35</v>
      </c>
      <c r="N13" s="25" t="s">
        <v>23</v>
      </c>
      <c r="O13" s="8" t="s">
        <v>24</v>
      </c>
      <c r="P13" s="15" t="s">
        <v>75</v>
      </c>
    </row>
    <row r="14" spans="1:16" s="8" customFormat="1" ht="15.75" customHeight="1" x14ac:dyDescent="0.25">
      <c r="A14" s="14" t="s">
        <v>87</v>
      </c>
      <c r="B14" s="13" t="s">
        <v>115</v>
      </c>
      <c r="C14" s="14" t="s">
        <v>74</v>
      </c>
      <c r="D14" s="15">
        <v>2021</v>
      </c>
      <c r="E14" s="15">
        <v>8</v>
      </c>
      <c r="F14" s="15">
        <v>10</v>
      </c>
      <c r="G14" s="15">
        <v>390</v>
      </c>
      <c r="H14" s="15" t="s">
        <v>133</v>
      </c>
      <c r="I14" s="16" t="s">
        <v>145</v>
      </c>
      <c r="J14" s="9" t="s">
        <v>26</v>
      </c>
      <c r="K14" s="17" t="s">
        <v>27</v>
      </c>
      <c r="L14" s="17" t="s">
        <v>21</v>
      </c>
      <c r="M14" s="23" t="s">
        <v>35</v>
      </c>
      <c r="N14" s="25" t="s">
        <v>23</v>
      </c>
      <c r="O14" s="8" t="s">
        <v>24</v>
      </c>
      <c r="P14" s="15" t="s">
        <v>75</v>
      </c>
    </row>
    <row r="15" spans="1:16" s="8" customFormat="1" ht="15.75" customHeight="1" x14ac:dyDescent="0.2">
      <c r="A15" s="12" t="s">
        <v>88</v>
      </c>
      <c r="B15" s="13" t="s">
        <v>116</v>
      </c>
      <c r="C15" s="14" t="s">
        <v>74</v>
      </c>
      <c r="D15" s="15">
        <v>2021</v>
      </c>
      <c r="E15" s="15">
        <v>8</v>
      </c>
      <c r="F15" s="15">
        <v>10</v>
      </c>
      <c r="G15" s="15">
        <v>390</v>
      </c>
      <c r="H15" s="15" t="s">
        <v>133</v>
      </c>
      <c r="I15" s="16" t="s">
        <v>146</v>
      </c>
      <c r="J15" s="9" t="s">
        <v>26</v>
      </c>
      <c r="K15" s="17" t="s">
        <v>27</v>
      </c>
      <c r="L15" s="17" t="s">
        <v>21</v>
      </c>
      <c r="M15" s="22" t="s">
        <v>63</v>
      </c>
      <c r="N15" s="25" t="s">
        <v>23</v>
      </c>
      <c r="O15" s="8" t="s">
        <v>24</v>
      </c>
      <c r="P15" s="15" t="s">
        <v>75</v>
      </c>
    </row>
    <row r="16" spans="1:16" s="8" customFormat="1" ht="15.75" customHeight="1" x14ac:dyDescent="0.25">
      <c r="A16" s="12" t="s">
        <v>89</v>
      </c>
      <c r="B16" s="13" t="s">
        <v>117</v>
      </c>
      <c r="C16" s="14" t="s">
        <v>74</v>
      </c>
      <c r="D16" s="15">
        <v>2021</v>
      </c>
      <c r="E16" s="15">
        <v>8</v>
      </c>
      <c r="F16" s="15">
        <v>10</v>
      </c>
      <c r="G16" s="15">
        <v>390</v>
      </c>
      <c r="H16" s="15" t="s">
        <v>133</v>
      </c>
      <c r="I16" s="16" t="s">
        <v>147</v>
      </c>
      <c r="J16" s="9" t="s">
        <v>26</v>
      </c>
      <c r="K16" s="17" t="s">
        <v>27</v>
      </c>
      <c r="L16" s="17" t="s">
        <v>21</v>
      </c>
      <c r="M16" s="23" t="s">
        <v>68</v>
      </c>
      <c r="N16" s="25" t="s">
        <v>23</v>
      </c>
      <c r="O16" s="8" t="s">
        <v>24</v>
      </c>
      <c r="P16" s="15" t="s">
        <v>75</v>
      </c>
    </row>
    <row r="17" spans="1:16" s="8" customFormat="1" ht="15.75" customHeight="1" x14ac:dyDescent="0.25">
      <c r="A17" s="12" t="s">
        <v>90</v>
      </c>
      <c r="B17" s="13" t="s">
        <v>118</v>
      </c>
      <c r="C17" s="14" t="s">
        <v>74</v>
      </c>
      <c r="D17" s="15">
        <v>2021</v>
      </c>
      <c r="E17" s="15">
        <v>8</v>
      </c>
      <c r="F17" s="15">
        <v>10</v>
      </c>
      <c r="G17" s="15">
        <v>390</v>
      </c>
      <c r="H17" s="15" t="s">
        <v>133</v>
      </c>
      <c r="I17" s="16" t="s">
        <v>148</v>
      </c>
      <c r="J17" s="9" t="s">
        <v>26</v>
      </c>
      <c r="K17" s="17" t="s">
        <v>27</v>
      </c>
      <c r="L17" s="17" t="s">
        <v>21</v>
      </c>
      <c r="M17" s="23" t="s">
        <v>35</v>
      </c>
      <c r="N17" s="25" t="s">
        <v>23</v>
      </c>
      <c r="O17" s="8" t="s">
        <v>24</v>
      </c>
      <c r="P17" s="15" t="s">
        <v>75</v>
      </c>
    </row>
    <row r="18" spans="1:16" s="8" customFormat="1" ht="15.75" customHeight="1" x14ac:dyDescent="0.2">
      <c r="A18" s="12" t="s">
        <v>91</v>
      </c>
      <c r="B18" s="13" t="s">
        <v>119</v>
      </c>
      <c r="C18" s="14" t="s">
        <v>74</v>
      </c>
      <c r="D18" s="15">
        <v>2021</v>
      </c>
      <c r="E18" s="15">
        <v>8</v>
      </c>
      <c r="F18" s="15">
        <v>10</v>
      </c>
      <c r="G18" s="15">
        <v>390</v>
      </c>
      <c r="H18" s="15" t="s">
        <v>133</v>
      </c>
      <c r="I18" s="16" t="s">
        <v>149</v>
      </c>
      <c r="J18" s="9" t="s">
        <v>26</v>
      </c>
      <c r="K18" s="17" t="s">
        <v>27</v>
      </c>
      <c r="L18" s="17" t="s">
        <v>21</v>
      </c>
      <c r="M18" s="22" t="s">
        <v>63</v>
      </c>
      <c r="N18" s="25" t="s">
        <v>23</v>
      </c>
      <c r="O18" s="8" t="s">
        <v>24</v>
      </c>
      <c r="P18" s="15" t="s">
        <v>75</v>
      </c>
    </row>
    <row r="19" spans="1:16" s="8" customFormat="1" ht="15.75" customHeight="1" x14ac:dyDescent="0.2">
      <c r="A19" s="12" t="s">
        <v>92</v>
      </c>
      <c r="B19" s="13" t="s">
        <v>120</v>
      </c>
      <c r="C19" s="14" t="s">
        <v>74</v>
      </c>
      <c r="D19" s="15">
        <v>2021</v>
      </c>
      <c r="E19" s="15">
        <v>8</v>
      </c>
      <c r="F19" s="15">
        <v>10</v>
      </c>
      <c r="G19" s="15">
        <v>390</v>
      </c>
      <c r="H19" s="15" t="s">
        <v>133</v>
      </c>
      <c r="I19" s="16" t="s">
        <v>150</v>
      </c>
      <c r="J19" s="9" t="s">
        <v>26</v>
      </c>
      <c r="K19" s="17" t="s">
        <v>27</v>
      </c>
      <c r="L19" s="17" t="s">
        <v>21</v>
      </c>
      <c r="M19" s="22" t="s">
        <v>63</v>
      </c>
      <c r="N19" s="25" t="s">
        <v>23</v>
      </c>
      <c r="O19" s="8" t="s">
        <v>24</v>
      </c>
      <c r="P19" s="15" t="s">
        <v>75</v>
      </c>
    </row>
    <row r="20" spans="1:16" s="8" customFormat="1" ht="15.75" customHeight="1" x14ac:dyDescent="0.2">
      <c r="A20" s="12" t="s">
        <v>93</v>
      </c>
      <c r="B20" s="13" t="s">
        <v>121</v>
      </c>
      <c r="C20" s="14" t="s">
        <v>74</v>
      </c>
      <c r="D20" s="15">
        <v>2021</v>
      </c>
      <c r="E20" s="15">
        <v>8</v>
      </c>
      <c r="F20" s="15">
        <v>10</v>
      </c>
      <c r="G20" s="15">
        <v>390</v>
      </c>
      <c r="H20" s="15" t="s">
        <v>133</v>
      </c>
      <c r="I20" s="16" t="s">
        <v>151</v>
      </c>
      <c r="J20" s="9" t="s">
        <v>26</v>
      </c>
      <c r="K20" s="17" t="s">
        <v>27</v>
      </c>
      <c r="L20" s="17" t="s">
        <v>21</v>
      </c>
      <c r="M20" s="22" t="s">
        <v>63</v>
      </c>
      <c r="N20" s="25" t="s">
        <v>23</v>
      </c>
      <c r="O20" s="8" t="s">
        <v>24</v>
      </c>
      <c r="P20" s="15" t="s">
        <v>75</v>
      </c>
    </row>
    <row r="21" spans="1:16" s="8" customFormat="1" ht="15.75" customHeight="1" x14ac:dyDescent="0.25">
      <c r="A21" s="12" t="s">
        <v>94</v>
      </c>
      <c r="B21" s="13" t="s">
        <v>122</v>
      </c>
      <c r="C21" s="14" t="s">
        <v>74</v>
      </c>
      <c r="D21" s="15">
        <v>2021</v>
      </c>
      <c r="E21" s="15">
        <v>8</v>
      </c>
      <c r="F21" s="15">
        <v>10</v>
      </c>
      <c r="G21" s="15">
        <v>390</v>
      </c>
      <c r="H21" s="15" t="s">
        <v>133</v>
      </c>
      <c r="I21" s="16" t="s">
        <v>152</v>
      </c>
      <c r="J21" s="9" t="s">
        <v>26</v>
      </c>
      <c r="K21" s="17" t="s">
        <v>27</v>
      </c>
      <c r="L21" s="17" t="s">
        <v>21</v>
      </c>
      <c r="M21" s="23" t="s">
        <v>68</v>
      </c>
      <c r="N21" s="25" t="s">
        <v>23</v>
      </c>
      <c r="O21" s="8" t="s">
        <v>24</v>
      </c>
      <c r="P21" s="15" t="s">
        <v>75</v>
      </c>
    </row>
    <row r="22" spans="1:16" s="8" customFormat="1" ht="15.75" customHeight="1" x14ac:dyDescent="0.25">
      <c r="A22" s="12" t="s">
        <v>95</v>
      </c>
      <c r="B22" s="13" t="s">
        <v>123</v>
      </c>
      <c r="C22" s="14" t="s">
        <v>74</v>
      </c>
      <c r="D22" s="15">
        <v>2021</v>
      </c>
      <c r="E22" s="15">
        <v>8</v>
      </c>
      <c r="F22" s="15">
        <v>10</v>
      </c>
      <c r="G22" s="15">
        <v>390</v>
      </c>
      <c r="H22" s="15" t="s">
        <v>133</v>
      </c>
      <c r="I22" s="16" t="s">
        <v>153</v>
      </c>
      <c r="J22" s="9" t="s">
        <v>26</v>
      </c>
      <c r="K22" s="17" t="s">
        <v>27</v>
      </c>
      <c r="L22" s="17" t="s">
        <v>21</v>
      </c>
      <c r="M22" s="23" t="s">
        <v>35</v>
      </c>
      <c r="N22" s="25" t="s">
        <v>23</v>
      </c>
      <c r="O22" s="8" t="s">
        <v>24</v>
      </c>
      <c r="P22" s="15" t="s">
        <v>75</v>
      </c>
    </row>
    <row r="23" spans="1:16" s="8" customFormat="1" ht="15.75" customHeight="1" x14ac:dyDescent="0.25">
      <c r="A23" s="14" t="s">
        <v>96</v>
      </c>
      <c r="B23" s="13" t="s">
        <v>124</v>
      </c>
      <c r="C23" s="14" t="s">
        <v>74</v>
      </c>
      <c r="D23" s="15">
        <v>2021</v>
      </c>
      <c r="E23" s="15">
        <v>8</v>
      </c>
      <c r="F23" s="15">
        <v>10</v>
      </c>
      <c r="G23" s="15">
        <v>390</v>
      </c>
      <c r="H23" s="15" t="s">
        <v>133</v>
      </c>
      <c r="I23" s="16" t="s">
        <v>154</v>
      </c>
      <c r="J23" s="9" t="s">
        <v>26</v>
      </c>
      <c r="K23" s="17" t="s">
        <v>27</v>
      </c>
      <c r="L23" s="17" t="s">
        <v>21</v>
      </c>
      <c r="M23" s="23" t="s">
        <v>68</v>
      </c>
      <c r="N23" s="25" t="s">
        <v>23</v>
      </c>
      <c r="O23" s="8" t="s">
        <v>24</v>
      </c>
      <c r="P23" s="15" t="s">
        <v>75</v>
      </c>
    </row>
    <row r="24" spans="1:16" s="8" customFormat="1" ht="15.75" customHeight="1" x14ac:dyDescent="0.25">
      <c r="A24" s="12" t="s">
        <v>97</v>
      </c>
      <c r="B24" s="13" t="s">
        <v>125</v>
      </c>
      <c r="C24" s="14" t="s">
        <v>74</v>
      </c>
      <c r="D24" s="15">
        <v>2021</v>
      </c>
      <c r="E24" s="15">
        <v>8</v>
      </c>
      <c r="F24" s="15">
        <v>10</v>
      </c>
      <c r="G24" s="15">
        <v>390</v>
      </c>
      <c r="H24" s="15" t="s">
        <v>133</v>
      </c>
      <c r="I24" s="16" t="s">
        <v>155</v>
      </c>
      <c r="J24" s="9" t="s">
        <v>26</v>
      </c>
      <c r="K24" s="17" t="s">
        <v>27</v>
      </c>
      <c r="L24" s="17" t="s">
        <v>21</v>
      </c>
      <c r="M24" s="23" t="s">
        <v>35</v>
      </c>
      <c r="N24" s="25" t="s">
        <v>23</v>
      </c>
      <c r="O24" s="8" t="s">
        <v>24</v>
      </c>
      <c r="P24" s="15" t="s">
        <v>75</v>
      </c>
    </row>
    <row r="25" spans="1:16" s="8" customFormat="1" ht="15.75" customHeight="1" x14ac:dyDescent="0.25">
      <c r="A25" s="12" t="s">
        <v>98</v>
      </c>
      <c r="B25" s="13" t="s">
        <v>126</v>
      </c>
      <c r="C25" s="14" t="s">
        <v>74</v>
      </c>
      <c r="D25" s="15">
        <v>2021</v>
      </c>
      <c r="E25" s="15">
        <v>8</v>
      </c>
      <c r="F25" s="15">
        <v>10</v>
      </c>
      <c r="G25" s="15">
        <v>390</v>
      </c>
      <c r="H25" s="15" t="s">
        <v>133</v>
      </c>
      <c r="I25" s="16" t="s">
        <v>156</v>
      </c>
      <c r="J25" s="9" t="s">
        <v>26</v>
      </c>
      <c r="K25" s="17" t="s">
        <v>27</v>
      </c>
      <c r="L25" s="17" t="s">
        <v>21</v>
      </c>
      <c r="M25" s="23" t="s">
        <v>66</v>
      </c>
      <c r="N25" s="25" t="s">
        <v>23</v>
      </c>
      <c r="O25" s="8" t="s">
        <v>24</v>
      </c>
      <c r="P25" s="15" t="s">
        <v>75</v>
      </c>
    </row>
    <row r="26" spans="1:16" s="8" customFormat="1" ht="15.75" customHeight="1" x14ac:dyDescent="0.25">
      <c r="A26" s="12" t="s">
        <v>99</v>
      </c>
      <c r="B26" s="13" t="s">
        <v>127</v>
      </c>
      <c r="C26" s="14" t="s">
        <v>74</v>
      </c>
      <c r="D26" s="15">
        <v>2021</v>
      </c>
      <c r="E26" s="15">
        <v>8</v>
      </c>
      <c r="F26" s="15">
        <v>10</v>
      </c>
      <c r="G26" s="15">
        <v>390</v>
      </c>
      <c r="H26" s="15" t="s">
        <v>133</v>
      </c>
      <c r="I26" s="16" t="s">
        <v>157</v>
      </c>
      <c r="J26" s="9" t="s">
        <v>26</v>
      </c>
      <c r="K26" s="17" t="s">
        <v>44</v>
      </c>
      <c r="L26" s="17" t="s">
        <v>21</v>
      </c>
      <c r="M26" s="23" t="s">
        <v>68</v>
      </c>
      <c r="N26" s="25" t="s">
        <v>23</v>
      </c>
      <c r="O26" s="8" t="s">
        <v>24</v>
      </c>
      <c r="P26" s="15" t="s">
        <v>25</v>
      </c>
    </row>
    <row r="27" spans="1:16" s="8" customFormat="1" ht="15.75" customHeight="1" x14ac:dyDescent="0.25">
      <c r="A27" s="12" t="s">
        <v>100</v>
      </c>
      <c r="B27" s="13" t="s">
        <v>128</v>
      </c>
      <c r="C27" s="14" t="s">
        <v>74</v>
      </c>
      <c r="D27" s="15">
        <v>2021</v>
      </c>
      <c r="E27" s="15">
        <v>8</v>
      </c>
      <c r="F27" s="15">
        <v>10</v>
      </c>
      <c r="G27" s="15">
        <v>390</v>
      </c>
      <c r="H27" s="15" t="s">
        <v>133</v>
      </c>
      <c r="I27" s="16" t="s">
        <v>158</v>
      </c>
      <c r="J27" s="9" t="s">
        <v>26</v>
      </c>
      <c r="K27" s="17" t="s">
        <v>27</v>
      </c>
      <c r="L27" s="17" t="s">
        <v>21</v>
      </c>
      <c r="M27" s="23" t="s">
        <v>35</v>
      </c>
      <c r="N27" s="25" t="s">
        <v>23</v>
      </c>
      <c r="O27" s="8" t="s">
        <v>24</v>
      </c>
      <c r="P27" s="15" t="s">
        <v>75</v>
      </c>
    </row>
    <row r="28" spans="1:16" s="8" customFormat="1" ht="15.75" customHeight="1" x14ac:dyDescent="0.25">
      <c r="A28" s="12" t="s">
        <v>101</v>
      </c>
      <c r="B28" s="13" t="s">
        <v>129</v>
      </c>
      <c r="C28" s="14" t="s">
        <v>74</v>
      </c>
      <c r="D28" s="15">
        <v>2021</v>
      </c>
      <c r="E28" s="15">
        <v>8</v>
      </c>
      <c r="F28" s="15">
        <v>10</v>
      </c>
      <c r="G28" s="15">
        <v>390</v>
      </c>
      <c r="H28" s="15" t="s">
        <v>133</v>
      </c>
      <c r="I28" s="16" t="s">
        <v>159</v>
      </c>
      <c r="J28" s="9" t="s">
        <v>26</v>
      </c>
      <c r="K28" s="17" t="s">
        <v>27</v>
      </c>
      <c r="L28" s="17" t="s">
        <v>21</v>
      </c>
      <c r="M28" s="23" t="s">
        <v>39</v>
      </c>
      <c r="N28" s="25" t="s">
        <v>23</v>
      </c>
      <c r="O28" s="8" t="s">
        <v>24</v>
      </c>
      <c r="P28" s="15" t="s">
        <v>75</v>
      </c>
    </row>
    <row r="29" spans="1:16" s="8" customFormat="1" ht="15.75" customHeight="1" x14ac:dyDescent="0.25">
      <c r="A29" s="12" t="s">
        <v>102</v>
      </c>
      <c r="B29" s="13" t="s">
        <v>130</v>
      </c>
      <c r="C29" s="14" t="s">
        <v>74</v>
      </c>
      <c r="D29" s="15">
        <v>2021</v>
      </c>
      <c r="E29" s="15">
        <v>8</v>
      </c>
      <c r="F29" s="15">
        <v>10</v>
      </c>
      <c r="G29" s="15">
        <v>390</v>
      </c>
      <c r="H29" s="15" t="s">
        <v>133</v>
      </c>
      <c r="I29" s="16" t="s">
        <v>160</v>
      </c>
      <c r="J29" s="9" t="s">
        <v>26</v>
      </c>
      <c r="K29" s="17" t="s">
        <v>27</v>
      </c>
      <c r="L29" s="17" t="s">
        <v>21</v>
      </c>
      <c r="M29" s="23" t="s">
        <v>68</v>
      </c>
      <c r="N29" s="25" t="s">
        <v>23</v>
      </c>
      <c r="O29" s="8" t="s">
        <v>24</v>
      </c>
      <c r="P29" s="15" t="s">
        <v>75</v>
      </c>
    </row>
    <row r="30" spans="1:16" s="8" customFormat="1" ht="15.75" customHeight="1" x14ac:dyDescent="0.25">
      <c r="A30" s="12" t="s">
        <v>103</v>
      </c>
      <c r="B30" s="13" t="s">
        <v>131</v>
      </c>
      <c r="C30" s="14" t="s">
        <v>74</v>
      </c>
      <c r="D30" s="15">
        <v>2021</v>
      </c>
      <c r="E30" s="15">
        <v>8</v>
      </c>
      <c r="F30" s="15">
        <v>10</v>
      </c>
      <c r="G30" s="15">
        <v>390</v>
      </c>
      <c r="H30" s="15" t="s">
        <v>133</v>
      </c>
      <c r="I30" s="16" t="s">
        <v>161</v>
      </c>
      <c r="J30" s="9" t="s">
        <v>26</v>
      </c>
      <c r="K30" s="17" t="s">
        <v>44</v>
      </c>
      <c r="L30" s="17" t="s">
        <v>21</v>
      </c>
      <c r="M30" s="23" t="s">
        <v>68</v>
      </c>
      <c r="N30" s="25" t="s">
        <v>23</v>
      </c>
      <c r="O30" s="8" t="s">
        <v>24</v>
      </c>
      <c r="P30" s="15" t="s">
        <v>25</v>
      </c>
    </row>
    <row r="31" spans="1:16" s="8" customFormat="1" ht="15.75" customHeight="1" x14ac:dyDescent="0.2">
      <c r="A31" s="12"/>
      <c r="B31" s="13"/>
      <c r="C31" s="14"/>
      <c r="D31" s="15"/>
      <c r="E31" s="15"/>
      <c r="F31" s="15"/>
      <c r="G31" s="15"/>
      <c r="H31" s="15"/>
      <c r="I31" s="16"/>
      <c r="J31" s="9"/>
      <c r="K31" s="17"/>
      <c r="L31" s="17"/>
      <c r="M31" s="22"/>
      <c r="N31" s="11"/>
      <c r="P31" s="15"/>
    </row>
    <row r="32" spans="1:16" s="8" customFormat="1" ht="15.75" customHeight="1" x14ac:dyDescent="0.2">
      <c r="A32" s="12"/>
      <c r="B32" s="13"/>
      <c r="C32" s="14"/>
      <c r="D32" s="15"/>
      <c r="E32" s="15"/>
      <c r="F32" s="15"/>
      <c r="G32" s="15"/>
      <c r="H32" s="15"/>
      <c r="I32" s="16"/>
      <c r="J32" s="9"/>
      <c r="K32" s="17"/>
      <c r="L32" s="17"/>
      <c r="M32" s="22"/>
      <c r="N32" s="9"/>
      <c r="P32" s="15"/>
    </row>
    <row r="33" spans="1:16" s="8" customFormat="1" ht="15.75" customHeight="1" x14ac:dyDescent="0.2">
      <c r="A33" s="12"/>
      <c r="B33" s="13"/>
      <c r="C33" s="14"/>
      <c r="D33" s="15"/>
      <c r="E33" s="15"/>
      <c r="F33" s="15"/>
      <c r="G33" s="15"/>
      <c r="H33" s="15"/>
      <c r="I33" s="16"/>
      <c r="J33" s="9"/>
      <c r="K33" s="17"/>
      <c r="L33" s="17"/>
      <c r="M33" s="22"/>
      <c r="N33" s="9"/>
      <c r="P33" s="15"/>
    </row>
    <row r="34" spans="1:16" s="8" customFormat="1" ht="15.75" customHeight="1" x14ac:dyDescent="0.2">
      <c r="A34" s="12"/>
      <c r="B34" s="13"/>
      <c r="C34" s="14"/>
      <c r="D34" s="15"/>
      <c r="E34" s="15"/>
      <c r="F34" s="15"/>
      <c r="G34" s="15"/>
      <c r="H34" s="15"/>
      <c r="I34" s="16"/>
      <c r="J34" s="9"/>
      <c r="K34" s="17"/>
      <c r="L34" s="17"/>
      <c r="M34" s="22"/>
      <c r="N34" s="9"/>
      <c r="P34" s="15"/>
    </row>
    <row r="35" spans="1:16" s="8" customFormat="1" ht="15.75" customHeight="1" x14ac:dyDescent="0.2">
      <c r="A35" s="13"/>
      <c r="B35" s="13"/>
      <c r="C35" s="14"/>
      <c r="D35" s="15"/>
      <c r="E35" s="15"/>
      <c r="F35" s="15"/>
      <c r="G35" s="15"/>
      <c r="H35" s="15"/>
      <c r="I35" s="16"/>
      <c r="J35" s="9"/>
      <c r="K35" s="17"/>
      <c r="L35" s="17"/>
      <c r="M35" s="22"/>
      <c r="N35" s="9"/>
      <c r="P35" s="15"/>
    </row>
    <row r="36" spans="1:16" s="8" customFormat="1" ht="15.75" customHeight="1" x14ac:dyDescent="0.2">
      <c r="A36" s="12"/>
      <c r="B36" s="13"/>
      <c r="C36" s="14"/>
      <c r="D36" s="15"/>
      <c r="E36" s="15"/>
      <c r="F36" s="15"/>
      <c r="G36" s="15"/>
      <c r="H36" s="15"/>
      <c r="I36" s="16"/>
      <c r="J36" s="9"/>
      <c r="K36" s="17"/>
      <c r="L36" s="17"/>
      <c r="M36" s="22"/>
      <c r="N36" s="9"/>
      <c r="P36" s="15"/>
    </row>
    <row r="37" spans="1:16" s="8" customFormat="1" ht="15.75" customHeight="1" x14ac:dyDescent="0.2">
      <c r="A37" s="12"/>
      <c r="B37" s="13"/>
      <c r="C37" s="14"/>
      <c r="D37" s="15"/>
      <c r="E37" s="15"/>
      <c r="F37" s="15"/>
      <c r="G37" s="15"/>
      <c r="H37" s="15"/>
      <c r="I37" s="16"/>
      <c r="J37" s="9"/>
      <c r="K37" s="17"/>
      <c r="L37" s="17"/>
      <c r="M37" s="22"/>
      <c r="N37" s="9"/>
      <c r="P37" s="15"/>
    </row>
    <row r="38" spans="1:16" s="8" customFormat="1" ht="15.75" customHeight="1" x14ac:dyDescent="0.2">
      <c r="A38" s="14"/>
      <c r="B38" s="13"/>
      <c r="C38" s="14"/>
      <c r="D38" s="15"/>
      <c r="E38" s="15"/>
      <c r="F38" s="15"/>
      <c r="G38" s="15"/>
      <c r="H38" s="15"/>
      <c r="I38" s="16"/>
      <c r="J38" s="9"/>
      <c r="K38" s="17"/>
      <c r="L38" s="17"/>
      <c r="M38" s="22"/>
      <c r="N38" s="9"/>
      <c r="P38" s="15"/>
    </row>
    <row r="39" spans="1:16" s="8" customFormat="1" ht="15.75" customHeight="1" x14ac:dyDescent="0.2">
      <c r="A39" s="12"/>
      <c r="B39" s="13"/>
      <c r="C39" s="14"/>
      <c r="D39" s="15"/>
      <c r="E39" s="15"/>
      <c r="F39" s="15"/>
      <c r="G39" s="15"/>
      <c r="H39" s="15"/>
      <c r="I39" s="16"/>
      <c r="J39" s="9"/>
      <c r="K39" s="17"/>
      <c r="L39" s="17"/>
      <c r="M39" s="22"/>
      <c r="N39" s="9"/>
      <c r="P39" s="15"/>
    </row>
    <row r="40" spans="1:16" s="8" customFormat="1" ht="15.75" customHeight="1" x14ac:dyDescent="0.2">
      <c r="A40" s="12"/>
      <c r="B40" s="13"/>
      <c r="C40" s="14"/>
      <c r="D40" s="15"/>
      <c r="E40" s="15"/>
      <c r="F40" s="15"/>
      <c r="G40" s="15"/>
      <c r="H40" s="15"/>
      <c r="I40" s="16"/>
      <c r="J40" s="9"/>
      <c r="K40" s="17"/>
      <c r="L40" s="17"/>
      <c r="M40" s="22"/>
      <c r="N40" s="9"/>
      <c r="P40" s="15"/>
    </row>
    <row r="41" spans="1:16" s="8" customFormat="1" ht="15.75" customHeight="1" x14ac:dyDescent="0.2">
      <c r="A41" s="12"/>
      <c r="B41" s="13"/>
      <c r="C41" s="14"/>
      <c r="D41" s="15"/>
      <c r="E41" s="15"/>
      <c r="F41" s="15"/>
      <c r="G41" s="15"/>
      <c r="H41" s="15"/>
      <c r="I41" s="16"/>
      <c r="J41" s="9"/>
      <c r="K41" s="17"/>
      <c r="L41" s="17"/>
      <c r="M41" s="22"/>
      <c r="N41" s="9"/>
      <c r="P41" s="15"/>
    </row>
    <row r="42" spans="1:16" s="8" customFormat="1" ht="15.75" customHeight="1" x14ac:dyDescent="0.2">
      <c r="A42" s="12"/>
      <c r="B42" s="14"/>
      <c r="C42" s="14"/>
      <c r="D42" s="15"/>
      <c r="E42" s="15"/>
      <c r="F42" s="15"/>
      <c r="G42" s="15"/>
      <c r="H42" s="15"/>
      <c r="I42" s="16"/>
      <c r="J42" s="9"/>
      <c r="K42" s="17"/>
      <c r="L42" s="17"/>
      <c r="M42" s="22"/>
      <c r="N42" s="9"/>
      <c r="P42" s="15"/>
    </row>
    <row r="43" spans="1:16" s="8" customFormat="1" ht="15.75" customHeight="1" x14ac:dyDescent="0.2">
      <c r="A43" s="12"/>
      <c r="B43" s="13"/>
      <c r="C43" s="14"/>
      <c r="D43" s="15"/>
      <c r="E43" s="15"/>
      <c r="F43" s="15"/>
      <c r="G43" s="15"/>
      <c r="H43" s="15"/>
      <c r="I43" s="16"/>
      <c r="J43" s="9"/>
      <c r="K43" s="17"/>
      <c r="L43" s="17"/>
      <c r="M43" s="22"/>
      <c r="N43" s="9"/>
      <c r="P43" s="15"/>
    </row>
    <row r="44" spans="1:16" s="8" customFormat="1" ht="15.75" customHeight="1" x14ac:dyDescent="0.2">
      <c r="A44" s="12"/>
      <c r="B44" s="13"/>
      <c r="C44" s="14"/>
      <c r="D44" s="15"/>
      <c r="E44" s="15"/>
      <c r="F44" s="15"/>
      <c r="G44" s="15"/>
      <c r="H44" s="15"/>
      <c r="I44" s="16"/>
      <c r="J44" s="9"/>
      <c r="K44" s="17"/>
      <c r="L44" s="17"/>
      <c r="M44" s="22"/>
      <c r="N44" s="9"/>
      <c r="P44" s="15"/>
    </row>
    <row r="45" spans="1:16" s="8" customFormat="1" ht="15.75" customHeight="1" x14ac:dyDescent="0.2">
      <c r="A45" s="12"/>
      <c r="B45" s="13"/>
      <c r="C45" s="14"/>
      <c r="D45" s="15"/>
      <c r="E45" s="15"/>
      <c r="F45" s="15"/>
      <c r="G45" s="15"/>
      <c r="H45" s="15"/>
      <c r="I45" s="16"/>
      <c r="J45" s="9"/>
      <c r="K45" s="17"/>
      <c r="L45" s="17"/>
      <c r="M45" s="22"/>
      <c r="N45" s="9"/>
      <c r="P45" s="15"/>
    </row>
    <row r="46" spans="1:16" s="8" customFormat="1" ht="15.75" customHeight="1" x14ac:dyDescent="0.2">
      <c r="A46" s="12"/>
      <c r="B46" s="13"/>
      <c r="C46" s="14"/>
      <c r="D46" s="15"/>
      <c r="E46" s="15"/>
      <c r="F46" s="15"/>
      <c r="G46" s="15"/>
      <c r="H46" s="15"/>
      <c r="I46" s="16"/>
      <c r="J46" s="9"/>
      <c r="K46" s="17"/>
      <c r="L46" s="17"/>
      <c r="M46" s="22"/>
      <c r="N46" s="9"/>
      <c r="P46" s="15"/>
    </row>
    <row r="47" spans="1:16" s="8" customFormat="1" ht="15.75" customHeight="1" x14ac:dyDescent="0.2">
      <c r="A47" s="12"/>
      <c r="B47" s="13"/>
      <c r="C47" s="14"/>
      <c r="D47" s="15"/>
      <c r="E47" s="15"/>
      <c r="F47" s="15"/>
      <c r="G47" s="15"/>
      <c r="H47" s="15"/>
      <c r="I47" s="16"/>
      <c r="J47" s="9"/>
      <c r="K47" s="17"/>
      <c r="L47" s="17"/>
      <c r="M47" s="22"/>
      <c r="N47" s="9"/>
      <c r="P47" s="15"/>
    </row>
    <row r="48" spans="1:16" s="8" customFormat="1" ht="15.75" customHeight="1" x14ac:dyDescent="0.2">
      <c r="A48" s="12"/>
      <c r="B48" s="13"/>
      <c r="C48" s="14"/>
      <c r="D48" s="15"/>
      <c r="E48" s="15"/>
      <c r="F48" s="15"/>
      <c r="G48" s="15"/>
      <c r="H48" s="15"/>
      <c r="I48" s="16"/>
      <c r="J48" s="9"/>
      <c r="K48" s="17"/>
      <c r="L48" s="17"/>
      <c r="M48" s="22"/>
      <c r="N48" s="9"/>
      <c r="P48" s="15"/>
    </row>
    <row r="49" spans="1:16" s="8" customFormat="1" ht="15.75" customHeight="1" x14ac:dyDescent="0.2">
      <c r="A49" s="12"/>
      <c r="B49" s="13"/>
      <c r="C49" s="14"/>
      <c r="D49" s="15"/>
      <c r="E49" s="15"/>
      <c r="F49" s="15"/>
      <c r="G49" s="15"/>
      <c r="H49" s="15"/>
      <c r="I49" s="16"/>
      <c r="J49" s="9"/>
      <c r="K49" s="17"/>
      <c r="L49" s="17"/>
      <c r="M49" s="22"/>
      <c r="N49" s="9"/>
      <c r="P49" s="15"/>
    </row>
    <row r="50" spans="1:16" s="8" customFormat="1" ht="15.75" customHeight="1" x14ac:dyDescent="0.2">
      <c r="A50" s="12"/>
      <c r="B50" s="14"/>
      <c r="C50" s="14"/>
      <c r="D50" s="15"/>
      <c r="E50" s="15"/>
      <c r="F50" s="15"/>
      <c r="G50" s="15"/>
      <c r="H50" s="15"/>
      <c r="I50" s="16"/>
      <c r="J50" s="9"/>
      <c r="K50" s="17"/>
      <c r="L50" s="17"/>
      <c r="M50" s="22"/>
      <c r="N50" s="9"/>
      <c r="P50" s="15"/>
    </row>
    <row r="51" spans="1:16" s="8" customFormat="1" ht="15.75" customHeight="1" x14ac:dyDescent="0.2">
      <c r="A51" s="12"/>
      <c r="B51" s="13"/>
      <c r="C51" s="14"/>
      <c r="D51" s="15"/>
      <c r="E51" s="15"/>
      <c r="F51" s="15"/>
      <c r="G51" s="15"/>
      <c r="H51" s="15"/>
      <c r="I51" s="16"/>
      <c r="J51" s="9"/>
      <c r="K51" s="17"/>
      <c r="L51" s="17"/>
      <c r="M51" s="22"/>
      <c r="N51" s="9"/>
      <c r="P51" s="15"/>
    </row>
    <row r="52" spans="1:16" s="8" customFormat="1" ht="15.75" customHeight="1" x14ac:dyDescent="0.2">
      <c r="A52" s="12"/>
      <c r="B52" s="13"/>
      <c r="C52" s="14"/>
      <c r="D52" s="15"/>
      <c r="E52" s="15"/>
      <c r="F52" s="15"/>
      <c r="G52" s="15"/>
      <c r="H52" s="15"/>
      <c r="I52" s="16"/>
      <c r="J52" s="9"/>
      <c r="K52" s="17"/>
      <c r="L52" s="17"/>
      <c r="M52" s="22"/>
      <c r="N52" s="9"/>
      <c r="P52" s="15"/>
    </row>
    <row r="53" spans="1:16" s="8" customFormat="1" ht="15.75" customHeight="1" x14ac:dyDescent="0.2">
      <c r="A53" s="12"/>
      <c r="B53" s="13"/>
      <c r="C53" s="14"/>
      <c r="D53" s="15"/>
      <c r="E53" s="15"/>
      <c r="F53" s="15"/>
      <c r="G53" s="15"/>
      <c r="H53" s="15"/>
      <c r="I53" s="16"/>
      <c r="J53" s="9"/>
      <c r="K53" s="17"/>
      <c r="L53" s="17"/>
      <c r="M53" s="22"/>
      <c r="N53" s="9"/>
      <c r="P53" s="15"/>
    </row>
    <row r="54" spans="1:16" s="8" customFormat="1" ht="15.75" customHeight="1" x14ac:dyDescent="0.2">
      <c r="A54" s="13"/>
      <c r="B54" s="13"/>
      <c r="C54" s="14"/>
      <c r="D54" s="15"/>
      <c r="E54" s="15"/>
      <c r="F54" s="15"/>
      <c r="G54" s="15"/>
      <c r="H54" s="15"/>
      <c r="I54" s="16"/>
      <c r="J54" s="9"/>
      <c r="K54" s="17"/>
      <c r="L54" s="17"/>
      <c r="M54" s="22"/>
      <c r="N54" s="9"/>
      <c r="P54" s="15"/>
    </row>
    <row r="55" spans="1:16" s="8" customFormat="1" ht="15.75" customHeight="1" x14ac:dyDescent="0.2">
      <c r="A55" s="12"/>
      <c r="B55" s="13"/>
      <c r="C55" s="14"/>
      <c r="D55" s="15"/>
      <c r="E55" s="15"/>
      <c r="F55" s="15"/>
      <c r="G55" s="15"/>
      <c r="H55" s="15"/>
      <c r="I55" s="16"/>
      <c r="J55" s="9"/>
      <c r="K55" s="17"/>
      <c r="L55" s="17"/>
      <c r="M55" s="22"/>
      <c r="N55" s="9"/>
      <c r="P55" s="15"/>
    </row>
    <row r="56" spans="1:16" s="8" customFormat="1" ht="15.75" customHeight="1" x14ac:dyDescent="0.2">
      <c r="A56" s="12"/>
      <c r="B56" s="13"/>
      <c r="C56" s="14"/>
      <c r="D56" s="15"/>
      <c r="E56" s="15"/>
      <c r="F56" s="15"/>
      <c r="G56" s="15"/>
      <c r="H56" s="15"/>
      <c r="I56" s="16"/>
      <c r="J56" s="9"/>
      <c r="K56" s="17"/>
      <c r="L56" s="17"/>
      <c r="M56" s="22"/>
      <c r="N56" s="9"/>
      <c r="P56" s="15"/>
    </row>
    <row r="57" spans="1:16" s="8" customFormat="1" ht="15.75" customHeight="1" x14ac:dyDescent="0.2">
      <c r="A57" s="12"/>
      <c r="B57" s="13"/>
      <c r="C57" s="14"/>
      <c r="D57" s="15"/>
      <c r="E57" s="15"/>
      <c r="F57" s="15"/>
      <c r="G57" s="15"/>
      <c r="H57" s="15"/>
      <c r="I57" s="16"/>
      <c r="J57" s="9"/>
      <c r="K57" s="17"/>
      <c r="L57" s="17"/>
      <c r="M57" s="22"/>
      <c r="N57" s="9"/>
      <c r="P57" s="15"/>
    </row>
    <row r="58" spans="1:16" s="8" customFormat="1" ht="15.75" customHeight="1" x14ac:dyDescent="0.2">
      <c r="A58" s="12"/>
      <c r="B58" s="13"/>
      <c r="C58" s="14"/>
      <c r="D58" s="15"/>
      <c r="E58" s="15"/>
      <c r="F58" s="15"/>
      <c r="G58" s="15"/>
      <c r="H58" s="15"/>
      <c r="I58" s="16"/>
      <c r="J58" s="9"/>
      <c r="K58" s="17"/>
      <c r="L58" s="17"/>
      <c r="M58" s="22"/>
      <c r="N58" s="9"/>
      <c r="P58" s="15"/>
    </row>
    <row r="59" spans="1:16" s="8" customFormat="1" ht="15.75" customHeight="1" x14ac:dyDescent="0.2">
      <c r="A59" s="12"/>
      <c r="B59" s="13"/>
      <c r="C59" s="14"/>
      <c r="D59" s="15"/>
      <c r="E59" s="15"/>
      <c r="F59" s="15"/>
      <c r="G59" s="15"/>
      <c r="H59" s="15"/>
      <c r="I59" s="16"/>
      <c r="J59" s="9"/>
      <c r="K59" s="17"/>
      <c r="L59" s="17"/>
      <c r="M59" s="22"/>
      <c r="N59" s="9"/>
      <c r="P59" s="15"/>
    </row>
  </sheetData>
  <sheetProtection formatCells="0" formatColumns="0" formatRows="0" insertColumns="0" insertRows="0" insertHyperlinks="0" deleteColumns="0" deleteRows="0" sort="0" autoFilter="0" pivotTables="0"/>
  <mergeCells count="14">
    <mergeCell ref="I1:I2"/>
    <mergeCell ref="A1:A2"/>
    <mergeCell ref="B1:B2"/>
    <mergeCell ref="G1:G2"/>
    <mergeCell ref="H1:H2"/>
    <mergeCell ref="C1:C2"/>
    <mergeCell ref="D1:F1"/>
    <mergeCell ref="O1:O2"/>
    <mergeCell ref="P1:P2"/>
    <mergeCell ref="J1:J2"/>
    <mergeCell ref="K1:K2"/>
    <mergeCell ref="L1:L2"/>
    <mergeCell ref="M1:M2"/>
    <mergeCell ref="N1:N2"/>
  </mergeCells>
  <conditionalFormatting sqref="A3:B59">
    <cfRule type="duplicateValues" dxfId="0" priority="2"/>
  </conditionalFormatting>
  <dataValidations count="5">
    <dataValidation type="list" allowBlank="1" showInputMessage="1" showErrorMessage="1" sqref="C1:C2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2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26"/>
  <sheetViews>
    <sheetView workbookViewId="0">
      <selection activeCell="D4" sqref="D4"/>
    </sheetView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FAS</cp:lastModifiedBy>
  <dcterms:created xsi:type="dcterms:W3CDTF">1970-01-01T00:00:00Z</dcterms:created>
  <dcterms:modified xsi:type="dcterms:W3CDTF">2021-07-10T05:12:55Z</dcterms:modified>
  <cp:category/>
</cp:coreProperties>
</file>