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esktop\"/>
    </mc:Choice>
  </mc:AlternateContent>
  <xr:revisionPtr revIDLastSave="0" documentId="13_ncr:1_{95725B3A-BE8F-47A2-96AB-A5D0F8C802FC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New Employe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<sst xmlns="http://schemas.openxmlformats.org/spreadsheetml/2006/main" count="234" uniqueCount="134">
  <si>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</si>
  <si>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</si>
  <si>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</si>
  <si>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</si>
  <si>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</si>
  <si>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</si>
  <si>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</si>
  <si>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</si>
  <si>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</si>
  <si>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</si>
  <si>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</si>
  <si>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</si>
  <si>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</si>
  <si>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</si>
  <si>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</si>
  <si>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</si>
  <si>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</si>
  <si>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</si>
  <si>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</si>
  <si>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</si>
  <si>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</si>
  <si>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</si>
  <si>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</si>
  <si>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</si>
  <si>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</si>
  <si>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</si>
  <si>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</si>
  <si>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</si>
  <si>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</si>
  <si>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</si>
  <si>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</si>
  <si>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</si>
  <si>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</si>
  <si>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</si>
  <si>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</si>
  <si>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</si>
  <si>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</si>
  <si>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</si>
  <si>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</si>
  <si>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</si>
  <si>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</si>
  <si>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</si>
  <si>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</si>
  <si>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</si>
  <si>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</si>
  <si>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</si>
  <si>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</si>
  <si>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</si>
  <si>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</si>
  <si>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</si>
  <si>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</si>
  <si>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</si>
  <si>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</si>
  <si>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</si>
  <si>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</si>
  <si>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</si>
  <si>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</si>
  <si>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</si>
  <si>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</si>
  <si>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</si>
  <si>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</si>
  <si>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</si>
  <si>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</si>
  <si>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</si>
  <si>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</si>
  <si>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</si>
  <si>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</si>
  <si>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</si>
  <si>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</si>
  <si>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</si>
  <si>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</si>
  <si>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</si>
  <si>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</si>
  <si>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</si>
  <si>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06</t>
  </si>
  <si>
    <t>F</t>
  </si>
  <si>
    <t>M</t>
  </si>
  <si>
    <t xml:space="preserve">                                                                                                                                                                               </t>
  </si>
  <si>
    <t>02</t>
  </si>
  <si>
    <t>23</t>
  </si>
  <si>
    <t>16</t>
  </si>
  <si>
    <t>Lipa Malayo</t>
  </si>
  <si>
    <t>Lipa Malapit</t>
  </si>
  <si>
    <t>21-06972</t>
  </si>
  <si>
    <t>Dolor, Cecile M.</t>
  </si>
  <si>
    <t>21-06973</t>
  </si>
  <si>
    <t>Gremio, Nathalie Kate L.</t>
  </si>
  <si>
    <t>09752138712</t>
  </si>
  <si>
    <t>09953888644</t>
  </si>
  <si>
    <t>Cile</t>
  </si>
  <si>
    <t>Kate</t>
  </si>
  <si>
    <t xml:space="preserve">Ibaan </t>
  </si>
  <si>
    <t>21-06974</t>
  </si>
  <si>
    <t>Guerrero,Carine R.</t>
  </si>
  <si>
    <t>21-06975</t>
  </si>
  <si>
    <t>Javilinar, Ace Queen P.</t>
  </si>
  <si>
    <t>21-06976</t>
  </si>
  <si>
    <t>Martinez, Ethel Faith D.</t>
  </si>
  <si>
    <t>09271759735</t>
  </si>
  <si>
    <t>09062189360</t>
  </si>
  <si>
    <t>09127830213</t>
  </si>
  <si>
    <t>Sto. Malapit</t>
  </si>
  <si>
    <t>21-06977</t>
  </si>
  <si>
    <t>Antaso, Mary Joy F.</t>
  </si>
  <si>
    <t>21-06978</t>
  </si>
  <si>
    <t>Bual, Bayani F.</t>
  </si>
  <si>
    <t>21-06979</t>
  </si>
  <si>
    <t>Gonzales, John Rey C.</t>
  </si>
  <si>
    <t>21-06980</t>
  </si>
  <si>
    <t xml:space="preserve">Mendoza, Kristine Joy  J. </t>
  </si>
  <si>
    <t>21-06981</t>
  </si>
  <si>
    <t>Ragudo, Heidee  P.</t>
  </si>
  <si>
    <t>21-06982</t>
  </si>
  <si>
    <t>Virtudazo, Rhacely</t>
  </si>
  <si>
    <t>09456708468</t>
  </si>
  <si>
    <t>09951471626</t>
  </si>
  <si>
    <t>09557831612</t>
  </si>
  <si>
    <t>09123209585</t>
  </si>
  <si>
    <t>09150847324</t>
  </si>
  <si>
    <t>09053233892</t>
  </si>
  <si>
    <t xml:space="preserve">Rine </t>
  </si>
  <si>
    <t>Ace Queen</t>
  </si>
  <si>
    <t>Thel Faith</t>
  </si>
  <si>
    <t>Y Joy</t>
  </si>
  <si>
    <t>I</t>
  </si>
  <si>
    <t>Dee</t>
  </si>
  <si>
    <t>Rhacely</t>
  </si>
  <si>
    <t xml:space="preserve"> Rey</t>
  </si>
  <si>
    <t xml:space="preserve"> Joy</t>
  </si>
  <si>
    <t>Jr. Staff</t>
  </si>
  <si>
    <t>Batangas</t>
  </si>
  <si>
    <t>Sto. Tomas Malayo</t>
  </si>
  <si>
    <t>Sto. Tomas Malapit</t>
  </si>
  <si>
    <t>Sta.Terisita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</si>
</sst>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mmmm\ d\,\ yyyy;@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4DFDC753-84BB-41CE-89E0-80D0181BFEC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3" width="16.5703125" style="4" customWidth="1"/>
    <col min="4" max="4" width="16.5703125" style="4" hidden="1" customWidth="1"/>
    <col min="5" max="6" width="29" style="5" hidden="1" customWidth="1"/>
    <col min="7" max="7" width="0" style="4" hidden="1" customWidth="1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15" t="s">
        <v>0</v>
      </c>
      <c r="B1" s="15" t="s">
        <v>1</v>
      </c>
      <c r="C1" s="15" t="s">
        <v>2</v>
      </c>
      <c r="D1" s="16" t="s">
        <v>3</v>
      </c>
      <c r="E1" s="16"/>
      <c r="F1" s="16"/>
      <c r="G1" s="16" t="s">
        <v>4</v>
      </c>
      <c r="H1" s="15" t="s">
        <v>5</v>
      </c>
      <c r="I1" s="14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</row>
    <row r="2" spans="1:16" s="2" customFormat="1" ht="15.75" customHeight="1" x14ac:dyDescent="0.2">
      <c r="A2" s="15"/>
      <c r="B2" s="15"/>
      <c r="C2" s="15"/>
      <c r="D2" s="6" t="s">
        <v>14</v>
      </c>
      <c r="E2" s="6" t="s">
        <v>15</v>
      </c>
      <c r="F2" s="5" t="s">
        <v>16</v>
      </c>
      <c r="G2" s="16"/>
      <c r="H2" s="15"/>
      <c r="I2" s="15"/>
      <c r="J2" s="15"/>
      <c r="K2" s="15"/>
      <c r="L2" s="15"/>
      <c r="M2" s="15"/>
      <c r="N2" s="15"/>
      <c r="O2" s="15"/>
      <c r="P2" s="15"/>
    </row>
    <row r="3" spans="1:16" ht="15.75" customHeight="1" x14ac:dyDescent="0.25">
      <c r="A3" s="6" t="s">
        <v>83</v>
      </c>
      <c r="B3" s="6" t="s">
        <v>84</v>
      </c>
      <c r="C3" s="4" t="s">
        <v>75</v>
      </c>
      <c r="D3" s="4">
        <v>2021</v>
      </c>
      <c r="E3" s="5" t="s">
        <v>74</v>
      </c>
      <c r="F3" s="11" t="s">
        <v>78</v>
      </c>
      <c r="G3" s="4">
        <v>385</v>
      </c>
      <c r="H3" s="10" t="s">
        <v>89</v>
      </c>
      <c r="I3" s="12" t="s">
        <v>87</v>
      </c>
      <c r="J3" s="4" t="s">
        <v>64</v>
      </c>
      <c r="K3" s="8" t="s">
        <v>27</v>
      </c>
      <c r="L3" s="8" t="s">
        <v>21</v>
      </c>
      <c r="M3" s="8" t="s">
        <v>91</v>
      </c>
      <c r="N3" s="6" t="s">
        <v>23</v>
      </c>
      <c r="O3" s="8" t="s">
        <v>24</v>
      </c>
      <c r="P3" s="9" t="s">
        <v>32</v>
      </c>
    </row>
    <row r="4" spans="1:16" ht="15.75" customHeight="1" x14ac:dyDescent="0.25">
      <c r="A4" s="6" t="s">
        <v>85</v>
      </c>
      <c r="B4" s="6" t="s">
        <v>86</v>
      </c>
      <c r="C4" s="10" t="s">
        <v>75</v>
      </c>
      <c r="D4" s="6">
        <v>2021</v>
      </c>
      <c r="E4" s="5" t="s">
        <v>74</v>
      </c>
      <c r="F4" s="11" t="s">
        <v>78</v>
      </c>
      <c r="G4" s="6">
        <v>385</v>
      </c>
      <c r="H4" s="10" t="s">
        <v>90</v>
      </c>
      <c r="I4" s="12" t="s">
        <v>88</v>
      </c>
      <c r="J4" s="6" t="s">
        <v>129</v>
      </c>
      <c r="K4" s="8" t="s">
        <v>27</v>
      </c>
      <c r="L4" s="8" t="s">
        <v>21</v>
      </c>
      <c r="M4" s="8" t="s">
        <v>81</v>
      </c>
      <c r="N4" s="6" t="s">
        <v>23</v>
      </c>
      <c r="O4" s="8" t="s">
        <v>24</v>
      </c>
      <c r="P4" s="9" t="s">
        <v>32</v>
      </c>
    </row>
    <row r="5" spans="1:16" ht="15.75" customHeight="1" x14ac:dyDescent="0.25">
      <c r="A5" s="6" t="s">
        <v>92</v>
      </c>
      <c r="B5" s="6" t="s">
        <v>93</v>
      </c>
      <c r="C5" s="4" t="s">
        <v>75</v>
      </c>
      <c r="D5" s="6">
        <v>2021</v>
      </c>
      <c r="E5" s="5" t="s">
        <v>74</v>
      </c>
      <c r="F5" s="11" t="s">
        <v>79</v>
      </c>
      <c r="G5" s="6">
        <v>387</v>
      </c>
      <c r="H5" s="10" t="s">
        <v>120</v>
      </c>
      <c r="I5" s="12" t="s">
        <v>98</v>
      </c>
      <c r="J5" s="6" t="s">
        <v>64</v>
      </c>
      <c r="K5" s="8" t="s">
        <v>27</v>
      </c>
      <c r="L5" s="8" t="s">
        <v>21</v>
      </c>
      <c r="M5" s="8" t="s">
        <v>131</v>
      </c>
      <c r="N5" s="6" t="s">
        <v>23</v>
      </c>
      <c r="O5" s="8" t="s">
        <v>24</v>
      </c>
      <c r="P5" s="9" t="s">
        <v>32</v>
      </c>
    </row>
    <row r="6" spans="1:16" ht="15.75" customHeight="1" x14ac:dyDescent="0.25">
      <c r="A6" s="6" t="s">
        <v>94</v>
      </c>
      <c r="B6" s="6" t="s">
        <v>95</v>
      </c>
      <c r="C6" s="4" t="s">
        <v>75</v>
      </c>
      <c r="D6" s="6">
        <v>2021</v>
      </c>
      <c r="E6" s="5" t="s">
        <v>74</v>
      </c>
      <c r="F6" s="11" t="s">
        <v>79</v>
      </c>
      <c r="G6" s="6">
        <v>387</v>
      </c>
      <c r="H6" s="10" t="s">
        <v>121</v>
      </c>
      <c r="I6" s="12" t="s">
        <v>99</v>
      </c>
      <c r="J6" s="6" t="s">
        <v>64</v>
      </c>
      <c r="K6" s="8" t="s">
        <v>27</v>
      </c>
      <c r="L6" s="8" t="s">
        <v>21</v>
      </c>
      <c r="M6" s="8" t="s">
        <v>132</v>
      </c>
      <c r="N6" s="6" t="s">
        <v>23</v>
      </c>
      <c r="O6" s="8" t="s">
        <v>24</v>
      </c>
      <c r="P6" s="9" t="s">
        <v>32</v>
      </c>
    </row>
    <row r="7" spans="1:16" ht="15.75" customHeight="1" x14ac:dyDescent="0.25">
      <c r="A7" s="6" t="s">
        <v>96</v>
      </c>
      <c r="B7" s="6" t="s">
        <v>97</v>
      </c>
      <c r="C7" s="10" t="s">
        <v>75</v>
      </c>
      <c r="D7" s="6">
        <v>2021</v>
      </c>
      <c r="E7" s="11" t="s">
        <v>74</v>
      </c>
      <c r="F7" s="11" t="s">
        <v>80</v>
      </c>
      <c r="G7" s="4">
        <v>386</v>
      </c>
      <c r="H7" s="10" t="s">
        <v>122</v>
      </c>
      <c r="I7" s="13" t="s">
        <v>100</v>
      </c>
      <c r="J7" s="4" t="s">
        <v>26</v>
      </c>
      <c r="K7" s="8" t="s">
        <v>27</v>
      </c>
      <c r="L7" s="8" t="s">
        <v>21</v>
      </c>
      <c r="M7" s="8" t="s">
        <v>101</v>
      </c>
      <c r="N7" s="6" t="s">
        <v>23</v>
      </c>
      <c r="O7" s="8" t="s">
        <v>24</v>
      </c>
      <c r="P7" s="9" t="s">
        <v>32</v>
      </c>
    </row>
    <row r="8" spans="1:16" ht="15.75" customHeight="1" x14ac:dyDescent="0.25">
      <c r="A8" s="6" t="s">
        <v>102</v>
      </c>
      <c r="B8" s="6" t="s">
        <v>103</v>
      </c>
      <c r="C8" s="10" t="s">
        <v>75</v>
      </c>
      <c r="D8" s="6">
        <v>2021</v>
      </c>
      <c r="E8" s="11" t="s">
        <v>74</v>
      </c>
      <c r="F8" s="11" t="s">
        <v>80</v>
      </c>
      <c r="G8" s="6">
        <v>386</v>
      </c>
      <c r="H8" s="10" t="s">
        <v>123</v>
      </c>
      <c r="I8" s="13" t="s">
        <v>114</v>
      </c>
      <c r="J8" s="6" t="s">
        <v>26</v>
      </c>
      <c r="K8" s="8" t="s">
        <v>27</v>
      </c>
      <c r="L8" s="8" t="s">
        <v>21</v>
      </c>
      <c r="M8" s="10" t="s">
        <v>82</v>
      </c>
      <c r="N8" s="6" t="s">
        <v>23</v>
      </c>
      <c r="O8" s="8" t="s">
        <v>24</v>
      </c>
      <c r="P8" s="9" t="s">
        <v>32</v>
      </c>
    </row>
    <row r="9" spans="1:16" ht="15.75" customHeight="1" x14ac:dyDescent="0.25">
      <c r="A9" s="6" t="s">
        <v>104</v>
      </c>
      <c r="B9" s="6" t="s">
        <v>105</v>
      </c>
      <c r="C9" s="10" t="s">
        <v>76</v>
      </c>
      <c r="D9" s="6">
        <v>2021</v>
      </c>
      <c r="E9" s="5" t="s">
        <v>74</v>
      </c>
      <c r="F9" s="5" t="s">
        <v>78</v>
      </c>
      <c r="G9" s="4">
        <v>383</v>
      </c>
      <c r="H9" s="10" t="s">
        <v>124</v>
      </c>
      <c r="I9" s="12" t="s">
        <v>115</v>
      </c>
      <c r="J9" s="6" t="s">
        <v>26</v>
      </c>
      <c r="K9" s="8" t="s">
        <v>27</v>
      </c>
      <c r="L9" s="8" t="s">
        <v>21</v>
      </c>
      <c r="M9" s="8" t="s">
        <v>130</v>
      </c>
      <c r="N9" s="6" t="s">
        <v>23</v>
      </c>
      <c r="O9" s="8" t="s">
        <v>24</v>
      </c>
      <c r="P9" s="9" t="s">
        <v>32</v>
      </c>
    </row>
    <row r="10" spans="1:16" ht="15.75" customHeight="1" x14ac:dyDescent="0.25">
      <c r="A10" s="6" t="s">
        <v>106</v>
      </c>
      <c r="B10" s="10" t="s">
        <v>107</v>
      </c>
      <c r="C10" s="10" t="s">
        <v>76</v>
      </c>
      <c r="D10" s="6">
        <v>2021</v>
      </c>
      <c r="E10" s="5" t="s">
        <v>74</v>
      </c>
      <c r="F10" s="5" t="s">
        <v>78</v>
      </c>
      <c r="G10" s="6">
        <v>383</v>
      </c>
      <c r="H10" s="10" t="s">
        <v>127</v>
      </c>
      <c r="I10" s="12" t="s">
        <v>116</v>
      </c>
      <c r="J10" s="6" t="s">
        <v>129</v>
      </c>
      <c r="K10" s="8" t="s">
        <v>27</v>
      </c>
      <c r="L10" s="8" t="s">
        <v>21</v>
      </c>
      <c r="M10" s="8" t="s">
        <v>131</v>
      </c>
      <c r="N10" s="6" t="s">
        <v>23</v>
      </c>
      <c r="O10" s="8" t="s">
        <v>24</v>
      </c>
      <c r="P10" s="9" t="s">
        <v>32</v>
      </c>
    </row>
    <row r="11" spans="1:16" ht="15.75" customHeight="1" x14ac:dyDescent="0.25">
      <c r="A11" s="6" t="s">
        <v>108</v>
      </c>
      <c r="B11" s="6" t="s">
        <v>109</v>
      </c>
      <c r="C11" s="10" t="s">
        <v>75</v>
      </c>
      <c r="D11" s="6">
        <v>2021</v>
      </c>
      <c r="E11" s="5" t="s">
        <v>74</v>
      </c>
      <c r="F11" s="5" t="s">
        <v>78</v>
      </c>
      <c r="G11" s="6">
        <v>383</v>
      </c>
      <c r="H11" s="10" t="s">
        <v>128</v>
      </c>
      <c r="I11" s="12" t="s">
        <v>117</v>
      </c>
      <c r="J11" s="6" t="s">
        <v>26</v>
      </c>
      <c r="K11" s="8" t="s">
        <v>27</v>
      </c>
      <c r="L11" s="8" t="s">
        <v>21</v>
      </c>
      <c r="M11" s="10" t="s">
        <v>133</v>
      </c>
      <c r="N11" s="6" t="s">
        <v>23</v>
      </c>
      <c r="O11" s="8" t="s">
        <v>24</v>
      </c>
      <c r="P11" s="9" t="s">
        <v>32</v>
      </c>
    </row>
    <row r="12" spans="1:16" ht="15.75" customHeight="1" x14ac:dyDescent="0.25">
      <c r="A12" s="6" t="s">
        <v>110</v>
      </c>
      <c r="B12" s="6" t="s">
        <v>111</v>
      </c>
      <c r="C12" s="10" t="s">
        <v>75</v>
      </c>
      <c r="D12" s="6">
        <v>2021</v>
      </c>
      <c r="E12" s="5" t="s">
        <v>74</v>
      </c>
      <c r="F12" s="5" t="s">
        <v>78</v>
      </c>
      <c r="G12" s="6">
        <v>383</v>
      </c>
      <c r="H12" s="10" t="s">
        <v>125</v>
      </c>
      <c r="I12" s="12" t="s">
        <v>118</v>
      </c>
      <c r="J12" s="4" t="s">
        <v>61</v>
      </c>
      <c r="K12" s="8" t="s">
        <v>27</v>
      </c>
      <c r="L12" s="8" t="s">
        <v>21</v>
      </c>
      <c r="M12" s="8" t="s">
        <v>81</v>
      </c>
      <c r="N12" s="6" t="s">
        <v>23</v>
      </c>
      <c r="O12" s="8" t="s">
        <v>24</v>
      </c>
      <c r="P12" s="9" t="s">
        <v>32</v>
      </c>
    </row>
    <row r="13" spans="1:16" ht="15.75" customHeight="1" x14ac:dyDescent="0.25">
      <c r="A13" s="6" t="s">
        <v>112</v>
      </c>
      <c r="B13" s="6" t="s">
        <v>113</v>
      </c>
      <c r="C13" s="10" t="s">
        <v>75</v>
      </c>
      <c r="D13" s="6">
        <v>2021</v>
      </c>
      <c r="E13" s="5" t="s">
        <v>74</v>
      </c>
      <c r="F13" s="11" t="s">
        <v>79</v>
      </c>
      <c r="G13" s="6">
        <v>387</v>
      </c>
      <c r="H13" s="10" t="s">
        <v>126</v>
      </c>
      <c r="I13" s="12" t="s">
        <v>119</v>
      </c>
      <c r="J13" s="4" t="s">
        <v>64</v>
      </c>
      <c r="K13" s="8" t="s">
        <v>27</v>
      </c>
      <c r="L13" s="8" t="s">
        <v>21</v>
      </c>
      <c r="M13" s="8" t="s">
        <v>101</v>
      </c>
      <c r="N13" s="6" t="s">
        <v>23</v>
      </c>
      <c r="O13" s="8" t="s">
        <v>24</v>
      </c>
      <c r="P13" s="9" t="s">
        <v>32</v>
      </c>
    </row>
    <row r="16" spans="1:16" ht="15.75" customHeight="1" x14ac:dyDescent="0.2">
      <c r="D16" s="10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4"/>
  <sheetViews>
    <sheetView workbookViewId="0">
      <selection activeCell="A9" sqref="A9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MMagay</dc:creator>
  <cp:keywords/>
  <dc:description/>
  <cp:lastModifiedBy>MMagay</cp:lastModifiedBy>
  <dcterms:created xsi:type="dcterms:W3CDTF">1970-01-01T00:00:00Z</dcterms:created>
  <dcterms:modified xsi:type="dcterms:W3CDTF">2021-07-29T05:37:30Z</dcterms:modified>
  <cp:category/>
</cp:coreProperties>
</file>