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F93751-4F33-4E88-B2AA-AFB83E135018}" xr6:coauthVersionLast="47" xr6:coauthVersionMax="47" xr10:uidLastSave="{00000000-0000-0000-0000-000000000000}"/>
  <bookViews>
    <workbookView xWindow="-120" yWindow="-120" windowWidth="29040" windowHeight="15840" xr2:uid="{CBD64FB7-B636-4F25-9D3E-B90DE9720430}"/>
  </bookViews>
  <sheets>
    <sheet name="Sheet1" sheetId="1" r:id="rId1"/>
  </sheets>
  <definedNames>
    <definedName name="_xlnm._FilterDatabase" localSheetId="0" hidden="1">Sheet1!$A$2:$P$45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<sst xmlns="http://schemas.openxmlformats.org/spreadsheetml/2006/main" count="491" uniqueCount="120">
  <si>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</si>
  <si>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</si>
  <si>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</si>
  <si>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</si>
  <si>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</si>
  <si>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</si>
  <si>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</si>
  <si>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</si>
  <si>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Agency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</si>
  <si>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</si>
  <si>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</si>
  <si>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</si>
  <si>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</si>
  <si>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</si>
  <si>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</si>
  <si>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</si>
  <si>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</si>
  <si>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HR (Human Resource Department)</t>
  </si>
  <si>
    <t>Associate</t>
  </si>
  <si>
    <t>MAXIM</t>
  </si>
  <si>
    <t>F</t>
  </si>
  <si>
    <t>A</t>
  </si>
  <si>
    <t>BATANGAS</t>
  </si>
  <si>
    <t>LIPA MALAPIT</t>
  </si>
  <si>
    <t>LIPA MALAYO</t>
  </si>
  <si>
    <t>SAN PABLO VIA TOMAS</t>
  </si>
  <si>
    <t>STA. TERESITA</t>
  </si>
  <si>
    <t>STO. TOMAS MALAPIT</t>
  </si>
  <si>
    <t>STO. TOMAS MALAYO</t>
  </si>
  <si>
    <t>BF-41548</t>
  </si>
  <si>
    <t>Abella, Princess J.</t>
  </si>
  <si>
    <t>BF-41586</t>
  </si>
  <si>
    <t>Acorda, Maryjoy T.</t>
  </si>
  <si>
    <t>BF-41582</t>
  </si>
  <si>
    <t>Aguanta, Rechelle A.</t>
  </si>
  <si>
    <t>BF-41566</t>
  </si>
  <si>
    <t>Angulo, Aurelia P.</t>
  </si>
  <si>
    <t>BF-41508</t>
  </si>
  <si>
    <t>Ariambon, Kristel B.</t>
  </si>
  <si>
    <t>BF-41327</t>
  </si>
  <si>
    <t>Binongcal, Joahna Marie B.</t>
  </si>
  <si>
    <t>BF-41492</t>
  </si>
  <si>
    <t>Cajayon, Lorena E.</t>
  </si>
  <si>
    <t>BF-41549</t>
  </si>
  <si>
    <t>Cangas, Lhira Joy J.</t>
  </si>
  <si>
    <t>BF-41531</t>
  </si>
  <si>
    <t>Carreon, Mariel U.</t>
  </si>
  <si>
    <t>BF-41562</t>
  </si>
  <si>
    <t>Corpin, Mylene E.</t>
  </si>
  <si>
    <t>BF-41541</t>
  </si>
  <si>
    <t>Cosa, Reanara R.</t>
  </si>
  <si>
    <t>BF-41584</t>
  </si>
  <si>
    <t>Dequito, Carmila O.</t>
  </si>
  <si>
    <t>BF-41568</t>
  </si>
  <si>
    <t>Escalante, Ahlexys B.</t>
  </si>
  <si>
    <t>BF-41387</t>
  </si>
  <si>
    <t>Espiritu, Cristine Jewel S.</t>
  </si>
  <si>
    <t>BF-41583</t>
  </si>
  <si>
    <t>Fernandez, Jessica D.</t>
  </si>
  <si>
    <t>BF-41585</t>
  </si>
  <si>
    <t>Flores, Analyn C.</t>
  </si>
  <si>
    <t>BF-41577</t>
  </si>
  <si>
    <t>Frilles, Sarah Rose H.</t>
  </si>
  <si>
    <t>BF-41551</t>
  </si>
  <si>
    <t>Golde, Pamela S.</t>
  </si>
  <si>
    <t>BF-41565</t>
  </si>
  <si>
    <t>Gutierrez, Mirasol S.</t>
  </si>
  <si>
    <t>BF-41574</t>
  </si>
  <si>
    <t>Kalalo, Jan Kathleen L.</t>
  </si>
  <si>
    <t>BF-41555</t>
  </si>
  <si>
    <t>Landicho, Maricon A.</t>
  </si>
  <si>
    <t>BF-41569</t>
  </si>
  <si>
    <t>Landicho, Rufina E.</t>
  </si>
  <si>
    <t>BF-40732</t>
  </si>
  <si>
    <t>Leop, Rovic H.</t>
  </si>
  <si>
    <t>BF-41547</t>
  </si>
  <si>
    <t>Lipon, Estephanie A.</t>
  </si>
  <si>
    <t>BF-41526</t>
  </si>
  <si>
    <t>Mabini, Mariel</t>
  </si>
  <si>
    <t>BF-41538</t>
  </si>
  <si>
    <t>Magpantay, Princess B.</t>
  </si>
  <si>
    <t>BF-41563</t>
  </si>
  <si>
    <t>Maligalig, Rochelle R.</t>
  </si>
  <si>
    <t>BF-41557</t>
  </si>
  <si>
    <t>Manalo, Joan A.</t>
  </si>
  <si>
    <t>BF-41532</t>
  </si>
  <si>
    <t>Marchan, Cathlene U.</t>
  </si>
  <si>
    <t>BF-41572</t>
  </si>
  <si>
    <t>Martillan, April Joy N.</t>
  </si>
  <si>
    <t>BF-41534</t>
  </si>
  <si>
    <t>Olarte, Jinalyn F.</t>
  </si>
  <si>
    <t>BF-41580</t>
  </si>
  <si>
    <t>Punzalan, Jenieca</t>
  </si>
  <si>
    <t>BF-41573</t>
  </si>
  <si>
    <t>Reñalosa, Baby Jane S.</t>
  </si>
  <si>
    <t>BF-41579</t>
  </si>
  <si>
    <t>Robles, Jonalyn</t>
  </si>
  <si>
    <t>BF-41571</t>
  </si>
  <si>
    <t>Sabaha, Cherrilyn R.</t>
  </si>
  <si>
    <t>BF-41581</t>
  </si>
  <si>
    <t>Salvacion, Princes L.</t>
  </si>
  <si>
    <t>BF-41561</t>
  </si>
  <si>
    <t>Samarita, Marisol R.</t>
  </si>
  <si>
    <t>BF-41141</t>
  </si>
  <si>
    <t>Sapolmo, Sheena M.</t>
  </si>
  <si>
    <t>BF-41556</t>
  </si>
  <si>
    <t>Soriano, Jessa C.</t>
  </si>
  <si>
    <t>BF-41576</t>
  </si>
  <si>
    <t>Suarez, Marimel D.</t>
  </si>
  <si>
    <t>BF-41567</t>
  </si>
  <si>
    <t>Tejada, Amie P.</t>
  </si>
  <si>
    <t>BF-41525</t>
  </si>
  <si>
    <t>Tumbaga, Ma. Kazandra Nicol</t>
  </si>
  <si>
    <t>BF-41425</t>
  </si>
  <si>
    <t>Urboda, Jollygene A.</t>
  </si>
  <si>
    <t>0915-887-5114</t>
  </si>
  <si>
    <t>IBAAN</t>
  </si>
  <si>
    <t>NS</t>
  </si>
  <si>
    <t>8:00 - 5:50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</si>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</sst>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165" fontId="6" fillId="0" borderId="0" xfId="0" applyNumberFormat="1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712F-8EC4-4A2F-A6E4-1F36D8334489}">
  <dimension ref="A1:P45"/>
  <sheetViews>
    <sheetView tabSelected="1" topLeftCell="A11" workbookViewId="0">
      <selection activeCell="S33" sqref="S33"/>
    </sheetView>
  </sheetViews>
  <sheetFormatPr defaultRowHeight="15" x14ac:dyDescent="0.25"/>
  <cols>
    <col min="1" max="1" width="10.5703125" style="17" bestFit="1" customWidth="1"/>
    <col min="2" max="2" width="27" style="17" bestFit="1" customWidth="1"/>
    <col min="3" max="3" width="9.140625" style="17"/>
    <col min="4" max="4" width="13.85546875" style="17" bestFit="1" customWidth="1"/>
    <col min="5" max="5" width="13.5703125" style="17" bestFit="1" customWidth="1"/>
    <col min="6" max="6" width="10.85546875" style="17" bestFit="1" customWidth="1"/>
    <col min="7" max="7" width="9.140625" style="17"/>
    <col min="8" max="8" width="17.42578125" style="17" bestFit="1" customWidth="1"/>
    <col min="9" max="9" width="20.7109375" style="17" customWidth="1"/>
    <col min="10" max="10" width="10.5703125" style="17" customWidth="1"/>
    <col min="11" max="11" width="9.140625" style="17"/>
    <col min="12" max="12" width="32" style="17" bestFit="1" customWidth="1"/>
    <col min="13" max="13" width="9.140625" style="17"/>
    <col min="14" max="14" width="25" style="17" customWidth="1"/>
    <col min="15" max="15" width="9.140625" style="17"/>
    <col min="16" max="16" width="10.85546875" style="17" customWidth="1"/>
  </cols>
  <sheetData>
    <row r="1" spans="1:16" s="1" customFormat="1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4" t="s">
        <v>4</v>
      </c>
      <c r="H1" s="2" t="s">
        <v>5</v>
      </c>
      <c r="I1" s="5" t="s">
        <v>6</v>
      </c>
      <c r="J1" s="6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s="1" customFormat="1" ht="15.75" customHeight="1" x14ac:dyDescent="0.25">
      <c r="A2" s="2"/>
      <c r="B2" s="2"/>
      <c r="C2" s="2"/>
      <c r="D2" s="7" t="s">
        <v>14</v>
      </c>
      <c r="E2" s="7" t="s">
        <v>15</v>
      </c>
      <c r="F2" s="7" t="s">
        <v>16</v>
      </c>
      <c r="G2" s="4"/>
      <c r="H2" s="2"/>
      <c r="I2" s="2"/>
      <c r="J2" s="6"/>
      <c r="K2" s="2"/>
      <c r="L2" s="2"/>
      <c r="M2" s="2"/>
      <c r="N2" s="2"/>
      <c r="O2" s="2"/>
      <c r="P2" s="2"/>
    </row>
    <row r="3" spans="1:16" x14ac:dyDescent="0.25">
      <c r="A3" s="8" t="s">
        <v>29</v>
      </c>
      <c r="B3" s="9" t="s">
        <v>30</v>
      </c>
      <c r="C3" s="10" t="s">
        <v>20</v>
      </c>
      <c r="D3" s="11">
        <v>2021</v>
      </c>
      <c r="E3" s="11">
        <v>7</v>
      </c>
      <c r="F3" s="11">
        <v>14</v>
      </c>
      <c r="G3" s="11">
        <v>391</v>
      </c>
      <c r="H3" s="11" t="s">
        <v>119</v>
      </c>
      <c r="I3" s="12">
        <v>9502278690</v>
      </c>
      <c r="J3" s="13" t="s">
        <v>18</v>
      </c>
      <c r="K3" s="13" t="s">
        <v>19</v>
      </c>
      <c r="L3" s="13" t="s">
        <v>17</v>
      </c>
      <c r="M3" s="14" t="s">
        <v>21</v>
      </c>
      <c r="N3" s="9" t="s">
        <v>27</v>
      </c>
      <c r="O3" s="14" t="s">
        <v>117</v>
      </c>
      <c r="P3" s="15" t="s">
        <v>118</v>
      </c>
    </row>
    <row r="4" spans="1:16" x14ac:dyDescent="0.25">
      <c r="A4" s="8" t="s">
        <v>31</v>
      </c>
      <c r="B4" s="9" t="s">
        <v>32</v>
      </c>
      <c r="C4" s="10" t="s">
        <v>20</v>
      </c>
      <c r="D4" s="11">
        <v>2021</v>
      </c>
      <c r="E4" s="11">
        <v>7</v>
      </c>
      <c r="F4" s="11">
        <v>14</v>
      </c>
      <c r="G4" s="11">
        <v>391</v>
      </c>
      <c r="H4" s="11" t="s">
        <v>119</v>
      </c>
      <c r="I4" s="12">
        <v>9659649537</v>
      </c>
      <c r="J4" s="13" t="s">
        <v>18</v>
      </c>
      <c r="K4" s="13" t="s">
        <v>19</v>
      </c>
      <c r="L4" s="13" t="s">
        <v>17</v>
      </c>
      <c r="M4" s="14" t="s">
        <v>21</v>
      </c>
      <c r="N4" s="9" t="s">
        <v>22</v>
      </c>
      <c r="O4" s="14" t="s">
        <v>117</v>
      </c>
      <c r="P4" s="15" t="s">
        <v>118</v>
      </c>
    </row>
    <row r="5" spans="1:16" x14ac:dyDescent="0.25">
      <c r="A5" s="8" t="s">
        <v>33</v>
      </c>
      <c r="B5" s="9" t="s">
        <v>34</v>
      </c>
      <c r="C5" s="10" t="s">
        <v>20</v>
      </c>
      <c r="D5" s="11">
        <v>2021</v>
      </c>
      <c r="E5" s="11">
        <v>7</v>
      </c>
      <c r="F5" s="11">
        <v>14</v>
      </c>
      <c r="G5" s="11">
        <v>391</v>
      </c>
      <c r="H5" s="11" t="s">
        <v>119</v>
      </c>
      <c r="I5" s="12">
        <v>9319570408</v>
      </c>
      <c r="J5" s="13" t="s">
        <v>18</v>
      </c>
      <c r="K5" s="13" t="s">
        <v>19</v>
      </c>
      <c r="L5" s="13" t="s">
        <v>17</v>
      </c>
      <c r="M5" s="14" t="s">
        <v>21</v>
      </c>
      <c r="N5" s="9" t="s">
        <v>28</v>
      </c>
      <c r="O5" s="14" t="s">
        <v>117</v>
      </c>
      <c r="P5" s="15" t="s">
        <v>118</v>
      </c>
    </row>
    <row r="6" spans="1:16" x14ac:dyDescent="0.25">
      <c r="A6" s="8" t="s">
        <v>35</v>
      </c>
      <c r="B6" s="9" t="s">
        <v>36</v>
      </c>
      <c r="C6" s="10" t="s">
        <v>20</v>
      </c>
      <c r="D6" s="11">
        <v>2021</v>
      </c>
      <c r="E6" s="11">
        <v>7</v>
      </c>
      <c r="F6" s="11">
        <v>14</v>
      </c>
      <c r="G6" s="11">
        <v>391</v>
      </c>
      <c r="H6" s="11" t="s">
        <v>119</v>
      </c>
      <c r="I6" s="16">
        <v>9618325647</v>
      </c>
      <c r="J6" s="13" t="s">
        <v>18</v>
      </c>
      <c r="K6" s="13" t="s">
        <v>19</v>
      </c>
      <c r="L6" s="13" t="s">
        <v>17</v>
      </c>
      <c r="M6" s="14" t="s">
        <v>21</v>
      </c>
      <c r="N6" s="9" t="s">
        <v>116</v>
      </c>
      <c r="O6" s="14" t="s">
        <v>117</v>
      </c>
      <c r="P6" s="15" t="s">
        <v>118</v>
      </c>
    </row>
    <row r="7" spans="1:16" x14ac:dyDescent="0.25">
      <c r="A7" s="8" t="s">
        <v>37</v>
      </c>
      <c r="B7" s="9" t="s">
        <v>38</v>
      </c>
      <c r="C7" s="10" t="s">
        <v>20</v>
      </c>
      <c r="D7" s="11">
        <v>2021</v>
      </c>
      <c r="E7" s="11">
        <v>7</v>
      </c>
      <c r="F7" s="11">
        <v>14</v>
      </c>
      <c r="G7" s="11">
        <v>391</v>
      </c>
      <c r="H7" s="11" t="s">
        <v>119</v>
      </c>
      <c r="I7" s="12">
        <v>9531000796</v>
      </c>
      <c r="J7" s="13" t="s">
        <v>18</v>
      </c>
      <c r="K7" s="13" t="s">
        <v>19</v>
      </c>
      <c r="L7" s="13" t="s">
        <v>17</v>
      </c>
      <c r="M7" s="14" t="s">
        <v>21</v>
      </c>
      <c r="N7" s="9" t="s">
        <v>28</v>
      </c>
      <c r="O7" s="14" t="s">
        <v>117</v>
      </c>
      <c r="P7" s="15" t="s">
        <v>118</v>
      </c>
    </row>
    <row r="8" spans="1:16" x14ac:dyDescent="0.25">
      <c r="A8" s="8" t="s">
        <v>39</v>
      </c>
      <c r="B8" s="9" t="s">
        <v>40</v>
      </c>
      <c r="C8" s="10" t="s">
        <v>20</v>
      </c>
      <c r="D8" s="11">
        <v>2021</v>
      </c>
      <c r="E8" s="11">
        <v>7</v>
      </c>
      <c r="F8" s="11">
        <v>14</v>
      </c>
      <c r="G8" s="11">
        <v>391</v>
      </c>
      <c r="H8" s="11" t="s">
        <v>119</v>
      </c>
      <c r="I8" s="12">
        <v>9468427792</v>
      </c>
      <c r="J8" s="13" t="s">
        <v>18</v>
      </c>
      <c r="K8" s="13" t="s">
        <v>19</v>
      </c>
      <c r="L8" s="13" t="s">
        <v>17</v>
      </c>
      <c r="M8" s="14" t="s">
        <v>21</v>
      </c>
      <c r="N8" s="9" t="s">
        <v>24</v>
      </c>
      <c r="O8" s="14" t="s">
        <v>117</v>
      </c>
      <c r="P8" s="15" t="s">
        <v>118</v>
      </c>
    </row>
    <row r="9" spans="1:16" x14ac:dyDescent="0.25">
      <c r="A9" s="8" t="s">
        <v>41</v>
      </c>
      <c r="B9" s="9" t="s">
        <v>42</v>
      </c>
      <c r="C9" s="10" t="s">
        <v>20</v>
      </c>
      <c r="D9" s="11">
        <v>2021</v>
      </c>
      <c r="E9" s="11">
        <v>7</v>
      </c>
      <c r="F9" s="11">
        <v>14</v>
      </c>
      <c r="G9" s="11">
        <v>391</v>
      </c>
      <c r="H9" s="11" t="s">
        <v>119</v>
      </c>
      <c r="I9" s="12">
        <v>9977949007</v>
      </c>
      <c r="J9" s="13" t="s">
        <v>18</v>
      </c>
      <c r="K9" s="13" t="s">
        <v>19</v>
      </c>
      <c r="L9" s="13" t="s">
        <v>17</v>
      </c>
      <c r="M9" s="14" t="s">
        <v>21</v>
      </c>
      <c r="N9" s="9" t="s">
        <v>22</v>
      </c>
      <c r="O9" s="14" t="s">
        <v>117</v>
      </c>
      <c r="P9" s="15" t="s">
        <v>118</v>
      </c>
    </row>
    <row r="10" spans="1:16" x14ac:dyDescent="0.25">
      <c r="A10" s="8" t="s">
        <v>43</v>
      </c>
      <c r="B10" s="9" t="s">
        <v>44</v>
      </c>
      <c r="C10" s="10" t="s">
        <v>20</v>
      </c>
      <c r="D10" s="11">
        <v>2021</v>
      </c>
      <c r="E10" s="11">
        <v>7</v>
      </c>
      <c r="F10" s="11">
        <v>14</v>
      </c>
      <c r="G10" s="11">
        <v>391</v>
      </c>
      <c r="H10" s="11" t="s">
        <v>119</v>
      </c>
      <c r="I10" s="12">
        <v>9367343573</v>
      </c>
      <c r="J10" s="13" t="s">
        <v>18</v>
      </c>
      <c r="K10" s="13" t="s">
        <v>19</v>
      </c>
      <c r="L10" s="13" t="s">
        <v>17</v>
      </c>
      <c r="M10" s="14" t="s">
        <v>21</v>
      </c>
      <c r="N10" s="9" t="s">
        <v>27</v>
      </c>
      <c r="O10" s="14" t="s">
        <v>117</v>
      </c>
      <c r="P10" s="15" t="s">
        <v>118</v>
      </c>
    </row>
    <row r="11" spans="1:16" x14ac:dyDescent="0.25">
      <c r="A11" s="8" t="s">
        <v>45</v>
      </c>
      <c r="B11" s="9" t="s">
        <v>46</v>
      </c>
      <c r="C11" s="10" t="s">
        <v>20</v>
      </c>
      <c r="D11" s="11">
        <v>2021</v>
      </c>
      <c r="E11" s="11">
        <v>7</v>
      </c>
      <c r="F11" s="11">
        <v>14</v>
      </c>
      <c r="G11" s="11">
        <v>391</v>
      </c>
      <c r="H11" s="11" t="s">
        <v>119</v>
      </c>
      <c r="I11" s="12">
        <v>9264355317</v>
      </c>
      <c r="J11" s="13" t="s">
        <v>18</v>
      </c>
      <c r="K11" s="13" t="s">
        <v>19</v>
      </c>
      <c r="L11" s="13" t="s">
        <v>17</v>
      </c>
      <c r="M11" s="14" t="s">
        <v>21</v>
      </c>
      <c r="N11" s="9" t="s">
        <v>27</v>
      </c>
      <c r="O11" s="14" t="s">
        <v>117</v>
      </c>
      <c r="P11" s="15" t="s">
        <v>118</v>
      </c>
    </row>
    <row r="12" spans="1:16" x14ac:dyDescent="0.25">
      <c r="A12" s="8" t="s">
        <v>47</v>
      </c>
      <c r="B12" s="9" t="s">
        <v>48</v>
      </c>
      <c r="C12" s="10" t="s">
        <v>20</v>
      </c>
      <c r="D12" s="11">
        <v>2021</v>
      </c>
      <c r="E12" s="11">
        <v>7</v>
      </c>
      <c r="F12" s="11">
        <v>14</v>
      </c>
      <c r="G12" s="11">
        <v>391</v>
      </c>
      <c r="H12" s="11" t="s">
        <v>119</v>
      </c>
      <c r="I12" s="16">
        <v>9652768311</v>
      </c>
      <c r="J12" s="13" t="s">
        <v>18</v>
      </c>
      <c r="K12" s="13" t="s">
        <v>19</v>
      </c>
      <c r="L12" s="13" t="s">
        <v>17</v>
      </c>
      <c r="M12" s="14" t="s">
        <v>21</v>
      </c>
      <c r="N12" s="9" t="s">
        <v>22</v>
      </c>
      <c r="O12" s="14" t="s">
        <v>117</v>
      </c>
      <c r="P12" s="15" t="s">
        <v>118</v>
      </c>
    </row>
    <row r="13" spans="1:16" x14ac:dyDescent="0.25">
      <c r="A13" s="8" t="s">
        <v>49</v>
      </c>
      <c r="B13" s="9" t="s">
        <v>50</v>
      </c>
      <c r="C13" s="10" t="s">
        <v>20</v>
      </c>
      <c r="D13" s="11">
        <v>2021</v>
      </c>
      <c r="E13" s="11">
        <v>7</v>
      </c>
      <c r="F13" s="11">
        <v>14</v>
      </c>
      <c r="G13" s="11">
        <v>391</v>
      </c>
      <c r="H13" s="11" t="s">
        <v>119</v>
      </c>
      <c r="I13" s="12">
        <v>9555223243</v>
      </c>
      <c r="J13" s="13" t="s">
        <v>18</v>
      </c>
      <c r="K13" s="13" t="s">
        <v>19</v>
      </c>
      <c r="L13" s="13" t="s">
        <v>17</v>
      </c>
      <c r="M13" s="14" t="s">
        <v>21</v>
      </c>
      <c r="N13" s="9" t="s">
        <v>27</v>
      </c>
      <c r="O13" s="14" t="s">
        <v>117</v>
      </c>
      <c r="P13" s="15" t="s">
        <v>118</v>
      </c>
    </row>
    <row r="14" spans="1:16" x14ac:dyDescent="0.25">
      <c r="A14" s="8" t="s">
        <v>51</v>
      </c>
      <c r="B14" s="10" t="s">
        <v>52</v>
      </c>
      <c r="C14" s="10" t="s">
        <v>20</v>
      </c>
      <c r="D14" s="11">
        <v>2021</v>
      </c>
      <c r="E14" s="11">
        <v>7</v>
      </c>
      <c r="F14" s="11">
        <v>14</v>
      </c>
      <c r="G14" s="11">
        <v>391</v>
      </c>
      <c r="H14" s="11" t="s">
        <v>119</v>
      </c>
      <c r="I14" s="12">
        <v>9637665222</v>
      </c>
      <c r="J14" s="13" t="s">
        <v>18</v>
      </c>
      <c r="K14" s="13" t="s">
        <v>19</v>
      </c>
      <c r="L14" s="13" t="s">
        <v>17</v>
      </c>
      <c r="M14" s="14" t="s">
        <v>21</v>
      </c>
      <c r="N14" s="9" t="s">
        <v>23</v>
      </c>
      <c r="O14" s="14" t="s">
        <v>117</v>
      </c>
      <c r="P14" s="15" t="s">
        <v>118</v>
      </c>
    </row>
    <row r="15" spans="1:16" x14ac:dyDescent="0.25">
      <c r="A15" s="8" t="s">
        <v>53</v>
      </c>
      <c r="B15" s="9" t="s">
        <v>54</v>
      </c>
      <c r="C15" s="10" t="s">
        <v>20</v>
      </c>
      <c r="D15" s="11">
        <v>2021</v>
      </c>
      <c r="E15" s="11">
        <v>7</v>
      </c>
      <c r="F15" s="11">
        <v>14</v>
      </c>
      <c r="G15" s="11">
        <v>391</v>
      </c>
      <c r="H15" s="11" t="s">
        <v>119</v>
      </c>
      <c r="I15" s="12">
        <v>9063729712</v>
      </c>
      <c r="J15" s="13" t="s">
        <v>18</v>
      </c>
      <c r="K15" s="13" t="s">
        <v>19</v>
      </c>
      <c r="L15" s="13" t="s">
        <v>17</v>
      </c>
      <c r="M15" s="14" t="s">
        <v>21</v>
      </c>
      <c r="N15" s="9" t="s">
        <v>116</v>
      </c>
      <c r="O15" s="14" t="s">
        <v>117</v>
      </c>
      <c r="P15" s="15" t="s">
        <v>118</v>
      </c>
    </row>
    <row r="16" spans="1:16" x14ac:dyDescent="0.25">
      <c r="A16" s="8" t="s">
        <v>55</v>
      </c>
      <c r="B16" s="9" t="s">
        <v>56</v>
      </c>
      <c r="C16" s="10" t="s">
        <v>20</v>
      </c>
      <c r="D16" s="11">
        <v>2021</v>
      </c>
      <c r="E16" s="11">
        <v>7</v>
      </c>
      <c r="F16" s="11">
        <v>14</v>
      </c>
      <c r="G16" s="11">
        <v>391</v>
      </c>
      <c r="H16" s="11" t="s">
        <v>119</v>
      </c>
      <c r="I16" s="12" t="s">
        <v>115</v>
      </c>
      <c r="J16" s="13" t="s">
        <v>18</v>
      </c>
      <c r="K16" s="13" t="s">
        <v>19</v>
      </c>
      <c r="L16" s="13" t="s">
        <v>17</v>
      </c>
      <c r="M16" s="14" t="s">
        <v>21</v>
      </c>
      <c r="N16" s="9" t="s">
        <v>22</v>
      </c>
      <c r="O16" s="14" t="s">
        <v>117</v>
      </c>
      <c r="P16" s="15" t="s">
        <v>118</v>
      </c>
    </row>
    <row r="17" spans="1:16" x14ac:dyDescent="0.25">
      <c r="A17" s="8" t="s">
        <v>57</v>
      </c>
      <c r="B17" s="9" t="s">
        <v>58</v>
      </c>
      <c r="C17" s="10" t="s">
        <v>20</v>
      </c>
      <c r="D17" s="11">
        <v>2021</v>
      </c>
      <c r="E17" s="11">
        <v>7</v>
      </c>
      <c r="F17" s="11">
        <v>14</v>
      </c>
      <c r="G17" s="11">
        <v>391</v>
      </c>
      <c r="H17" s="11" t="s">
        <v>119</v>
      </c>
      <c r="I17" s="12">
        <v>9515854031</v>
      </c>
      <c r="J17" s="13" t="s">
        <v>18</v>
      </c>
      <c r="K17" s="13" t="s">
        <v>19</v>
      </c>
      <c r="L17" s="13" t="s">
        <v>17</v>
      </c>
      <c r="M17" s="14" t="s">
        <v>21</v>
      </c>
      <c r="N17" s="9" t="s">
        <v>28</v>
      </c>
      <c r="O17" s="14" t="s">
        <v>117</v>
      </c>
      <c r="P17" s="15" t="s">
        <v>118</v>
      </c>
    </row>
    <row r="18" spans="1:16" x14ac:dyDescent="0.25">
      <c r="A18" s="8" t="s">
        <v>59</v>
      </c>
      <c r="B18" s="9" t="s">
        <v>60</v>
      </c>
      <c r="C18" s="10" t="s">
        <v>20</v>
      </c>
      <c r="D18" s="11">
        <v>2021</v>
      </c>
      <c r="E18" s="11">
        <v>7</v>
      </c>
      <c r="F18" s="11">
        <v>14</v>
      </c>
      <c r="G18" s="11">
        <v>391</v>
      </c>
      <c r="H18" s="11" t="s">
        <v>119</v>
      </c>
      <c r="I18" s="12">
        <v>9973477601</v>
      </c>
      <c r="J18" s="13" t="s">
        <v>18</v>
      </c>
      <c r="K18" s="13" t="s">
        <v>19</v>
      </c>
      <c r="L18" s="13" t="s">
        <v>17</v>
      </c>
      <c r="M18" s="14" t="s">
        <v>21</v>
      </c>
      <c r="N18" s="9" t="s">
        <v>28</v>
      </c>
      <c r="O18" s="14" t="s">
        <v>117</v>
      </c>
      <c r="P18" s="15" t="s">
        <v>118</v>
      </c>
    </row>
    <row r="19" spans="1:16" x14ac:dyDescent="0.25">
      <c r="A19" s="8" t="s">
        <v>61</v>
      </c>
      <c r="B19" s="9" t="s">
        <v>62</v>
      </c>
      <c r="C19" s="10" t="s">
        <v>20</v>
      </c>
      <c r="D19" s="11">
        <v>2021</v>
      </c>
      <c r="E19" s="11">
        <v>7</v>
      </c>
      <c r="F19" s="11">
        <v>14</v>
      </c>
      <c r="G19" s="11">
        <v>391</v>
      </c>
      <c r="H19" s="11" t="s">
        <v>119</v>
      </c>
      <c r="I19" s="12">
        <v>9129814039</v>
      </c>
      <c r="J19" s="13" t="s">
        <v>18</v>
      </c>
      <c r="K19" s="13" t="s">
        <v>19</v>
      </c>
      <c r="L19" s="13" t="s">
        <v>17</v>
      </c>
      <c r="M19" s="14" t="s">
        <v>21</v>
      </c>
      <c r="N19" s="9" t="s">
        <v>28</v>
      </c>
      <c r="O19" s="14" t="s">
        <v>117</v>
      </c>
      <c r="P19" s="15" t="s">
        <v>118</v>
      </c>
    </row>
    <row r="20" spans="1:16" x14ac:dyDescent="0.25">
      <c r="A20" s="8" t="s">
        <v>63</v>
      </c>
      <c r="B20" s="9" t="s">
        <v>64</v>
      </c>
      <c r="C20" s="10" t="s">
        <v>20</v>
      </c>
      <c r="D20" s="11">
        <v>2021</v>
      </c>
      <c r="E20" s="11">
        <v>7</v>
      </c>
      <c r="F20" s="11">
        <v>14</v>
      </c>
      <c r="G20" s="11">
        <v>391</v>
      </c>
      <c r="H20" s="11" t="s">
        <v>119</v>
      </c>
      <c r="I20" s="12">
        <v>9158863927</v>
      </c>
      <c r="J20" s="13" t="s">
        <v>18</v>
      </c>
      <c r="K20" s="13" t="s">
        <v>19</v>
      </c>
      <c r="L20" s="13" t="s">
        <v>17</v>
      </c>
      <c r="M20" s="14" t="s">
        <v>21</v>
      </c>
      <c r="N20" s="9" t="s">
        <v>24</v>
      </c>
      <c r="O20" s="14" t="s">
        <v>117</v>
      </c>
      <c r="P20" s="15" t="s">
        <v>118</v>
      </c>
    </row>
    <row r="21" spans="1:16" x14ac:dyDescent="0.25">
      <c r="A21" s="8" t="s">
        <v>65</v>
      </c>
      <c r="B21" s="9" t="s">
        <v>66</v>
      </c>
      <c r="C21" s="10" t="s">
        <v>20</v>
      </c>
      <c r="D21" s="11">
        <v>2021</v>
      </c>
      <c r="E21" s="11">
        <v>7</v>
      </c>
      <c r="F21" s="11">
        <v>14</v>
      </c>
      <c r="G21" s="11">
        <v>391</v>
      </c>
      <c r="H21" s="11" t="s">
        <v>119</v>
      </c>
      <c r="I21" s="12">
        <v>9557232735</v>
      </c>
      <c r="J21" s="13" t="s">
        <v>18</v>
      </c>
      <c r="K21" s="13" t="s">
        <v>19</v>
      </c>
      <c r="L21" s="13" t="s">
        <v>17</v>
      </c>
      <c r="M21" s="14" t="s">
        <v>21</v>
      </c>
      <c r="N21" s="9" t="s">
        <v>22</v>
      </c>
      <c r="O21" s="14" t="s">
        <v>117</v>
      </c>
      <c r="P21" s="15" t="s">
        <v>118</v>
      </c>
    </row>
    <row r="22" spans="1:16" x14ac:dyDescent="0.25">
      <c r="A22" s="8" t="s">
        <v>67</v>
      </c>
      <c r="B22" s="9" t="s">
        <v>68</v>
      </c>
      <c r="C22" s="10" t="s">
        <v>20</v>
      </c>
      <c r="D22" s="11">
        <v>2021</v>
      </c>
      <c r="E22" s="11">
        <v>7</v>
      </c>
      <c r="F22" s="11">
        <v>14</v>
      </c>
      <c r="G22" s="11">
        <v>391</v>
      </c>
      <c r="H22" s="11" t="s">
        <v>119</v>
      </c>
      <c r="I22" s="12">
        <v>9954067591</v>
      </c>
      <c r="J22" s="13" t="s">
        <v>18</v>
      </c>
      <c r="K22" s="13" t="s">
        <v>19</v>
      </c>
      <c r="L22" s="13" t="s">
        <v>17</v>
      </c>
      <c r="M22" s="14" t="s">
        <v>21</v>
      </c>
      <c r="N22" s="9" t="s">
        <v>22</v>
      </c>
      <c r="O22" s="14" t="s">
        <v>117</v>
      </c>
      <c r="P22" s="15" t="s">
        <v>118</v>
      </c>
    </row>
    <row r="23" spans="1:16" x14ac:dyDescent="0.25">
      <c r="A23" s="8" t="s">
        <v>69</v>
      </c>
      <c r="B23" s="9" t="s">
        <v>70</v>
      </c>
      <c r="C23" s="10" t="s">
        <v>20</v>
      </c>
      <c r="D23" s="11">
        <v>2021</v>
      </c>
      <c r="E23" s="11">
        <v>7</v>
      </c>
      <c r="F23" s="11">
        <v>14</v>
      </c>
      <c r="G23" s="11">
        <v>391</v>
      </c>
      <c r="H23" s="11" t="s">
        <v>119</v>
      </c>
      <c r="I23" s="12">
        <v>9504450819</v>
      </c>
      <c r="J23" s="13" t="s">
        <v>18</v>
      </c>
      <c r="K23" s="13" t="s">
        <v>19</v>
      </c>
      <c r="L23" s="13" t="s">
        <v>17</v>
      </c>
      <c r="M23" s="14" t="s">
        <v>21</v>
      </c>
      <c r="N23" s="9" t="s">
        <v>22</v>
      </c>
      <c r="O23" s="14" t="s">
        <v>117</v>
      </c>
      <c r="P23" s="15" t="s">
        <v>118</v>
      </c>
    </row>
    <row r="24" spans="1:16" x14ac:dyDescent="0.25">
      <c r="A24" s="8" t="s">
        <v>71</v>
      </c>
      <c r="B24" s="9" t="s">
        <v>72</v>
      </c>
      <c r="C24" s="10" t="s">
        <v>20</v>
      </c>
      <c r="D24" s="11">
        <v>2021</v>
      </c>
      <c r="E24" s="11">
        <v>7</v>
      </c>
      <c r="F24" s="11">
        <v>14</v>
      </c>
      <c r="G24" s="11">
        <v>391</v>
      </c>
      <c r="H24" s="11" t="s">
        <v>119</v>
      </c>
      <c r="I24" s="12">
        <v>9363511556</v>
      </c>
      <c r="J24" s="13" t="s">
        <v>18</v>
      </c>
      <c r="K24" s="13" t="s">
        <v>19</v>
      </c>
      <c r="L24" s="13" t="s">
        <v>17</v>
      </c>
      <c r="M24" s="14" t="s">
        <v>21</v>
      </c>
      <c r="N24" s="9" t="s">
        <v>27</v>
      </c>
      <c r="O24" s="14" t="s">
        <v>117</v>
      </c>
      <c r="P24" s="15" t="s">
        <v>118</v>
      </c>
    </row>
    <row r="25" spans="1:16" x14ac:dyDescent="0.25">
      <c r="A25" s="8" t="s">
        <v>73</v>
      </c>
      <c r="B25" s="9" t="s">
        <v>74</v>
      </c>
      <c r="C25" s="10" t="s">
        <v>20</v>
      </c>
      <c r="D25" s="11">
        <v>2021</v>
      </c>
      <c r="E25" s="11">
        <v>7</v>
      </c>
      <c r="F25" s="11">
        <v>14</v>
      </c>
      <c r="G25" s="11">
        <v>391</v>
      </c>
      <c r="H25" s="11" t="s">
        <v>119</v>
      </c>
      <c r="I25" s="12">
        <v>9100460402</v>
      </c>
      <c r="J25" s="13" t="s">
        <v>18</v>
      </c>
      <c r="K25" s="13" t="s">
        <v>19</v>
      </c>
      <c r="L25" s="13" t="s">
        <v>17</v>
      </c>
      <c r="M25" s="14" t="s">
        <v>21</v>
      </c>
      <c r="N25" s="9" t="s">
        <v>28</v>
      </c>
      <c r="O25" s="14" t="s">
        <v>117</v>
      </c>
      <c r="P25" s="15" t="s">
        <v>118</v>
      </c>
    </row>
    <row r="26" spans="1:16" x14ac:dyDescent="0.25">
      <c r="A26" s="8" t="s">
        <v>75</v>
      </c>
      <c r="B26" s="9" t="s">
        <v>76</v>
      </c>
      <c r="C26" s="10" t="s">
        <v>20</v>
      </c>
      <c r="D26" s="11">
        <v>2021</v>
      </c>
      <c r="E26" s="11">
        <v>7</v>
      </c>
      <c r="F26" s="11">
        <v>14</v>
      </c>
      <c r="G26" s="11">
        <v>391</v>
      </c>
      <c r="H26" s="11" t="s">
        <v>119</v>
      </c>
      <c r="I26" s="12">
        <v>9636823254</v>
      </c>
      <c r="J26" s="13" t="s">
        <v>18</v>
      </c>
      <c r="K26" s="13" t="s">
        <v>19</v>
      </c>
      <c r="L26" s="13" t="s">
        <v>17</v>
      </c>
      <c r="M26" s="14" t="s">
        <v>21</v>
      </c>
      <c r="N26" s="9" t="s">
        <v>22</v>
      </c>
      <c r="O26" s="14" t="s">
        <v>117</v>
      </c>
      <c r="P26" s="15" t="s">
        <v>118</v>
      </c>
    </row>
    <row r="27" spans="1:16" x14ac:dyDescent="0.25">
      <c r="A27" s="8" t="s">
        <v>77</v>
      </c>
      <c r="B27" s="9" t="s">
        <v>78</v>
      </c>
      <c r="C27" s="10" t="s">
        <v>20</v>
      </c>
      <c r="D27" s="11">
        <v>2021</v>
      </c>
      <c r="E27" s="11">
        <v>7</v>
      </c>
      <c r="F27" s="11">
        <v>14</v>
      </c>
      <c r="G27" s="11">
        <v>391</v>
      </c>
      <c r="H27" s="11" t="s">
        <v>119</v>
      </c>
      <c r="I27" s="12">
        <v>9308128359</v>
      </c>
      <c r="J27" s="13" t="s">
        <v>18</v>
      </c>
      <c r="K27" s="13" t="s">
        <v>19</v>
      </c>
      <c r="L27" s="13" t="s">
        <v>17</v>
      </c>
      <c r="M27" s="14" t="s">
        <v>21</v>
      </c>
      <c r="N27" s="9" t="s">
        <v>28</v>
      </c>
      <c r="O27" s="14" t="s">
        <v>117</v>
      </c>
      <c r="P27" s="15" t="s">
        <v>118</v>
      </c>
    </row>
    <row r="28" spans="1:16" x14ac:dyDescent="0.25">
      <c r="A28" s="8" t="s">
        <v>79</v>
      </c>
      <c r="B28" s="9" t="s">
        <v>80</v>
      </c>
      <c r="C28" s="10" t="s">
        <v>20</v>
      </c>
      <c r="D28" s="11">
        <v>2021</v>
      </c>
      <c r="E28" s="11">
        <v>7</v>
      </c>
      <c r="F28" s="11">
        <v>14</v>
      </c>
      <c r="G28" s="11">
        <v>391</v>
      </c>
      <c r="H28" s="11" t="s">
        <v>119</v>
      </c>
      <c r="I28" s="12">
        <v>9685558086</v>
      </c>
      <c r="J28" s="13" t="s">
        <v>18</v>
      </c>
      <c r="K28" s="13" t="s">
        <v>19</v>
      </c>
      <c r="L28" s="13" t="s">
        <v>17</v>
      </c>
      <c r="M28" s="14" t="s">
        <v>21</v>
      </c>
      <c r="N28" s="9" t="s">
        <v>26</v>
      </c>
      <c r="O28" s="14" t="s">
        <v>117</v>
      </c>
      <c r="P28" s="15" t="s">
        <v>118</v>
      </c>
    </row>
    <row r="29" spans="1:16" x14ac:dyDescent="0.25">
      <c r="A29" s="8" t="s">
        <v>81</v>
      </c>
      <c r="B29" s="9" t="s">
        <v>82</v>
      </c>
      <c r="C29" s="10" t="s">
        <v>20</v>
      </c>
      <c r="D29" s="11">
        <v>2021</v>
      </c>
      <c r="E29" s="11">
        <v>7</v>
      </c>
      <c r="F29" s="11">
        <v>14</v>
      </c>
      <c r="G29" s="11">
        <v>391</v>
      </c>
      <c r="H29" s="11" t="s">
        <v>119</v>
      </c>
      <c r="I29" s="12">
        <v>9317679237</v>
      </c>
      <c r="J29" s="13" t="s">
        <v>18</v>
      </c>
      <c r="K29" s="13" t="s">
        <v>19</v>
      </c>
      <c r="L29" s="13" t="s">
        <v>17</v>
      </c>
      <c r="M29" s="14" t="s">
        <v>21</v>
      </c>
      <c r="N29" s="9" t="s">
        <v>28</v>
      </c>
      <c r="O29" s="14" t="s">
        <v>117</v>
      </c>
      <c r="P29" s="15" t="s">
        <v>118</v>
      </c>
    </row>
    <row r="30" spans="1:16" x14ac:dyDescent="0.25">
      <c r="A30" s="8" t="s">
        <v>83</v>
      </c>
      <c r="B30" s="9" t="s">
        <v>84</v>
      </c>
      <c r="C30" s="10" t="s">
        <v>20</v>
      </c>
      <c r="D30" s="11">
        <v>2021</v>
      </c>
      <c r="E30" s="11">
        <v>7</v>
      </c>
      <c r="F30" s="11">
        <v>14</v>
      </c>
      <c r="G30" s="11">
        <v>391</v>
      </c>
      <c r="H30" s="11" t="s">
        <v>119</v>
      </c>
      <c r="I30" s="12">
        <v>9480248067</v>
      </c>
      <c r="J30" s="13" t="s">
        <v>18</v>
      </c>
      <c r="K30" s="13" t="s">
        <v>19</v>
      </c>
      <c r="L30" s="13" t="s">
        <v>17</v>
      </c>
      <c r="M30" s="14" t="s">
        <v>21</v>
      </c>
      <c r="N30" s="9" t="s">
        <v>26</v>
      </c>
      <c r="O30" s="14" t="s">
        <v>117</v>
      </c>
      <c r="P30" s="15" t="s">
        <v>118</v>
      </c>
    </row>
    <row r="31" spans="1:16" x14ac:dyDescent="0.25">
      <c r="A31" s="8" t="s">
        <v>85</v>
      </c>
      <c r="B31" s="9" t="s">
        <v>86</v>
      </c>
      <c r="C31" s="10" t="s">
        <v>20</v>
      </c>
      <c r="D31" s="11">
        <v>2021</v>
      </c>
      <c r="E31" s="11">
        <v>7</v>
      </c>
      <c r="F31" s="11">
        <v>14</v>
      </c>
      <c r="G31" s="11">
        <v>391</v>
      </c>
      <c r="H31" s="11" t="s">
        <v>119</v>
      </c>
      <c r="I31" s="12">
        <v>9264587220</v>
      </c>
      <c r="J31" s="13" t="s">
        <v>18</v>
      </c>
      <c r="K31" s="13" t="s">
        <v>19</v>
      </c>
      <c r="L31" s="13" t="s">
        <v>17</v>
      </c>
      <c r="M31" s="14" t="s">
        <v>21</v>
      </c>
      <c r="N31" s="9" t="s">
        <v>22</v>
      </c>
      <c r="O31" s="14" t="s">
        <v>117</v>
      </c>
      <c r="P31" s="15" t="s">
        <v>118</v>
      </c>
    </row>
    <row r="32" spans="1:16" x14ac:dyDescent="0.25">
      <c r="A32" s="8" t="s">
        <v>87</v>
      </c>
      <c r="B32" s="9" t="s">
        <v>88</v>
      </c>
      <c r="C32" s="10" t="s">
        <v>20</v>
      </c>
      <c r="D32" s="11">
        <v>2021</v>
      </c>
      <c r="E32" s="11">
        <v>7</v>
      </c>
      <c r="F32" s="11">
        <v>14</v>
      </c>
      <c r="G32" s="11">
        <v>391</v>
      </c>
      <c r="H32" s="11" t="s">
        <v>119</v>
      </c>
      <c r="I32" s="12">
        <v>9382856854</v>
      </c>
      <c r="J32" s="13" t="s">
        <v>18</v>
      </c>
      <c r="K32" s="13" t="s">
        <v>19</v>
      </c>
      <c r="L32" s="13" t="s">
        <v>17</v>
      </c>
      <c r="M32" s="14" t="s">
        <v>21</v>
      </c>
      <c r="N32" s="9" t="s">
        <v>23</v>
      </c>
      <c r="O32" s="14" t="s">
        <v>117</v>
      </c>
      <c r="P32" s="15" t="s">
        <v>118</v>
      </c>
    </row>
    <row r="33" spans="1:16" x14ac:dyDescent="0.25">
      <c r="A33" s="8" t="s">
        <v>89</v>
      </c>
      <c r="B33" s="9" t="s">
        <v>90</v>
      </c>
      <c r="C33" s="10" t="s">
        <v>20</v>
      </c>
      <c r="D33" s="11">
        <v>2021</v>
      </c>
      <c r="E33" s="11">
        <v>7</v>
      </c>
      <c r="F33" s="11">
        <v>14</v>
      </c>
      <c r="G33" s="11">
        <v>391</v>
      </c>
      <c r="H33" s="11" t="s">
        <v>119</v>
      </c>
      <c r="I33" s="12">
        <v>9167673897</v>
      </c>
      <c r="J33" s="13" t="s">
        <v>18</v>
      </c>
      <c r="K33" s="13" t="s">
        <v>19</v>
      </c>
      <c r="L33" s="13" t="s">
        <v>17</v>
      </c>
      <c r="M33" s="14" t="s">
        <v>21</v>
      </c>
      <c r="N33" s="9" t="s">
        <v>22</v>
      </c>
      <c r="O33" s="14" t="s">
        <v>117</v>
      </c>
      <c r="P33" s="15" t="s">
        <v>118</v>
      </c>
    </row>
    <row r="34" spans="1:16" x14ac:dyDescent="0.25">
      <c r="A34" s="8" t="s">
        <v>91</v>
      </c>
      <c r="B34" s="9" t="s">
        <v>92</v>
      </c>
      <c r="C34" s="10" t="s">
        <v>20</v>
      </c>
      <c r="D34" s="11">
        <v>2021</v>
      </c>
      <c r="E34" s="11">
        <v>7</v>
      </c>
      <c r="F34" s="11">
        <v>14</v>
      </c>
      <c r="G34" s="11">
        <v>391</v>
      </c>
      <c r="H34" s="11" t="s">
        <v>119</v>
      </c>
      <c r="I34" s="12">
        <v>9303865916</v>
      </c>
      <c r="J34" s="13" t="s">
        <v>18</v>
      </c>
      <c r="K34" s="13" t="s">
        <v>19</v>
      </c>
      <c r="L34" s="13" t="s">
        <v>17</v>
      </c>
      <c r="M34" s="14" t="s">
        <v>21</v>
      </c>
      <c r="N34" s="9" t="s">
        <v>22</v>
      </c>
      <c r="O34" s="14" t="s">
        <v>117</v>
      </c>
      <c r="P34" s="15" t="s">
        <v>118</v>
      </c>
    </row>
    <row r="35" spans="1:16" x14ac:dyDescent="0.25">
      <c r="A35" s="8" t="s">
        <v>93</v>
      </c>
      <c r="B35" s="9" t="s">
        <v>94</v>
      </c>
      <c r="C35" s="10" t="s">
        <v>20</v>
      </c>
      <c r="D35" s="11">
        <v>2021</v>
      </c>
      <c r="E35" s="11">
        <v>7</v>
      </c>
      <c r="F35" s="11">
        <v>14</v>
      </c>
      <c r="G35" s="11">
        <v>391</v>
      </c>
      <c r="H35" s="11" t="s">
        <v>119</v>
      </c>
      <c r="I35" s="12">
        <v>9482864371</v>
      </c>
      <c r="J35" s="13" t="s">
        <v>18</v>
      </c>
      <c r="K35" s="13" t="s">
        <v>19</v>
      </c>
      <c r="L35" s="13" t="s">
        <v>17</v>
      </c>
      <c r="M35" s="14" t="s">
        <v>21</v>
      </c>
      <c r="N35" s="9" t="s">
        <v>22</v>
      </c>
      <c r="O35" s="14" t="s">
        <v>117</v>
      </c>
      <c r="P35" s="15" t="s">
        <v>118</v>
      </c>
    </row>
    <row r="36" spans="1:16" x14ac:dyDescent="0.25">
      <c r="A36" s="8" t="s">
        <v>95</v>
      </c>
      <c r="B36" s="9" t="s">
        <v>96</v>
      </c>
      <c r="C36" s="10" t="s">
        <v>20</v>
      </c>
      <c r="D36" s="11">
        <v>2021</v>
      </c>
      <c r="E36" s="11">
        <v>7</v>
      </c>
      <c r="F36" s="11">
        <v>14</v>
      </c>
      <c r="G36" s="11">
        <v>391</v>
      </c>
      <c r="H36" s="11" t="s">
        <v>119</v>
      </c>
      <c r="I36" s="12">
        <v>9381808709</v>
      </c>
      <c r="J36" s="13" t="s">
        <v>18</v>
      </c>
      <c r="K36" s="13" t="s">
        <v>19</v>
      </c>
      <c r="L36" s="13" t="s">
        <v>17</v>
      </c>
      <c r="M36" s="14" t="s">
        <v>21</v>
      </c>
      <c r="N36" s="9" t="s">
        <v>25</v>
      </c>
      <c r="O36" s="14" t="s">
        <v>117</v>
      </c>
      <c r="P36" s="15" t="s">
        <v>118</v>
      </c>
    </row>
    <row r="37" spans="1:16" x14ac:dyDescent="0.25">
      <c r="A37" s="8" t="s">
        <v>97</v>
      </c>
      <c r="B37" s="9" t="s">
        <v>98</v>
      </c>
      <c r="C37" s="10" t="s">
        <v>20</v>
      </c>
      <c r="D37" s="11">
        <v>2021</v>
      </c>
      <c r="E37" s="11">
        <v>7</v>
      </c>
      <c r="F37" s="11">
        <v>14</v>
      </c>
      <c r="G37" s="11">
        <v>391</v>
      </c>
      <c r="H37" s="11" t="s">
        <v>119</v>
      </c>
      <c r="I37" s="12">
        <v>9512360554</v>
      </c>
      <c r="J37" s="13" t="s">
        <v>18</v>
      </c>
      <c r="K37" s="13" t="s">
        <v>19</v>
      </c>
      <c r="L37" s="13" t="s">
        <v>17</v>
      </c>
      <c r="M37" s="14" t="s">
        <v>21</v>
      </c>
      <c r="N37" s="9" t="s">
        <v>28</v>
      </c>
      <c r="O37" s="14" t="s">
        <v>117</v>
      </c>
      <c r="P37" s="15" t="s">
        <v>118</v>
      </c>
    </row>
    <row r="38" spans="1:16" x14ac:dyDescent="0.25">
      <c r="A38" s="8" t="s">
        <v>99</v>
      </c>
      <c r="B38" s="9" t="s">
        <v>100</v>
      </c>
      <c r="C38" s="10" t="s">
        <v>20</v>
      </c>
      <c r="D38" s="11">
        <v>2021</v>
      </c>
      <c r="E38" s="11">
        <v>7</v>
      </c>
      <c r="F38" s="11">
        <v>14</v>
      </c>
      <c r="G38" s="11">
        <v>391</v>
      </c>
      <c r="H38" s="11" t="s">
        <v>119</v>
      </c>
      <c r="I38" s="12">
        <v>9078807424</v>
      </c>
      <c r="J38" s="13" t="s">
        <v>18</v>
      </c>
      <c r="K38" s="13" t="s">
        <v>19</v>
      </c>
      <c r="L38" s="13" t="s">
        <v>17</v>
      </c>
      <c r="M38" s="14" t="s">
        <v>21</v>
      </c>
      <c r="N38" s="9" t="s">
        <v>24</v>
      </c>
      <c r="O38" s="14" t="s">
        <v>117</v>
      </c>
      <c r="P38" s="15" t="s">
        <v>118</v>
      </c>
    </row>
    <row r="39" spans="1:16" x14ac:dyDescent="0.25">
      <c r="A39" s="8" t="s">
        <v>101</v>
      </c>
      <c r="B39" s="9" t="s">
        <v>102</v>
      </c>
      <c r="C39" s="10" t="s">
        <v>20</v>
      </c>
      <c r="D39" s="11">
        <v>2021</v>
      </c>
      <c r="E39" s="11">
        <v>7</v>
      </c>
      <c r="F39" s="11">
        <v>14</v>
      </c>
      <c r="G39" s="11">
        <v>391</v>
      </c>
      <c r="H39" s="11" t="s">
        <v>119</v>
      </c>
      <c r="I39" s="12">
        <v>9382838258</v>
      </c>
      <c r="J39" s="13" t="s">
        <v>18</v>
      </c>
      <c r="K39" s="13" t="s">
        <v>19</v>
      </c>
      <c r="L39" s="13" t="s">
        <v>17</v>
      </c>
      <c r="M39" s="14" t="s">
        <v>21</v>
      </c>
      <c r="N39" s="9" t="s">
        <v>22</v>
      </c>
      <c r="O39" s="14" t="s">
        <v>117</v>
      </c>
      <c r="P39" s="15" t="s">
        <v>118</v>
      </c>
    </row>
    <row r="40" spans="1:16" x14ac:dyDescent="0.25">
      <c r="A40" s="8" t="s">
        <v>103</v>
      </c>
      <c r="B40" s="9" t="s">
        <v>104</v>
      </c>
      <c r="C40" s="10" t="s">
        <v>20</v>
      </c>
      <c r="D40" s="11">
        <v>2021</v>
      </c>
      <c r="E40" s="11">
        <v>7</v>
      </c>
      <c r="F40" s="11">
        <v>14</v>
      </c>
      <c r="G40" s="11">
        <v>391</v>
      </c>
      <c r="H40" s="11" t="s">
        <v>119</v>
      </c>
      <c r="I40" s="12">
        <v>9519209945</v>
      </c>
      <c r="J40" s="13" t="s">
        <v>18</v>
      </c>
      <c r="K40" s="13" t="s">
        <v>19</v>
      </c>
      <c r="L40" s="13" t="s">
        <v>17</v>
      </c>
      <c r="M40" s="14" t="s">
        <v>21</v>
      </c>
      <c r="N40" s="9" t="s">
        <v>22</v>
      </c>
      <c r="O40" s="14" t="s">
        <v>117</v>
      </c>
      <c r="P40" s="15" t="s">
        <v>118</v>
      </c>
    </row>
    <row r="41" spans="1:16" x14ac:dyDescent="0.25">
      <c r="A41" s="8" t="s">
        <v>105</v>
      </c>
      <c r="B41" s="9" t="s">
        <v>106</v>
      </c>
      <c r="C41" s="10" t="s">
        <v>20</v>
      </c>
      <c r="D41" s="11">
        <v>2021</v>
      </c>
      <c r="E41" s="11">
        <v>7</v>
      </c>
      <c r="F41" s="11">
        <v>14</v>
      </c>
      <c r="G41" s="11">
        <v>391</v>
      </c>
      <c r="H41" s="11" t="s">
        <v>119</v>
      </c>
      <c r="I41" s="12">
        <v>9776089199</v>
      </c>
      <c r="J41" s="13" t="s">
        <v>18</v>
      </c>
      <c r="K41" s="13" t="s">
        <v>19</v>
      </c>
      <c r="L41" s="13" t="s">
        <v>17</v>
      </c>
      <c r="M41" s="14" t="s">
        <v>21</v>
      </c>
      <c r="N41" s="9" t="s">
        <v>22</v>
      </c>
      <c r="O41" s="14" t="s">
        <v>117</v>
      </c>
      <c r="P41" s="15" t="s">
        <v>118</v>
      </c>
    </row>
    <row r="42" spans="1:16" x14ac:dyDescent="0.25">
      <c r="A42" s="8" t="s">
        <v>107</v>
      </c>
      <c r="B42" s="9" t="s">
        <v>108</v>
      </c>
      <c r="C42" s="10" t="s">
        <v>20</v>
      </c>
      <c r="D42" s="11">
        <v>2021</v>
      </c>
      <c r="E42" s="11">
        <v>7</v>
      </c>
      <c r="F42" s="11">
        <v>14</v>
      </c>
      <c r="G42" s="11">
        <v>391</v>
      </c>
      <c r="H42" s="11" t="s">
        <v>119</v>
      </c>
      <c r="I42" s="12">
        <v>9361214738</v>
      </c>
      <c r="J42" s="13" t="s">
        <v>18</v>
      </c>
      <c r="K42" s="13" t="s">
        <v>19</v>
      </c>
      <c r="L42" s="13" t="s">
        <v>17</v>
      </c>
      <c r="M42" s="14" t="s">
        <v>21</v>
      </c>
      <c r="N42" s="9" t="s">
        <v>22</v>
      </c>
      <c r="O42" s="14" t="s">
        <v>117</v>
      </c>
      <c r="P42" s="15" t="s">
        <v>118</v>
      </c>
    </row>
    <row r="43" spans="1:16" x14ac:dyDescent="0.25">
      <c r="A43" s="8" t="s">
        <v>109</v>
      </c>
      <c r="B43" s="9" t="s">
        <v>110</v>
      </c>
      <c r="C43" s="10" t="s">
        <v>20</v>
      </c>
      <c r="D43" s="11">
        <v>2021</v>
      </c>
      <c r="E43" s="11">
        <v>7</v>
      </c>
      <c r="F43" s="11">
        <v>14</v>
      </c>
      <c r="G43" s="11">
        <v>391</v>
      </c>
      <c r="H43" s="11" t="s">
        <v>119</v>
      </c>
      <c r="I43" s="12">
        <v>9997062612</v>
      </c>
      <c r="J43" s="13" t="s">
        <v>18</v>
      </c>
      <c r="K43" s="13" t="s">
        <v>19</v>
      </c>
      <c r="L43" s="13" t="s">
        <v>17</v>
      </c>
      <c r="M43" s="14" t="s">
        <v>21</v>
      </c>
      <c r="N43" s="9" t="s">
        <v>116</v>
      </c>
      <c r="O43" s="14" t="s">
        <v>117</v>
      </c>
      <c r="P43" s="15" t="s">
        <v>118</v>
      </c>
    </row>
    <row r="44" spans="1:16" x14ac:dyDescent="0.25">
      <c r="A44" s="8" t="s">
        <v>111</v>
      </c>
      <c r="B44" s="9" t="s">
        <v>112</v>
      </c>
      <c r="C44" s="10" t="s">
        <v>20</v>
      </c>
      <c r="D44" s="11">
        <v>2021</v>
      </c>
      <c r="E44" s="11">
        <v>7</v>
      </c>
      <c r="F44" s="11">
        <v>14</v>
      </c>
      <c r="G44" s="11">
        <v>391</v>
      </c>
      <c r="H44" s="11" t="s">
        <v>119</v>
      </c>
      <c r="I44" s="12">
        <v>9777241817</v>
      </c>
      <c r="J44" s="13" t="s">
        <v>18</v>
      </c>
      <c r="K44" s="13" t="s">
        <v>19</v>
      </c>
      <c r="L44" s="13" t="s">
        <v>17</v>
      </c>
      <c r="M44" s="14" t="s">
        <v>21</v>
      </c>
      <c r="N44" s="9" t="s">
        <v>22</v>
      </c>
      <c r="O44" s="14" t="s">
        <v>117</v>
      </c>
      <c r="P44" s="15" t="s">
        <v>118</v>
      </c>
    </row>
    <row r="45" spans="1:16" x14ac:dyDescent="0.25">
      <c r="A45" s="8" t="s">
        <v>113</v>
      </c>
      <c r="B45" s="9" t="s">
        <v>114</v>
      </c>
      <c r="C45" s="10" t="s">
        <v>20</v>
      </c>
      <c r="D45" s="11">
        <v>2021</v>
      </c>
      <c r="E45" s="11">
        <v>7</v>
      </c>
      <c r="F45" s="11">
        <v>14</v>
      </c>
      <c r="G45" s="11">
        <v>391</v>
      </c>
      <c r="H45" s="11" t="s">
        <v>119</v>
      </c>
      <c r="I45" s="12">
        <v>9557163277</v>
      </c>
      <c r="J45" s="13" t="s">
        <v>18</v>
      </c>
      <c r="K45" s="13" t="s">
        <v>19</v>
      </c>
      <c r="L45" s="13" t="s">
        <v>17</v>
      </c>
      <c r="M45" s="14" t="s">
        <v>21</v>
      </c>
      <c r="N45" s="9" t="s">
        <v>24</v>
      </c>
      <c r="O45" s="14" t="s">
        <v>117</v>
      </c>
      <c r="P45" s="15" t="s">
        <v>118</v>
      </c>
    </row>
  </sheetData>
  <mergeCells count="14">
    <mergeCell ref="H1:H2"/>
    <mergeCell ref="A1:A2"/>
    <mergeCell ref="B1:B2"/>
    <mergeCell ref="C1:C2"/>
    <mergeCell ref="D1:F1"/>
    <mergeCell ref="G1:G2"/>
    <mergeCell ref="M1:M2"/>
    <mergeCell ref="N1:N2"/>
    <mergeCell ref="O1:O2"/>
    <mergeCell ref="P1:P2"/>
    <mergeCell ref="I1:I2"/>
    <mergeCell ref="J1:J2"/>
    <mergeCell ref="K1:K2"/>
    <mergeCell ref="L1:L2"/>
  </mergeCells>
  <conditionalFormatting sqref="B3">
    <cfRule type="duplicateValues" dxfId="102" priority="9"/>
    <cfRule type="duplicateValues" dxfId="101" priority="10"/>
  </conditionalFormatting>
  <conditionalFormatting sqref="B3">
    <cfRule type="duplicateValues" dxfId="100" priority="11"/>
    <cfRule type="duplicateValues" dxfId="99" priority="12"/>
    <cfRule type="duplicateValues" dxfId="98" priority="13"/>
  </conditionalFormatting>
  <conditionalFormatting sqref="B3">
    <cfRule type="duplicateValues" dxfId="97" priority="14"/>
  </conditionalFormatting>
  <conditionalFormatting sqref="B4">
    <cfRule type="duplicateValues" dxfId="96" priority="15"/>
  </conditionalFormatting>
  <conditionalFormatting sqref="B4">
    <cfRule type="duplicateValues" dxfId="95" priority="16"/>
    <cfRule type="duplicateValues" dxfId="94" priority="17"/>
  </conditionalFormatting>
  <conditionalFormatting sqref="B11">
    <cfRule type="duplicateValues" dxfId="93" priority="18"/>
  </conditionalFormatting>
  <conditionalFormatting sqref="B11">
    <cfRule type="duplicateValues" dxfId="92" priority="19"/>
    <cfRule type="duplicateValues" dxfId="91" priority="20"/>
  </conditionalFormatting>
  <conditionalFormatting sqref="B12">
    <cfRule type="duplicateValues" dxfId="90" priority="21"/>
  </conditionalFormatting>
  <conditionalFormatting sqref="B12">
    <cfRule type="duplicateValues" dxfId="89" priority="22"/>
    <cfRule type="duplicateValues" dxfId="88" priority="23"/>
  </conditionalFormatting>
  <conditionalFormatting sqref="B13">
    <cfRule type="duplicateValues" dxfId="87" priority="24"/>
  </conditionalFormatting>
  <conditionalFormatting sqref="B13">
    <cfRule type="duplicateValues" dxfId="86" priority="25"/>
    <cfRule type="duplicateValues" dxfId="85" priority="26"/>
  </conditionalFormatting>
  <conditionalFormatting sqref="B14">
    <cfRule type="duplicateValues" dxfId="84" priority="27"/>
  </conditionalFormatting>
  <conditionalFormatting sqref="B14">
    <cfRule type="duplicateValues" dxfId="83" priority="28"/>
    <cfRule type="duplicateValues" dxfId="82" priority="29"/>
  </conditionalFormatting>
  <conditionalFormatting sqref="B15">
    <cfRule type="duplicateValues" dxfId="81" priority="30"/>
  </conditionalFormatting>
  <conditionalFormatting sqref="B15">
    <cfRule type="duplicateValues" dxfId="80" priority="31"/>
    <cfRule type="duplicateValues" dxfId="79" priority="32"/>
  </conditionalFormatting>
  <conditionalFormatting sqref="B16">
    <cfRule type="duplicateValues" dxfId="78" priority="33"/>
  </conditionalFormatting>
  <conditionalFormatting sqref="B16">
    <cfRule type="duplicateValues" dxfId="77" priority="34"/>
    <cfRule type="duplicateValues" dxfId="76" priority="35"/>
  </conditionalFormatting>
  <conditionalFormatting sqref="B17">
    <cfRule type="duplicateValues" dxfId="75" priority="36"/>
  </conditionalFormatting>
  <conditionalFormatting sqref="B17">
    <cfRule type="duplicateValues" dxfId="74" priority="37"/>
    <cfRule type="duplicateValues" dxfId="73" priority="38"/>
  </conditionalFormatting>
  <conditionalFormatting sqref="B18">
    <cfRule type="duplicateValues" dxfId="72" priority="39"/>
  </conditionalFormatting>
  <conditionalFormatting sqref="B21">
    <cfRule type="duplicateValues" dxfId="71" priority="40"/>
  </conditionalFormatting>
  <conditionalFormatting sqref="B21">
    <cfRule type="duplicateValues" dxfId="70" priority="41"/>
    <cfRule type="duplicateValues" dxfId="69" priority="42"/>
  </conditionalFormatting>
  <conditionalFormatting sqref="B34">
    <cfRule type="duplicateValues" dxfId="68" priority="43"/>
  </conditionalFormatting>
  <conditionalFormatting sqref="B34">
    <cfRule type="duplicateValues" dxfId="67" priority="44"/>
    <cfRule type="duplicateValues" dxfId="66" priority="45"/>
  </conditionalFormatting>
  <conditionalFormatting sqref="B5 B7:B10">
    <cfRule type="duplicateValues" dxfId="65" priority="46"/>
  </conditionalFormatting>
  <conditionalFormatting sqref="B5 B7:B10">
    <cfRule type="duplicateValues" dxfId="64" priority="47"/>
    <cfRule type="duplicateValues" dxfId="63" priority="48"/>
  </conditionalFormatting>
  <conditionalFormatting sqref="B18">
    <cfRule type="duplicateValues" dxfId="62" priority="49"/>
    <cfRule type="duplicateValues" dxfId="61" priority="50"/>
  </conditionalFormatting>
  <conditionalFormatting sqref="B3:B5 B7:B10">
    <cfRule type="duplicateValues" dxfId="60" priority="51"/>
  </conditionalFormatting>
  <conditionalFormatting sqref="B35">
    <cfRule type="duplicateValues" dxfId="59" priority="52"/>
  </conditionalFormatting>
  <conditionalFormatting sqref="B35">
    <cfRule type="duplicateValues" dxfId="58" priority="53"/>
    <cfRule type="duplicateValues" dxfId="57" priority="54"/>
  </conditionalFormatting>
  <conditionalFormatting sqref="B35">
    <cfRule type="duplicateValues" dxfId="56" priority="55"/>
    <cfRule type="duplicateValues" dxfId="55" priority="56"/>
    <cfRule type="duplicateValues" dxfId="54" priority="57"/>
  </conditionalFormatting>
  <conditionalFormatting sqref="B40 B36 B38">
    <cfRule type="duplicateValues" dxfId="53" priority="58"/>
  </conditionalFormatting>
  <conditionalFormatting sqref="B38">
    <cfRule type="duplicateValues" dxfId="52" priority="59"/>
  </conditionalFormatting>
  <conditionalFormatting sqref="B38">
    <cfRule type="duplicateValues" dxfId="51" priority="60"/>
    <cfRule type="duplicateValues" dxfId="50" priority="61"/>
  </conditionalFormatting>
  <conditionalFormatting sqref="B40">
    <cfRule type="duplicateValues" dxfId="49" priority="62"/>
  </conditionalFormatting>
  <conditionalFormatting sqref="B40">
    <cfRule type="duplicateValues" dxfId="48" priority="63"/>
    <cfRule type="duplicateValues" dxfId="47" priority="64"/>
  </conditionalFormatting>
  <conditionalFormatting sqref="B42">
    <cfRule type="duplicateValues" dxfId="46" priority="65"/>
  </conditionalFormatting>
  <conditionalFormatting sqref="B42">
    <cfRule type="duplicateValues" dxfId="45" priority="66"/>
    <cfRule type="duplicateValues" dxfId="44" priority="67"/>
  </conditionalFormatting>
  <conditionalFormatting sqref="B6">
    <cfRule type="duplicateValues" dxfId="43" priority="68"/>
  </conditionalFormatting>
  <conditionalFormatting sqref="B6">
    <cfRule type="duplicateValues" dxfId="42" priority="69"/>
    <cfRule type="duplicateValues" dxfId="41" priority="70"/>
  </conditionalFormatting>
  <conditionalFormatting sqref="B24">
    <cfRule type="duplicateValues" dxfId="40" priority="71"/>
  </conditionalFormatting>
  <conditionalFormatting sqref="B24">
    <cfRule type="duplicateValues" dxfId="39" priority="72"/>
    <cfRule type="duplicateValues" dxfId="38" priority="73"/>
  </conditionalFormatting>
  <conditionalFormatting sqref="B20">
    <cfRule type="duplicateValues" dxfId="37" priority="74"/>
  </conditionalFormatting>
  <conditionalFormatting sqref="B20">
    <cfRule type="duplicateValues" dxfId="36" priority="75"/>
    <cfRule type="duplicateValues" dxfId="35" priority="76"/>
  </conditionalFormatting>
  <conditionalFormatting sqref="B19">
    <cfRule type="duplicateValues" dxfId="34" priority="77"/>
  </conditionalFormatting>
  <conditionalFormatting sqref="B19">
    <cfRule type="duplicateValues" dxfId="33" priority="78"/>
    <cfRule type="duplicateValues" dxfId="32" priority="79"/>
  </conditionalFormatting>
  <conditionalFormatting sqref="B43:B45">
    <cfRule type="duplicateValues" dxfId="31" priority="80"/>
  </conditionalFormatting>
  <conditionalFormatting sqref="B43:B45">
    <cfRule type="duplicateValues" dxfId="30" priority="81"/>
    <cfRule type="duplicateValues" dxfId="29" priority="82"/>
  </conditionalFormatting>
  <conditionalFormatting sqref="B41">
    <cfRule type="duplicateValues" dxfId="28" priority="83"/>
  </conditionalFormatting>
  <conditionalFormatting sqref="B41">
    <cfRule type="duplicateValues" dxfId="27" priority="84"/>
    <cfRule type="duplicateValues" dxfId="26" priority="85"/>
  </conditionalFormatting>
  <conditionalFormatting sqref="B39">
    <cfRule type="duplicateValues" dxfId="25" priority="86"/>
  </conditionalFormatting>
  <conditionalFormatting sqref="B39">
    <cfRule type="duplicateValues" dxfId="24" priority="87"/>
    <cfRule type="duplicateValues" dxfId="23" priority="88"/>
  </conditionalFormatting>
  <conditionalFormatting sqref="B37">
    <cfRule type="duplicateValues" dxfId="22" priority="89"/>
  </conditionalFormatting>
  <conditionalFormatting sqref="B37">
    <cfRule type="duplicateValues" dxfId="21" priority="90"/>
    <cfRule type="duplicateValues" dxfId="20" priority="91"/>
  </conditionalFormatting>
  <conditionalFormatting sqref="B22:B23 B25:B33">
    <cfRule type="duplicateValues" dxfId="19" priority="92"/>
  </conditionalFormatting>
  <conditionalFormatting sqref="B22:B23 B25:B33">
    <cfRule type="duplicateValues" dxfId="18" priority="93"/>
    <cfRule type="duplicateValues" dxfId="17" priority="94"/>
  </conditionalFormatting>
  <conditionalFormatting sqref="B22:B23 B18 B25:B33">
    <cfRule type="duplicateValues" dxfId="16" priority="95"/>
  </conditionalFormatting>
  <conditionalFormatting sqref="B25:B33 B18 B21:B23">
    <cfRule type="duplicateValues" dxfId="15" priority="96"/>
    <cfRule type="duplicateValues" dxfId="14" priority="97"/>
  </conditionalFormatting>
  <conditionalFormatting sqref="B25:B33 B18 B21:B23">
    <cfRule type="duplicateValues" dxfId="13" priority="98"/>
  </conditionalFormatting>
  <conditionalFormatting sqref="B36">
    <cfRule type="duplicateValues" dxfId="12" priority="99"/>
  </conditionalFormatting>
  <conditionalFormatting sqref="B36">
    <cfRule type="duplicateValues" dxfId="11" priority="100"/>
    <cfRule type="duplicateValues" dxfId="10" priority="101"/>
  </conditionalFormatting>
  <conditionalFormatting sqref="A3:A45">
    <cfRule type="duplicateValues" dxfId="9" priority="1"/>
  </conditionalFormatting>
  <conditionalFormatting sqref="A3:A45">
    <cfRule type="duplicateValues" dxfId="8" priority="2"/>
    <cfRule type="duplicateValues" dxfId="7" priority="3"/>
  </conditionalFormatting>
  <conditionalFormatting sqref="A3:A45">
    <cfRule type="duplicateValues" dxfId="6" priority="4"/>
    <cfRule type="duplicateValues" dxfId="5" priority="5"/>
    <cfRule type="duplicateValues" dxfId="4" priority="6"/>
  </conditionalFormatting>
  <conditionalFormatting sqref="A25:A45">
    <cfRule type="duplicateValues" dxfId="3" priority="7"/>
  </conditionalFormatting>
  <conditionalFormatting sqref="A3:A45">
    <cfRule type="duplicateValues" dxfId="2" priority="8"/>
  </conditionalFormatting>
  <conditionalFormatting sqref="B7:B18 B25:B33 B21:B23 B3:B5">
    <cfRule type="duplicateValues" dxfId="1" priority="102"/>
  </conditionalFormatting>
  <conditionalFormatting sqref="B25:B36 B7:B18 B21:B23 B42 B40 B38 B3:B5">
    <cfRule type="duplicateValues" dxfId="0" priority="103"/>
  </conditionalFormatting>
  <dataValidations count="1">
    <dataValidation type="list" allowBlank="1" showInputMessage="1" showErrorMessage="1" sqref="M1:M2" xr:uid="{4BC6D9C2-BC5E-4BAC-8C1C-B11ED6879B42}">
      <formula1>"A,B"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2021-07-14T07:49:57Z</dcterms:created>
  <dcterms:modified xsi:type="dcterms:W3CDTF">2021-07-15T00:53:09Z</dcterms:modified>
</cp:coreProperties>
</file>