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ABBE59EB-92BA-4E14-A98E-3EF2EAA5C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definedNames>
    <definedName name="_xlnm._FilterDatabase" localSheetId="0" hidden="1">'New Employee'!$A$1:$P$57</definedName>
  </definedNames>
  <calcPr calcId="162913"/>
</workbook>
</file>

<file path=xl/sharedStrings.xml><?xml version="1.0" encoding="utf-8"?>
<sst xmlns="http://schemas.openxmlformats.org/spreadsheetml/2006/main" count="684" uniqueCount="196">
  <si>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</si>
  <si>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</si>
  <si>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</si>
  <si>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</si>
  <si>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</si>
  <si>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</si>
  <si>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</si>
  <si>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</si>
  <si>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</si>
  <si>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</si>
  <si>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</si>
  <si>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</si>
  <si>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</si>
  <si>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</si>
  <si>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</si>
  <si>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</si>
  <si>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</si>
  <si>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</si>
  <si>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</si>
  <si>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</si>
  <si>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</si>
  <si>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</si>
  <si>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</si>
  <si>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</si>
  <si>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</si>
  <si>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</si>
  <si>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</si>
  <si>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</si>
  <si>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</si>
  <si>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</si>
  <si>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</si>
  <si>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</si>
  <si>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</si>
  <si>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</si>
  <si>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</si>
  <si>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</si>
  <si>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</si>
  <si>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</si>
  <si>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</si>
  <si>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</si>
  <si>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</si>
  <si>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</si>
  <si>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</si>
  <si>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</si>
  <si>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</si>
  <si>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</si>
  <si>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</si>
  <si>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</si>
  <si>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</si>
  <si>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</si>
  <si>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</si>
  <si>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</si>
  <si>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</si>
  <si>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</si>
  <si>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</si>
  <si>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</si>
  <si>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</si>
  <si>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</si>
  <si>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</si>
  <si>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</si>
  <si>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</si>
  <si>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</si>
  <si>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</si>
  <si>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</si>
  <si>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</si>
  <si>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</si>
  <si>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</si>
  <si>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</si>
  <si>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</si>
  <si>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</si>
  <si>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</si>
  <si>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</si>
  <si>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</si>
  <si>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</si>
  <si>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0000-000-0000</t>
  </si>
  <si>
    <t>EN69-5869</t>
  </si>
  <si>
    <t>Barotel, Barry Angelo L.</t>
  </si>
  <si>
    <t>EN69-5870</t>
  </si>
  <si>
    <t>Cataquiz, Ryancris R.</t>
  </si>
  <si>
    <t>EN69-5868</t>
  </si>
  <si>
    <t>Linga, Jastine A.</t>
  </si>
  <si>
    <t>EN69-5862</t>
  </si>
  <si>
    <t>Abella, Diana Rose N.</t>
  </si>
  <si>
    <t>EN69-5886</t>
  </si>
  <si>
    <t>Abril, Jerelyn D.</t>
  </si>
  <si>
    <t>EN69-5897</t>
  </si>
  <si>
    <t>Agno, Angel Rose P.</t>
  </si>
  <si>
    <t>EN69-5881</t>
  </si>
  <si>
    <t>Agtay, Chellyne D.</t>
  </si>
  <si>
    <t>EN69-5855</t>
  </si>
  <si>
    <t>Aguila, Princess Diane D.</t>
  </si>
  <si>
    <t>EN69-5879</t>
  </si>
  <si>
    <t>Alimagno, Pinky Rose B.</t>
  </si>
  <si>
    <t>EN69-5880</t>
  </si>
  <si>
    <t>Antolin, Ellen L.</t>
  </si>
  <si>
    <t>EN69-5866</t>
  </si>
  <si>
    <t>Apelacion, Mylen P.</t>
  </si>
  <si>
    <t>EN69-5808</t>
  </si>
  <si>
    <t>Aquino, Lorrea S.</t>
  </si>
  <si>
    <t>EN69-5830</t>
  </si>
  <si>
    <t>Asi, Shandelle Joy B.</t>
  </si>
  <si>
    <t>EN69-5849</t>
  </si>
  <si>
    <t>Asilo, Laira Mae R.</t>
  </si>
  <si>
    <t>EN69-5832</t>
  </si>
  <si>
    <t>Benjamin, Jennifer B.</t>
  </si>
  <si>
    <t>EN69-5850</t>
  </si>
  <si>
    <t>Bombales, Khristine Fatima</t>
  </si>
  <si>
    <t>EN69-5839</t>
  </si>
  <si>
    <t>Bonado, Lhiza Mae B.</t>
  </si>
  <si>
    <t>EN69-5878</t>
  </si>
  <si>
    <t>Buban, Richelle C.</t>
  </si>
  <si>
    <t>EN69-5918</t>
  </si>
  <si>
    <t>Buensalida, Queen Gracia .</t>
  </si>
  <si>
    <t>EN69-5896</t>
  </si>
  <si>
    <t>Cabarogias, Daniela</t>
  </si>
  <si>
    <t>EN69-5892</t>
  </si>
  <si>
    <t>Cadacio, Donna Belle M.</t>
  </si>
  <si>
    <t>EN69-5867</t>
  </si>
  <si>
    <t>Camara, Babyjane G.</t>
  </si>
  <si>
    <t>EN69-5773</t>
  </si>
  <si>
    <t>Camo, Catherine L.</t>
  </si>
  <si>
    <t>EN69-5774</t>
  </si>
  <si>
    <t>Camo, Joan L.</t>
  </si>
  <si>
    <t>EN69-5816</t>
  </si>
  <si>
    <t>Catapang, Jolly Ann A.</t>
  </si>
  <si>
    <t>EN69-5810</t>
  </si>
  <si>
    <t>Cirujales, Mary Jane D.</t>
  </si>
  <si>
    <t>EN69-5846</t>
  </si>
  <si>
    <t>Contemplacion, Nielzeth M.</t>
  </si>
  <si>
    <t>EN69-5891</t>
  </si>
  <si>
    <t>Curnutt, Rosemarie B.</t>
  </si>
  <si>
    <t>EN69-5894</t>
  </si>
  <si>
    <t>De Jesus, Arrabelle S.</t>
  </si>
  <si>
    <t>EN69-5845</t>
  </si>
  <si>
    <t>Dorado, Abegail U.</t>
  </si>
  <si>
    <t>EN69-5853</t>
  </si>
  <si>
    <t>Ducay, Zyra May M.</t>
  </si>
  <si>
    <t>EN69-5819</t>
  </si>
  <si>
    <t>Fajutag, Jeny Rose N.</t>
  </si>
  <si>
    <t>EN69-5887</t>
  </si>
  <si>
    <t>Flores, Marlyn R.</t>
  </si>
  <si>
    <t>EN69-5852</t>
  </si>
  <si>
    <t>Gonzales, Nika A.</t>
  </si>
  <si>
    <t>EN69-5801</t>
  </si>
  <si>
    <t>Hernandez, Nomie I.</t>
  </si>
  <si>
    <t>EN69-5882</t>
  </si>
  <si>
    <t>Lat, Charlene Keith S.</t>
  </si>
  <si>
    <t>EN69-5873</t>
  </si>
  <si>
    <t>Lim, Rolyn N.</t>
  </si>
  <si>
    <t>EN69-5856</t>
  </si>
  <si>
    <t>Lobas, Mary Joy M.</t>
  </si>
  <si>
    <t>EN69-5818</t>
  </si>
  <si>
    <t>Macatangay, Liezel G.</t>
  </si>
  <si>
    <t>EN69-5769</t>
  </si>
  <si>
    <t>Malabanan, Trishia Mae S.</t>
  </si>
  <si>
    <t>EN69-5890</t>
  </si>
  <si>
    <t>Malitic, Shaina M.</t>
  </si>
  <si>
    <t>EN69-5813</t>
  </si>
  <si>
    <t>Manulong, Arlene S.</t>
  </si>
  <si>
    <t>EN69-5899</t>
  </si>
  <si>
    <t>Morales, Rizza May B.</t>
  </si>
  <si>
    <t>EN69-5854</t>
  </si>
  <si>
    <t>Orendain, Kisshiamaine Kyla L.</t>
  </si>
  <si>
    <t>EN69-5865</t>
  </si>
  <si>
    <t>Orola, Marieje C.</t>
  </si>
  <si>
    <t>EN69-5860</t>
  </si>
  <si>
    <t>Perez, April P.</t>
  </si>
  <si>
    <t>EN69-5893</t>
  </si>
  <si>
    <t>Saballa, Jasmen U.</t>
  </si>
  <si>
    <t>EN69-5809</t>
  </si>
  <si>
    <t>Salazar, Trixie S.</t>
  </si>
  <si>
    <t>EN69-5831</t>
  </si>
  <si>
    <t>Sevillena, Angelica G.</t>
  </si>
  <si>
    <t>EN69-5895</t>
  </si>
  <si>
    <t>Solo, Princess Nerie S.</t>
  </si>
  <si>
    <t>EN69-5770</t>
  </si>
  <si>
    <t>Sorezo, Mildred B.</t>
  </si>
  <si>
    <t>EN69-5883</t>
  </si>
  <si>
    <t>Sorima, Gina R.</t>
  </si>
  <si>
    <t>EN69-5884</t>
  </si>
  <si>
    <t>Suñega, Zyrish Anne Y.</t>
  </si>
  <si>
    <t>EN69-5838</t>
  </si>
  <si>
    <t>Tolentino, Charilyn R.</t>
  </si>
  <si>
    <t>EN69-5857</t>
  </si>
  <si>
    <t>Vargas, Cristina M.</t>
  </si>
  <si>
    <t>Sta Teresita</t>
  </si>
  <si>
    <t>San Pablo via Lipa</t>
  </si>
  <si>
    <t>Sto Tomas Malapit</t>
  </si>
  <si>
    <t>Lipa Malapit</t>
  </si>
  <si>
    <t>San Lucas</t>
  </si>
  <si>
    <t>San Jose</t>
  </si>
  <si>
    <t>Sto Tomas  Malayo</t>
  </si>
  <si>
    <t>Padre Garcia</t>
  </si>
  <si>
    <t>Batangas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</si>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</sst>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7"/>
  <sheetViews>
    <sheetView tabSelected="1" zoomScale="85" zoomScaleNormal="85" workbookViewId="0">
      <selection activeCell="C4" sqref="C4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5" width="20.42578125" style="5" customWidth="1"/>
    <col min="6" max="6" width="21.140625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34.42578125" style="4" bestFit="1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21" t="s">
        <v>0</v>
      </c>
      <c r="B1" s="21" t="s">
        <v>1</v>
      </c>
      <c r="C1" s="21" t="s">
        <v>2</v>
      </c>
      <c r="D1" s="22" t="s">
        <v>3</v>
      </c>
      <c r="E1" s="22"/>
      <c r="F1" s="22"/>
      <c r="G1" s="22" t="s">
        <v>4</v>
      </c>
      <c r="H1" s="21" t="s">
        <v>5</v>
      </c>
      <c r="I1" s="20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</row>
    <row r="2" spans="1:16" s="2" customFormat="1" ht="15.75" customHeight="1" x14ac:dyDescent="0.2">
      <c r="A2" s="21"/>
      <c r="B2" s="21"/>
      <c r="C2" s="21"/>
      <c r="D2" s="9" t="s">
        <v>14</v>
      </c>
      <c r="E2" s="9" t="s">
        <v>15</v>
      </c>
      <c r="F2" s="10" t="s">
        <v>16</v>
      </c>
      <c r="G2" s="22"/>
      <c r="H2" s="21"/>
      <c r="I2" s="21"/>
      <c r="J2" s="21"/>
      <c r="K2" s="21"/>
      <c r="L2" s="21"/>
      <c r="M2" s="21"/>
      <c r="N2" s="21"/>
      <c r="O2" s="21"/>
      <c r="P2" s="21"/>
    </row>
    <row r="3" spans="1:16" ht="15.75" customHeight="1" x14ac:dyDescent="0.25">
      <c r="A3" s="18" t="s">
        <v>75</v>
      </c>
      <c r="B3" s="19" t="s">
        <v>76</v>
      </c>
      <c r="C3" s="19" t="s">
        <v>194</v>
      </c>
      <c r="D3" s="12">
        <v>21</v>
      </c>
      <c r="E3" s="12">
        <v>7</v>
      </c>
      <c r="F3" s="12">
        <v>3</v>
      </c>
      <c r="G3" s="15">
        <v>388</v>
      </c>
      <c r="H3" s="11"/>
      <c r="I3" s="13" t="s">
        <v>74</v>
      </c>
      <c r="J3" s="7" t="s">
        <v>26</v>
      </c>
      <c r="K3" s="7" t="s">
        <v>27</v>
      </c>
      <c r="L3" s="8" t="s">
        <v>21</v>
      </c>
      <c r="M3" s="19" t="s">
        <v>39</v>
      </c>
      <c r="N3" s="8" t="s">
        <v>23</v>
      </c>
      <c r="O3" s="7" t="s">
        <v>24</v>
      </c>
      <c r="P3" s="2" t="s">
        <v>32</v>
      </c>
    </row>
    <row r="4" spans="1:16" ht="15.75" customHeight="1" x14ac:dyDescent="0.25">
      <c r="A4" s="18" t="s">
        <v>77</v>
      </c>
      <c r="B4" s="19" t="s">
        <v>78</v>
      </c>
      <c r="C4" s="19" t="s">
        <v>194</v>
      </c>
      <c r="D4" s="12">
        <v>21</v>
      </c>
      <c r="E4" s="12">
        <v>7</v>
      </c>
      <c r="F4" s="12">
        <v>3</v>
      </c>
      <c r="G4" s="15">
        <v>388</v>
      </c>
      <c r="H4" s="11"/>
      <c r="I4" s="13" t="s">
        <v>74</v>
      </c>
      <c r="J4" s="7" t="s">
        <v>26</v>
      </c>
      <c r="K4" s="7" t="s">
        <v>27</v>
      </c>
      <c r="L4" s="14" t="s">
        <v>21</v>
      </c>
      <c r="M4" s="19" t="s">
        <v>185</v>
      </c>
      <c r="N4" s="14" t="s">
        <v>23</v>
      </c>
      <c r="O4" s="7" t="s">
        <v>24</v>
      </c>
      <c r="P4" s="2" t="s">
        <v>32</v>
      </c>
    </row>
    <row r="5" spans="1:16" ht="15.75" customHeight="1" x14ac:dyDescent="0.25">
      <c r="A5" s="15" t="s">
        <v>79</v>
      </c>
      <c r="B5" s="15" t="s">
        <v>80</v>
      </c>
      <c r="C5" s="15" t="s">
        <v>195</v>
      </c>
      <c r="D5" s="12">
        <v>21</v>
      </c>
      <c r="E5" s="12">
        <v>7</v>
      </c>
      <c r="F5" s="12">
        <v>7</v>
      </c>
      <c r="G5" s="15">
        <v>389</v>
      </c>
      <c r="H5" s="11"/>
      <c r="I5" s="13" t="s">
        <v>74</v>
      </c>
      <c r="J5" s="7" t="s">
        <v>26</v>
      </c>
      <c r="K5" s="7" t="s">
        <v>27</v>
      </c>
      <c r="L5" s="14" t="s">
        <v>21</v>
      </c>
      <c r="M5" s="15" t="s">
        <v>185</v>
      </c>
      <c r="N5" s="14" t="s">
        <v>23</v>
      </c>
      <c r="O5" s="7" t="s">
        <v>24</v>
      </c>
      <c r="P5" s="2" t="s">
        <v>32</v>
      </c>
    </row>
    <row r="6" spans="1:16" ht="15.75" customHeight="1" x14ac:dyDescent="0.25">
      <c r="A6" s="16" t="s">
        <v>81</v>
      </c>
      <c r="B6" s="16" t="s">
        <v>82</v>
      </c>
      <c r="C6" s="15" t="s">
        <v>195</v>
      </c>
      <c r="D6" s="12">
        <v>21</v>
      </c>
      <c r="E6" s="12">
        <v>7</v>
      </c>
      <c r="F6" s="12">
        <v>10</v>
      </c>
      <c r="G6" s="17">
        <v>390</v>
      </c>
      <c r="H6" s="11"/>
      <c r="I6" s="13" t="s">
        <v>74</v>
      </c>
      <c r="J6" s="7" t="s">
        <v>26</v>
      </c>
      <c r="K6" s="7" t="s">
        <v>27</v>
      </c>
      <c r="L6" s="14" t="s">
        <v>28</v>
      </c>
      <c r="M6" s="16" t="s">
        <v>186</v>
      </c>
      <c r="N6" s="14" t="s">
        <v>23</v>
      </c>
      <c r="O6" s="7" t="s">
        <v>24</v>
      </c>
      <c r="P6" s="2" t="s">
        <v>32</v>
      </c>
    </row>
    <row r="7" spans="1:16" ht="15.75" customHeight="1" x14ac:dyDescent="0.25">
      <c r="A7" s="16" t="s">
        <v>83</v>
      </c>
      <c r="B7" s="16" t="s">
        <v>84</v>
      </c>
      <c r="C7" s="15" t="s">
        <v>195</v>
      </c>
      <c r="D7" s="12">
        <v>21</v>
      </c>
      <c r="E7" s="12">
        <v>7</v>
      </c>
      <c r="F7" s="12">
        <v>10</v>
      </c>
      <c r="G7" s="17">
        <v>390</v>
      </c>
      <c r="H7" s="11"/>
      <c r="I7" s="13" t="s">
        <v>74</v>
      </c>
      <c r="J7" s="7" t="s">
        <v>26</v>
      </c>
      <c r="K7" s="7" t="s">
        <v>27</v>
      </c>
      <c r="L7" s="14" t="s">
        <v>28</v>
      </c>
      <c r="M7" s="16" t="s">
        <v>186</v>
      </c>
      <c r="N7" s="14" t="s">
        <v>23</v>
      </c>
      <c r="O7" s="7" t="s">
        <v>24</v>
      </c>
      <c r="P7" s="2" t="s">
        <v>32</v>
      </c>
    </row>
    <row r="8" spans="1:16" ht="15.75" customHeight="1" x14ac:dyDescent="0.25">
      <c r="A8" s="16" t="s">
        <v>85</v>
      </c>
      <c r="B8" s="16" t="s">
        <v>86</v>
      </c>
      <c r="C8" s="15" t="s">
        <v>195</v>
      </c>
      <c r="D8" s="12">
        <v>21</v>
      </c>
      <c r="E8" s="12">
        <v>7</v>
      </c>
      <c r="F8" s="12">
        <v>10</v>
      </c>
      <c r="G8" s="17">
        <v>390</v>
      </c>
      <c r="H8" s="11"/>
      <c r="I8" s="13" t="s">
        <v>74</v>
      </c>
      <c r="J8" s="7" t="s">
        <v>26</v>
      </c>
      <c r="K8" s="7" t="s">
        <v>27</v>
      </c>
      <c r="L8" s="14" t="s">
        <v>28</v>
      </c>
      <c r="M8" s="16" t="s">
        <v>185</v>
      </c>
      <c r="N8" s="14" t="s">
        <v>23</v>
      </c>
      <c r="O8" s="7" t="s">
        <v>24</v>
      </c>
      <c r="P8" s="2" t="s">
        <v>32</v>
      </c>
    </row>
    <row r="9" spans="1:16" ht="15.75" customHeight="1" x14ac:dyDescent="0.25">
      <c r="A9" s="16" t="s">
        <v>87</v>
      </c>
      <c r="B9" s="16" t="s">
        <v>88</v>
      </c>
      <c r="C9" s="15" t="s">
        <v>195</v>
      </c>
      <c r="D9" s="12">
        <v>21</v>
      </c>
      <c r="E9" s="12">
        <v>7</v>
      </c>
      <c r="F9" s="12">
        <v>10</v>
      </c>
      <c r="G9" s="17">
        <v>390</v>
      </c>
      <c r="H9" s="11"/>
      <c r="I9" s="13" t="s">
        <v>74</v>
      </c>
      <c r="J9" s="7" t="s">
        <v>26</v>
      </c>
      <c r="K9" s="7" t="s">
        <v>27</v>
      </c>
      <c r="L9" s="14" t="s">
        <v>28</v>
      </c>
      <c r="M9" s="16" t="s">
        <v>29</v>
      </c>
      <c r="N9" s="14" t="s">
        <v>23</v>
      </c>
      <c r="O9" s="7" t="s">
        <v>24</v>
      </c>
      <c r="P9" s="2" t="s">
        <v>32</v>
      </c>
    </row>
    <row r="10" spans="1:16" ht="15.75" customHeight="1" x14ac:dyDescent="0.25">
      <c r="A10" s="16" t="s">
        <v>89</v>
      </c>
      <c r="B10" s="16" t="s">
        <v>90</v>
      </c>
      <c r="C10" s="15" t="s">
        <v>195</v>
      </c>
      <c r="D10" s="12">
        <v>21</v>
      </c>
      <c r="E10" s="12">
        <v>7</v>
      </c>
      <c r="F10" s="12">
        <v>10</v>
      </c>
      <c r="G10" s="17">
        <v>390</v>
      </c>
      <c r="H10" s="11"/>
      <c r="I10" s="13" t="s">
        <v>74</v>
      </c>
      <c r="J10" s="7" t="s">
        <v>26</v>
      </c>
      <c r="K10" s="7" t="s">
        <v>27</v>
      </c>
      <c r="L10" s="14" t="s">
        <v>28</v>
      </c>
      <c r="M10" s="16" t="s">
        <v>185</v>
      </c>
      <c r="N10" s="14" t="s">
        <v>23</v>
      </c>
      <c r="O10" s="7" t="s">
        <v>24</v>
      </c>
      <c r="P10" s="2" t="s">
        <v>32</v>
      </c>
    </row>
    <row r="11" spans="1:16" ht="15.75" customHeight="1" x14ac:dyDescent="0.25">
      <c r="A11" s="16" t="s">
        <v>91</v>
      </c>
      <c r="B11" s="16" t="s">
        <v>92</v>
      </c>
      <c r="C11" s="15" t="s">
        <v>195</v>
      </c>
      <c r="D11" s="12">
        <v>21</v>
      </c>
      <c r="E11" s="12">
        <v>7</v>
      </c>
      <c r="F11" s="12">
        <v>10</v>
      </c>
      <c r="G11" s="17">
        <v>390</v>
      </c>
      <c r="H11" s="11"/>
      <c r="I11" s="13" t="s">
        <v>74</v>
      </c>
      <c r="J11" s="7" t="s">
        <v>26</v>
      </c>
      <c r="K11" s="7" t="s">
        <v>27</v>
      </c>
      <c r="L11" s="14" t="s">
        <v>28</v>
      </c>
      <c r="M11" s="16" t="s">
        <v>186</v>
      </c>
      <c r="N11" s="14" t="s">
        <v>23</v>
      </c>
      <c r="O11" s="7" t="s">
        <v>24</v>
      </c>
      <c r="P11" s="2" t="s">
        <v>32</v>
      </c>
    </row>
    <row r="12" spans="1:16" ht="15.75" customHeight="1" x14ac:dyDescent="0.25">
      <c r="A12" s="16" t="s">
        <v>93</v>
      </c>
      <c r="B12" s="16" t="s">
        <v>94</v>
      </c>
      <c r="C12" s="15" t="s">
        <v>195</v>
      </c>
      <c r="D12" s="12">
        <v>21</v>
      </c>
      <c r="E12" s="12">
        <v>7</v>
      </c>
      <c r="F12" s="12">
        <v>10</v>
      </c>
      <c r="G12" s="17">
        <v>390</v>
      </c>
      <c r="H12" s="11"/>
      <c r="I12" s="13" t="s">
        <v>74</v>
      </c>
      <c r="J12" s="7" t="s">
        <v>26</v>
      </c>
      <c r="K12" s="7" t="s">
        <v>27</v>
      </c>
      <c r="L12" s="14" t="s">
        <v>28</v>
      </c>
      <c r="M12" s="16" t="s">
        <v>187</v>
      </c>
      <c r="N12" s="14" t="s">
        <v>23</v>
      </c>
      <c r="O12" s="7" t="s">
        <v>24</v>
      </c>
      <c r="P12" s="2" t="s">
        <v>32</v>
      </c>
    </row>
    <row r="13" spans="1:16" ht="15.75" customHeight="1" x14ac:dyDescent="0.25">
      <c r="A13" s="16" t="s">
        <v>95</v>
      </c>
      <c r="B13" s="16" t="s">
        <v>96</v>
      </c>
      <c r="C13" s="15" t="s">
        <v>195</v>
      </c>
      <c r="D13" s="12">
        <v>21</v>
      </c>
      <c r="E13" s="12">
        <v>7</v>
      </c>
      <c r="F13" s="12">
        <v>10</v>
      </c>
      <c r="G13" s="17">
        <v>390</v>
      </c>
      <c r="H13" s="11"/>
      <c r="I13" s="13" t="s">
        <v>74</v>
      </c>
      <c r="J13" s="7" t="s">
        <v>26</v>
      </c>
      <c r="K13" s="7" t="s">
        <v>27</v>
      </c>
      <c r="L13" s="14" t="s">
        <v>28</v>
      </c>
      <c r="M13" s="16" t="s">
        <v>188</v>
      </c>
      <c r="N13" s="14" t="s">
        <v>23</v>
      </c>
      <c r="O13" s="7" t="s">
        <v>24</v>
      </c>
      <c r="P13" s="2" t="s">
        <v>32</v>
      </c>
    </row>
    <row r="14" spans="1:16" ht="15.75" customHeight="1" x14ac:dyDescent="0.25">
      <c r="A14" s="16" t="s">
        <v>97</v>
      </c>
      <c r="B14" s="16" t="s">
        <v>98</v>
      </c>
      <c r="C14" s="15" t="s">
        <v>195</v>
      </c>
      <c r="D14" s="12">
        <v>21</v>
      </c>
      <c r="E14" s="12">
        <v>7</v>
      </c>
      <c r="F14" s="12">
        <v>10</v>
      </c>
      <c r="G14" s="17">
        <v>390</v>
      </c>
      <c r="H14" s="11"/>
      <c r="I14" s="13" t="s">
        <v>74</v>
      </c>
      <c r="J14" s="7" t="s">
        <v>26</v>
      </c>
      <c r="K14" s="7" t="s">
        <v>27</v>
      </c>
      <c r="L14" s="14" t="s">
        <v>28</v>
      </c>
      <c r="M14" s="16" t="s">
        <v>186</v>
      </c>
      <c r="N14" s="14" t="s">
        <v>23</v>
      </c>
      <c r="O14" s="7" t="s">
        <v>24</v>
      </c>
      <c r="P14" s="2" t="s">
        <v>32</v>
      </c>
    </row>
    <row r="15" spans="1:16" ht="15.75" customHeight="1" x14ac:dyDescent="0.25">
      <c r="A15" s="16" t="s">
        <v>99</v>
      </c>
      <c r="B15" s="16" t="s">
        <v>100</v>
      </c>
      <c r="C15" s="15" t="s">
        <v>195</v>
      </c>
      <c r="D15" s="12">
        <v>21</v>
      </c>
      <c r="E15" s="12">
        <v>7</v>
      </c>
      <c r="F15" s="12">
        <v>10</v>
      </c>
      <c r="G15" s="17">
        <v>390</v>
      </c>
      <c r="H15" s="11"/>
      <c r="I15" s="13" t="s">
        <v>74</v>
      </c>
      <c r="J15" s="7" t="s">
        <v>26</v>
      </c>
      <c r="K15" s="7" t="s">
        <v>27</v>
      </c>
      <c r="L15" s="14" t="s">
        <v>28</v>
      </c>
      <c r="M15" s="16" t="s">
        <v>193</v>
      </c>
      <c r="N15" s="14" t="s">
        <v>23</v>
      </c>
      <c r="O15" s="7" t="s">
        <v>24</v>
      </c>
      <c r="P15" s="2" t="s">
        <v>32</v>
      </c>
    </row>
    <row r="16" spans="1:16" ht="15.75" customHeight="1" x14ac:dyDescent="0.25">
      <c r="A16" s="16" t="s">
        <v>101</v>
      </c>
      <c r="B16" s="16" t="s">
        <v>102</v>
      </c>
      <c r="C16" s="15" t="s">
        <v>195</v>
      </c>
      <c r="D16" s="12">
        <v>21</v>
      </c>
      <c r="E16" s="12">
        <v>7</v>
      </c>
      <c r="F16" s="12">
        <v>10</v>
      </c>
      <c r="G16" s="17">
        <v>390</v>
      </c>
      <c r="H16" s="11"/>
      <c r="I16" s="13" t="s">
        <v>74</v>
      </c>
      <c r="J16" s="7" t="s">
        <v>26</v>
      </c>
      <c r="K16" s="7" t="s">
        <v>27</v>
      </c>
      <c r="L16" s="14" t="s">
        <v>28</v>
      </c>
      <c r="M16" s="16" t="s">
        <v>187</v>
      </c>
      <c r="N16" s="14" t="s">
        <v>23</v>
      </c>
      <c r="O16" s="7" t="s">
        <v>24</v>
      </c>
      <c r="P16" s="2" t="s">
        <v>32</v>
      </c>
    </row>
    <row r="17" spans="1:16" ht="15.75" customHeight="1" x14ac:dyDescent="0.25">
      <c r="A17" s="16" t="s">
        <v>103</v>
      </c>
      <c r="B17" s="16" t="s">
        <v>104</v>
      </c>
      <c r="C17" s="15" t="s">
        <v>195</v>
      </c>
      <c r="D17" s="12">
        <v>21</v>
      </c>
      <c r="E17" s="12">
        <v>7</v>
      </c>
      <c r="F17" s="12">
        <v>10</v>
      </c>
      <c r="G17" s="17">
        <v>390</v>
      </c>
      <c r="H17" s="11"/>
      <c r="I17" s="13" t="s">
        <v>74</v>
      </c>
      <c r="J17" s="7" t="s">
        <v>26</v>
      </c>
      <c r="K17" s="7" t="s">
        <v>27</v>
      </c>
      <c r="L17" s="14" t="s">
        <v>28</v>
      </c>
      <c r="M17" s="16" t="s">
        <v>187</v>
      </c>
      <c r="N17" s="14" t="s">
        <v>23</v>
      </c>
      <c r="O17" s="7" t="s">
        <v>24</v>
      </c>
      <c r="P17" s="2" t="s">
        <v>32</v>
      </c>
    </row>
    <row r="18" spans="1:16" ht="15.75" customHeight="1" x14ac:dyDescent="0.25">
      <c r="A18" s="16" t="s">
        <v>105</v>
      </c>
      <c r="B18" s="16" t="s">
        <v>106</v>
      </c>
      <c r="C18" s="15" t="s">
        <v>195</v>
      </c>
      <c r="D18" s="12">
        <v>21</v>
      </c>
      <c r="E18" s="12">
        <v>7</v>
      </c>
      <c r="F18" s="12">
        <v>10</v>
      </c>
      <c r="G18" s="17">
        <v>390</v>
      </c>
      <c r="H18" s="11"/>
      <c r="I18" s="13" t="s">
        <v>74</v>
      </c>
      <c r="J18" s="7" t="s">
        <v>26</v>
      </c>
      <c r="K18" s="7" t="s">
        <v>27</v>
      </c>
      <c r="L18" s="14" t="s">
        <v>28</v>
      </c>
      <c r="M18" s="16" t="s">
        <v>187</v>
      </c>
      <c r="N18" s="14" t="s">
        <v>23</v>
      </c>
      <c r="O18" s="7" t="s">
        <v>24</v>
      </c>
      <c r="P18" s="2" t="s">
        <v>32</v>
      </c>
    </row>
    <row r="19" spans="1:16" ht="15.75" customHeight="1" x14ac:dyDescent="0.25">
      <c r="A19" s="16" t="s">
        <v>107</v>
      </c>
      <c r="B19" s="16" t="s">
        <v>108</v>
      </c>
      <c r="C19" s="15" t="s">
        <v>195</v>
      </c>
      <c r="D19" s="12">
        <v>21</v>
      </c>
      <c r="E19" s="12">
        <v>7</v>
      </c>
      <c r="F19" s="12">
        <v>10</v>
      </c>
      <c r="G19" s="17">
        <v>390</v>
      </c>
      <c r="H19" s="11"/>
      <c r="I19" s="13" t="s">
        <v>74</v>
      </c>
      <c r="J19" s="7" t="s">
        <v>26</v>
      </c>
      <c r="K19" s="7" t="s">
        <v>27</v>
      </c>
      <c r="L19" s="14" t="s">
        <v>28</v>
      </c>
      <c r="M19" s="16" t="s">
        <v>188</v>
      </c>
      <c r="N19" s="14" t="s">
        <v>23</v>
      </c>
      <c r="O19" s="7" t="s">
        <v>24</v>
      </c>
      <c r="P19" s="2" t="s">
        <v>32</v>
      </c>
    </row>
    <row r="20" spans="1:16" ht="15.75" customHeight="1" x14ac:dyDescent="0.25">
      <c r="A20" s="16" t="s">
        <v>109</v>
      </c>
      <c r="B20" s="16" t="s">
        <v>110</v>
      </c>
      <c r="C20" s="15" t="s">
        <v>195</v>
      </c>
      <c r="D20" s="12">
        <v>21</v>
      </c>
      <c r="E20" s="12">
        <v>7</v>
      </c>
      <c r="F20" s="12">
        <v>10</v>
      </c>
      <c r="G20" s="17">
        <v>390</v>
      </c>
      <c r="H20" s="11"/>
      <c r="I20" s="13" t="s">
        <v>74</v>
      </c>
      <c r="J20" s="7" t="s">
        <v>26</v>
      </c>
      <c r="K20" s="7" t="s">
        <v>27</v>
      </c>
      <c r="L20" s="14" t="s">
        <v>28</v>
      </c>
      <c r="M20" s="16" t="s">
        <v>189</v>
      </c>
      <c r="N20" s="14" t="s">
        <v>23</v>
      </c>
      <c r="O20" s="7" t="s">
        <v>24</v>
      </c>
      <c r="P20" s="2" t="s">
        <v>32</v>
      </c>
    </row>
    <row r="21" spans="1:16" ht="15.75" customHeight="1" x14ac:dyDescent="0.25">
      <c r="A21" s="16" t="s">
        <v>111</v>
      </c>
      <c r="B21" s="16" t="s">
        <v>112</v>
      </c>
      <c r="C21" s="15" t="s">
        <v>195</v>
      </c>
      <c r="D21" s="12">
        <v>21</v>
      </c>
      <c r="E21" s="12">
        <v>7</v>
      </c>
      <c r="F21" s="12">
        <v>10</v>
      </c>
      <c r="G21" s="17">
        <v>390</v>
      </c>
      <c r="H21" s="11"/>
      <c r="I21" s="13" t="s">
        <v>74</v>
      </c>
      <c r="J21" s="7" t="s">
        <v>26</v>
      </c>
      <c r="K21" s="7" t="s">
        <v>27</v>
      </c>
      <c r="L21" s="14" t="s">
        <v>28</v>
      </c>
      <c r="M21" s="16" t="s">
        <v>188</v>
      </c>
      <c r="N21" s="14" t="s">
        <v>23</v>
      </c>
      <c r="O21" s="7" t="s">
        <v>24</v>
      </c>
      <c r="P21" s="2" t="s">
        <v>32</v>
      </c>
    </row>
    <row r="22" spans="1:16" ht="15.75" customHeight="1" x14ac:dyDescent="0.25">
      <c r="A22" s="16" t="s">
        <v>113</v>
      </c>
      <c r="B22" s="16" t="s">
        <v>114</v>
      </c>
      <c r="C22" s="15" t="s">
        <v>195</v>
      </c>
      <c r="D22" s="12">
        <v>21</v>
      </c>
      <c r="E22" s="12">
        <v>7</v>
      </c>
      <c r="F22" s="12">
        <v>10</v>
      </c>
      <c r="G22" s="17">
        <v>390</v>
      </c>
      <c r="H22" s="11"/>
      <c r="I22" s="13" t="s">
        <v>74</v>
      </c>
      <c r="J22" s="7" t="s">
        <v>26</v>
      </c>
      <c r="K22" s="7" t="s">
        <v>27</v>
      </c>
      <c r="L22" s="14" t="s">
        <v>28</v>
      </c>
      <c r="M22" s="16" t="s">
        <v>190</v>
      </c>
      <c r="N22" s="14" t="s">
        <v>23</v>
      </c>
      <c r="O22" s="7" t="s">
        <v>24</v>
      </c>
      <c r="P22" s="2" t="s">
        <v>32</v>
      </c>
    </row>
    <row r="23" spans="1:16" ht="15.75" customHeight="1" x14ac:dyDescent="0.25">
      <c r="A23" s="16" t="s">
        <v>115</v>
      </c>
      <c r="B23" s="16" t="s">
        <v>116</v>
      </c>
      <c r="C23" s="15" t="s">
        <v>195</v>
      </c>
      <c r="D23" s="12">
        <v>21</v>
      </c>
      <c r="E23" s="12">
        <v>7</v>
      </c>
      <c r="F23" s="12">
        <v>10</v>
      </c>
      <c r="G23" s="17">
        <v>390</v>
      </c>
      <c r="H23" s="11"/>
      <c r="I23" s="13" t="s">
        <v>74</v>
      </c>
      <c r="J23" s="7" t="s">
        <v>26</v>
      </c>
      <c r="K23" s="7" t="s">
        <v>27</v>
      </c>
      <c r="L23" s="14" t="s">
        <v>28</v>
      </c>
      <c r="M23" s="16" t="s">
        <v>185</v>
      </c>
      <c r="N23" s="14" t="s">
        <v>23</v>
      </c>
      <c r="O23" s="7" t="s">
        <v>24</v>
      </c>
      <c r="P23" s="2" t="s">
        <v>32</v>
      </c>
    </row>
    <row r="24" spans="1:16" ht="15.75" customHeight="1" x14ac:dyDescent="0.25">
      <c r="A24" s="16" t="s">
        <v>117</v>
      </c>
      <c r="B24" s="16" t="s">
        <v>118</v>
      </c>
      <c r="C24" s="15" t="s">
        <v>195</v>
      </c>
      <c r="D24" s="12">
        <v>21</v>
      </c>
      <c r="E24" s="12">
        <v>7</v>
      </c>
      <c r="F24" s="12">
        <v>10</v>
      </c>
      <c r="G24" s="17">
        <v>390</v>
      </c>
      <c r="H24" s="11"/>
      <c r="I24" s="13" t="s">
        <v>74</v>
      </c>
      <c r="J24" s="7" t="s">
        <v>26</v>
      </c>
      <c r="K24" s="7" t="s">
        <v>27</v>
      </c>
      <c r="L24" s="14" t="s">
        <v>28</v>
      </c>
      <c r="M24" s="16" t="s">
        <v>188</v>
      </c>
      <c r="N24" s="14" t="s">
        <v>23</v>
      </c>
      <c r="O24" s="7" t="s">
        <v>24</v>
      </c>
      <c r="P24" s="2" t="s">
        <v>32</v>
      </c>
    </row>
    <row r="25" spans="1:16" ht="15.75" customHeight="1" x14ac:dyDescent="0.25">
      <c r="A25" s="16" t="s">
        <v>119</v>
      </c>
      <c r="B25" s="16" t="s">
        <v>120</v>
      </c>
      <c r="C25" s="15" t="s">
        <v>195</v>
      </c>
      <c r="D25" s="12">
        <v>21</v>
      </c>
      <c r="E25" s="12">
        <v>7</v>
      </c>
      <c r="F25" s="12">
        <v>10</v>
      </c>
      <c r="G25" s="17">
        <v>390</v>
      </c>
      <c r="H25" s="11"/>
      <c r="I25" s="13" t="s">
        <v>74</v>
      </c>
      <c r="J25" s="7" t="s">
        <v>26</v>
      </c>
      <c r="K25" s="7" t="s">
        <v>27</v>
      </c>
      <c r="L25" s="14" t="s">
        <v>28</v>
      </c>
      <c r="M25" s="19" t="s">
        <v>39</v>
      </c>
      <c r="N25" s="14" t="s">
        <v>23</v>
      </c>
      <c r="O25" s="7" t="s">
        <v>24</v>
      </c>
      <c r="P25" s="2" t="s">
        <v>32</v>
      </c>
    </row>
    <row r="26" spans="1:16" ht="15.75" customHeight="1" x14ac:dyDescent="0.25">
      <c r="A26" s="16" t="s">
        <v>121</v>
      </c>
      <c r="B26" s="16" t="s">
        <v>122</v>
      </c>
      <c r="C26" s="15" t="s">
        <v>195</v>
      </c>
      <c r="D26" s="12">
        <v>21</v>
      </c>
      <c r="E26" s="12">
        <v>7</v>
      </c>
      <c r="F26" s="12">
        <v>10</v>
      </c>
      <c r="G26" s="17">
        <v>390</v>
      </c>
      <c r="H26" s="11"/>
      <c r="I26" s="13" t="s">
        <v>74</v>
      </c>
      <c r="J26" s="7" t="s">
        <v>26</v>
      </c>
      <c r="K26" s="7" t="s">
        <v>27</v>
      </c>
      <c r="L26" s="14" t="s">
        <v>28</v>
      </c>
      <c r="M26" s="19" t="s">
        <v>39</v>
      </c>
      <c r="N26" s="14" t="s">
        <v>23</v>
      </c>
      <c r="O26" s="7" t="s">
        <v>24</v>
      </c>
      <c r="P26" s="2" t="s">
        <v>32</v>
      </c>
    </row>
    <row r="27" spans="1:16" ht="15.75" customHeight="1" x14ac:dyDescent="0.25">
      <c r="A27" s="16" t="s">
        <v>123</v>
      </c>
      <c r="B27" s="16" t="s">
        <v>124</v>
      </c>
      <c r="C27" s="15" t="s">
        <v>195</v>
      </c>
      <c r="D27" s="12">
        <v>21</v>
      </c>
      <c r="E27" s="12">
        <v>7</v>
      </c>
      <c r="F27" s="12">
        <v>10</v>
      </c>
      <c r="G27" s="17">
        <v>390</v>
      </c>
      <c r="H27" s="11"/>
      <c r="I27" s="13" t="s">
        <v>74</v>
      </c>
      <c r="J27" s="7" t="s">
        <v>26</v>
      </c>
      <c r="K27" s="7" t="s">
        <v>27</v>
      </c>
      <c r="L27" s="14" t="s">
        <v>28</v>
      </c>
      <c r="M27" s="16" t="s">
        <v>188</v>
      </c>
      <c r="N27" s="14" t="s">
        <v>23</v>
      </c>
      <c r="O27" s="7" t="s">
        <v>24</v>
      </c>
      <c r="P27" s="2" t="s">
        <v>32</v>
      </c>
    </row>
    <row r="28" spans="1:16" ht="15.75" customHeight="1" x14ac:dyDescent="0.25">
      <c r="A28" s="16" t="s">
        <v>125</v>
      </c>
      <c r="B28" s="16" t="s">
        <v>126</v>
      </c>
      <c r="C28" s="15" t="s">
        <v>195</v>
      </c>
      <c r="D28" s="12">
        <v>21</v>
      </c>
      <c r="E28" s="12">
        <v>7</v>
      </c>
      <c r="F28" s="12">
        <v>10</v>
      </c>
      <c r="G28" s="17">
        <v>390</v>
      </c>
      <c r="H28" s="11"/>
      <c r="I28" s="13" t="s">
        <v>74</v>
      </c>
      <c r="J28" s="7" t="s">
        <v>26</v>
      </c>
      <c r="K28" s="7" t="s">
        <v>27</v>
      </c>
      <c r="L28" s="14" t="s">
        <v>28</v>
      </c>
      <c r="M28" s="16" t="s">
        <v>186</v>
      </c>
      <c r="N28" s="14" t="s">
        <v>23</v>
      </c>
      <c r="O28" s="7" t="s">
        <v>24</v>
      </c>
      <c r="P28" s="2" t="s">
        <v>32</v>
      </c>
    </row>
    <row r="29" spans="1:16" ht="15.75" customHeight="1" x14ac:dyDescent="0.25">
      <c r="A29" s="16" t="s">
        <v>127</v>
      </c>
      <c r="B29" s="16" t="s">
        <v>128</v>
      </c>
      <c r="C29" s="15" t="s">
        <v>195</v>
      </c>
      <c r="D29" s="12">
        <v>21</v>
      </c>
      <c r="E29" s="12">
        <v>7</v>
      </c>
      <c r="F29" s="12">
        <v>10</v>
      </c>
      <c r="G29" s="17">
        <v>390</v>
      </c>
      <c r="H29" s="11"/>
      <c r="I29" s="13" t="s">
        <v>74</v>
      </c>
      <c r="J29" s="7" t="s">
        <v>26</v>
      </c>
      <c r="K29" s="7" t="s">
        <v>27</v>
      </c>
      <c r="L29" s="14" t="s">
        <v>28</v>
      </c>
      <c r="M29" s="16" t="s">
        <v>186</v>
      </c>
      <c r="N29" s="14" t="s">
        <v>23</v>
      </c>
      <c r="O29" s="7" t="s">
        <v>24</v>
      </c>
      <c r="P29" s="2" t="s">
        <v>32</v>
      </c>
    </row>
    <row r="30" spans="1:16" ht="15.75" customHeight="1" x14ac:dyDescent="0.25">
      <c r="A30" s="16" t="s">
        <v>129</v>
      </c>
      <c r="B30" s="16" t="s">
        <v>130</v>
      </c>
      <c r="C30" s="15" t="s">
        <v>195</v>
      </c>
      <c r="D30" s="12">
        <v>21</v>
      </c>
      <c r="E30" s="12">
        <v>7</v>
      </c>
      <c r="F30" s="12">
        <v>10</v>
      </c>
      <c r="G30" s="17">
        <v>390</v>
      </c>
      <c r="H30" s="11"/>
      <c r="I30" s="13" t="s">
        <v>74</v>
      </c>
      <c r="J30" s="7" t="s">
        <v>26</v>
      </c>
      <c r="K30" s="7" t="s">
        <v>27</v>
      </c>
      <c r="L30" s="14" t="s">
        <v>28</v>
      </c>
      <c r="M30" s="16" t="s">
        <v>186</v>
      </c>
      <c r="N30" s="14" t="s">
        <v>23</v>
      </c>
      <c r="O30" s="7" t="s">
        <v>24</v>
      </c>
      <c r="P30" s="2" t="s">
        <v>32</v>
      </c>
    </row>
    <row r="31" spans="1:16" ht="15.75" customHeight="1" x14ac:dyDescent="0.25">
      <c r="A31" s="16" t="s">
        <v>131</v>
      </c>
      <c r="B31" s="16" t="s">
        <v>132</v>
      </c>
      <c r="C31" s="15" t="s">
        <v>195</v>
      </c>
      <c r="D31" s="12">
        <v>21</v>
      </c>
      <c r="E31" s="12">
        <v>7</v>
      </c>
      <c r="F31" s="12">
        <v>10</v>
      </c>
      <c r="G31" s="17">
        <v>390</v>
      </c>
      <c r="H31" s="11"/>
      <c r="I31" s="13" t="s">
        <v>74</v>
      </c>
      <c r="J31" s="7" t="s">
        <v>26</v>
      </c>
      <c r="K31" s="7" t="s">
        <v>27</v>
      </c>
      <c r="L31" s="14" t="s">
        <v>28</v>
      </c>
      <c r="M31" s="16" t="s">
        <v>191</v>
      </c>
      <c r="N31" s="14" t="s">
        <v>23</v>
      </c>
      <c r="O31" s="7" t="s">
        <v>24</v>
      </c>
      <c r="P31" s="2" t="s">
        <v>32</v>
      </c>
    </row>
    <row r="32" spans="1:16" ht="15.75" customHeight="1" x14ac:dyDescent="0.25">
      <c r="A32" s="16" t="s">
        <v>133</v>
      </c>
      <c r="B32" s="16" t="s">
        <v>134</v>
      </c>
      <c r="C32" s="15" t="s">
        <v>195</v>
      </c>
      <c r="D32" s="12">
        <v>21</v>
      </c>
      <c r="E32" s="12">
        <v>7</v>
      </c>
      <c r="F32" s="12">
        <v>10</v>
      </c>
      <c r="G32" s="17">
        <v>390</v>
      </c>
      <c r="H32" s="11"/>
      <c r="I32" s="13" t="s">
        <v>74</v>
      </c>
      <c r="J32" s="7" t="s">
        <v>26</v>
      </c>
      <c r="K32" s="7" t="s">
        <v>27</v>
      </c>
      <c r="L32" s="14" t="s">
        <v>28</v>
      </c>
      <c r="M32" s="16" t="s">
        <v>187</v>
      </c>
      <c r="N32" s="14" t="s">
        <v>23</v>
      </c>
      <c r="O32" s="7" t="s">
        <v>24</v>
      </c>
      <c r="P32" s="2" t="s">
        <v>32</v>
      </c>
    </row>
    <row r="33" spans="1:16" ht="15.75" customHeight="1" x14ac:dyDescent="0.25">
      <c r="A33" s="16" t="s">
        <v>135</v>
      </c>
      <c r="B33" s="16" t="s">
        <v>136</v>
      </c>
      <c r="C33" s="15" t="s">
        <v>195</v>
      </c>
      <c r="D33" s="12">
        <v>21</v>
      </c>
      <c r="E33" s="12">
        <v>7</v>
      </c>
      <c r="F33" s="12">
        <v>10</v>
      </c>
      <c r="G33" s="17">
        <v>390</v>
      </c>
      <c r="H33" s="11"/>
      <c r="I33" s="13" t="s">
        <v>74</v>
      </c>
      <c r="J33" s="7" t="s">
        <v>26</v>
      </c>
      <c r="K33" s="7" t="s">
        <v>27</v>
      </c>
      <c r="L33" s="14" t="s">
        <v>28</v>
      </c>
      <c r="M33" s="16" t="s">
        <v>186</v>
      </c>
      <c r="N33" s="14" t="s">
        <v>23</v>
      </c>
      <c r="O33" s="7" t="s">
        <v>24</v>
      </c>
      <c r="P33" s="2" t="s">
        <v>32</v>
      </c>
    </row>
    <row r="34" spans="1:16" ht="15.75" customHeight="1" x14ac:dyDescent="0.25">
      <c r="A34" s="16" t="s">
        <v>137</v>
      </c>
      <c r="B34" s="16" t="s">
        <v>138</v>
      </c>
      <c r="C34" s="15" t="s">
        <v>195</v>
      </c>
      <c r="D34" s="12">
        <v>21</v>
      </c>
      <c r="E34" s="12">
        <v>7</v>
      </c>
      <c r="F34" s="12">
        <v>10</v>
      </c>
      <c r="G34" s="17">
        <v>390</v>
      </c>
      <c r="H34" s="11"/>
      <c r="I34" s="13" t="s">
        <v>74</v>
      </c>
      <c r="J34" s="7" t="s">
        <v>26</v>
      </c>
      <c r="K34" s="7" t="s">
        <v>27</v>
      </c>
      <c r="L34" s="14" t="s">
        <v>28</v>
      </c>
      <c r="M34" s="19" t="s">
        <v>39</v>
      </c>
      <c r="N34" s="14" t="s">
        <v>23</v>
      </c>
      <c r="O34" s="7" t="s">
        <v>24</v>
      </c>
      <c r="P34" s="2" t="s">
        <v>32</v>
      </c>
    </row>
    <row r="35" spans="1:16" ht="15.75" customHeight="1" x14ac:dyDescent="0.25">
      <c r="A35" s="16" t="s">
        <v>139</v>
      </c>
      <c r="B35" s="16" t="s">
        <v>140</v>
      </c>
      <c r="C35" s="15" t="s">
        <v>195</v>
      </c>
      <c r="D35" s="12">
        <v>21</v>
      </c>
      <c r="E35" s="12">
        <v>7</v>
      </c>
      <c r="F35" s="12">
        <v>10</v>
      </c>
      <c r="G35" s="17">
        <v>390</v>
      </c>
      <c r="H35" s="9"/>
      <c r="I35" s="13" t="s">
        <v>74</v>
      </c>
      <c r="J35" s="7" t="s">
        <v>26</v>
      </c>
      <c r="K35" s="7" t="s">
        <v>27</v>
      </c>
      <c r="L35" s="14" t="s">
        <v>28</v>
      </c>
      <c r="M35" s="16" t="s">
        <v>186</v>
      </c>
      <c r="N35" s="14" t="s">
        <v>23</v>
      </c>
      <c r="O35" s="7" t="s">
        <v>24</v>
      </c>
      <c r="P35" s="2" t="s">
        <v>32</v>
      </c>
    </row>
    <row r="36" spans="1:16" ht="15.75" customHeight="1" x14ac:dyDescent="0.25">
      <c r="A36" s="16" t="s">
        <v>141</v>
      </c>
      <c r="B36" s="16" t="s">
        <v>142</v>
      </c>
      <c r="C36" s="15" t="s">
        <v>195</v>
      </c>
      <c r="D36" s="12">
        <v>21</v>
      </c>
      <c r="E36" s="12">
        <v>7</v>
      </c>
      <c r="F36" s="12">
        <v>10</v>
      </c>
      <c r="G36" s="17">
        <v>390</v>
      </c>
      <c r="H36" s="9"/>
      <c r="I36" s="13" t="s">
        <v>74</v>
      </c>
      <c r="J36" s="7" t="s">
        <v>26</v>
      </c>
      <c r="K36" s="7" t="s">
        <v>27</v>
      </c>
      <c r="L36" s="14" t="s">
        <v>28</v>
      </c>
      <c r="M36" s="16" t="s">
        <v>188</v>
      </c>
      <c r="N36" s="14" t="s">
        <v>23</v>
      </c>
      <c r="O36" s="7" t="s">
        <v>24</v>
      </c>
      <c r="P36" s="2" t="s">
        <v>32</v>
      </c>
    </row>
    <row r="37" spans="1:16" ht="15.75" customHeight="1" x14ac:dyDescent="0.25">
      <c r="A37" s="16" t="s">
        <v>143</v>
      </c>
      <c r="B37" s="16" t="s">
        <v>144</v>
      </c>
      <c r="C37" s="15" t="s">
        <v>195</v>
      </c>
      <c r="D37" s="12">
        <v>21</v>
      </c>
      <c r="E37" s="12">
        <v>7</v>
      </c>
      <c r="F37" s="12">
        <v>10</v>
      </c>
      <c r="G37" s="17">
        <v>390</v>
      </c>
      <c r="H37" s="9"/>
      <c r="I37" s="13" t="s">
        <v>74</v>
      </c>
      <c r="J37" s="7" t="s">
        <v>26</v>
      </c>
      <c r="K37" s="7" t="s">
        <v>27</v>
      </c>
      <c r="L37" s="14" t="s">
        <v>28</v>
      </c>
      <c r="M37" s="16" t="s">
        <v>186</v>
      </c>
      <c r="N37" s="14" t="s">
        <v>23</v>
      </c>
      <c r="O37" s="7" t="s">
        <v>24</v>
      </c>
      <c r="P37" s="2" t="s">
        <v>32</v>
      </c>
    </row>
    <row r="38" spans="1:16" ht="15.75" customHeight="1" x14ac:dyDescent="0.25">
      <c r="A38" s="16" t="s">
        <v>145</v>
      </c>
      <c r="B38" s="16" t="s">
        <v>146</v>
      </c>
      <c r="C38" s="15" t="s">
        <v>195</v>
      </c>
      <c r="D38" s="12">
        <v>21</v>
      </c>
      <c r="E38" s="12">
        <v>7</v>
      </c>
      <c r="F38" s="12">
        <v>10</v>
      </c>
      <c r="G38" s="17">
        <v>390</v>
      </c>
      <c r="H38" s="9"/>
      <c r="I38" s="13" t="s">
        <v>74</v>
      </c>
      <c r="J38" s="7" t="s">
        <v>26</v>
      </c>
      <c r="K38" s="7" t="s">
        <v>27</v>
      </c>
      <c r="L38" s="14" t="s">
        <v>28</v>
      </c>
      <c r="M38" s="16" t="s">
        <v>186</v>
      </c>
      <c r="N38" s="14" t="s">
        <v>23</v>
      </c>
      <c r="O38" s="7" t="s">
        <v>24</v>
      </c>
      <c r="P38" s="2" t="s">
        <v>32</v>
      </c>
    </row>
    <row r="39" spans="1:16" ht="15.75" customHeight="1" x14ac:dyDescent="0.25">
      <c r="A39" s="16" t="s">
        <v>147</v>
      </c>
      <c r="B39" s="16" t="s">
        <v>148</v>
      </c>
      <c r="C39" s="15" t="s">
        <v>195</v>
      </c>
      <c r="D39" s="12">
        <v>21</v>
      </c>
      <c r="E39" s="12">
        <v>7</v>
      </c>
      <c r="F39" s="12">
        <v>10</v>
      </c>
      <c r="G39" s="17">
        <v>390</v>
      </c>
      <c r="H39" s="9"/>
      <c r="I39" s="13" t="s">
        <v>74</v>
      </c>
      <c r="J39" s="7" t="s">
        <v>26</v>
      </c>
      <c r="K39" s="7" t="s">
        <v>27</v>
      </c>
      <c r="L39" s="14" t="s">
        <v>28</v>
      </c>
      <c r="M39" s="16" t="s">
        <v>187</v>
      </c>
      <c r="N39" s="14" t="s">
        <v>23</v>
      </c>
      <c r="O39" s="7" t="s">
        <v>24</v>
      </c>
      <c r="P39" s="2" t="s">
        <v>32</v>
      </c>
    </row>
    <row r="40" spans="1:16" ht="15.75" customHeight="1" x14ac:dyDescent="0.25">
      <c r="A40" s="16" t="s">
        <v>149</v>
      </c>
      <c r="B40" s="16" t="s">
        <v>150</v>
      </c>
      <c r="C40" s="15" t="s">
        <v>195</v>
      </c>
      <c r="D40" s="12">
        <v>21</v>
      </c>
      <c r="E40" s="12">
        <v>7</v>
      </c>
      <c r="F40" s="12">
        <v>10</v>
      </c>
      <c r="G40" s="17">
        <v>390</v>
      </c>
      <c r="H40" s="9"/>
      <c r="I40" s="13" t="s">
        <v>74</v>
      </c>
      <c r="J40" s="7" t="s">
        <v>26</v>
      </c>
      <c r="K40" s="7" t="s">
        <v>27</v>
      </c>
      <c r="L40" s="14" t="s">
        <v>28</v>
      </c>
      <c r="M40" s="16" t="s">
        <v>191</v>
      </c>
      <c r="N40" s="14" t="s">
        <v>23</v>
      </c>
      <c r="O40" s="7" t="s">
        <v>24</v>
      </c>
      <c r="P40" s="2" t="s">
        <v>32</v>
      </c>
    </row>
    <row r="41" spans="1:16" ht="15.75" customHeight="1" x14ac:dyDescent="0.25">
      <c r="A41" s="16" t="s">
        <v>151</v>
      </c>
      <c r="B41" s="16" t="s">
        <v>152</v>
      </c>
      <c r="C41" s="15" t="s">
        <v>195</v>
      </c>
      <c r="D41" s="12">
        <v>21</v>
      </c>
      <c r="E41" s="12">
        <v>7</v>
      </c>
      <c r="F41" s="12">
        <v>10</v>
      </c>
      <c r="G41" s="17">
        <v>390</v>
      </c>
      <c r="H41" s="9"/>
      <c r="I41" s="13" t="s">
        <v>74</v>
      </c>
      <c r="J41" s="7" t="s">
        <v>26</v>
      </c>
      <c r="K41" s="7" t="s">
        <v>27</v>
      </c>
      <c r="L41" s="14" t="s">
        <v>28</v>
      </c>
      <c r="M41" s="16" t="s">
        <v>188</v>
      </c>
      <c r="N41" s="14" t="s">
        <v>23</v>
      </c>
      <c r="O41" s="7" t="s">
        <v>24</v>
      </c>
      <c r="P41" s="2" t="s">
        <v>32</v>
      </c>
    </row>
    <row r="42" spans="1:16" ht="15.75" customHeight="1" x14ac:dyDescent="0.25">
      <c r="A42" s="16" t="s">
        <v>153</v>
      </c>
      <c r="B42" s="16" t="s">
        <v>154</v>
      </c>
      <c r="C42" s="15" t="s">
        <v>195</v>
      </c>
      <c r="D42" s="12">
        <v>21</v>
      </c>
      <c r="E42" s="12">
        <v>7</v>
      </c>
      <c r="F42" s="12">
        <v>10</v>
      </c>
      <c r="G42" s="17">
        <v>390</v>
      </c>
      <c r="H42" s="9"/>
      <c r="I42" s="13" t="s">
        <v>74</v>
      </c>
      <c r="J42" s="7" t="s">
        <v>26</v>
      </c>
      <c r="K42" s="7" t="s">
        <v>27</v>
      </c>
      <c r="L42" s="14" t="s">
        <v>28</v>
      </c>
      <c r="M42" s="16" t="s">
        <v>192</v>
      </c>
      <c r="N42" s="14" t="s">
        <v>23</v>
      </c>
      <c r="O42" s="7" t="s">
        <v>24</v>
      </c>
      <c r="P42" s="2" t="s">
        <v>32</v>
      </c>
    </row>
    <row r="43" spans="1:16" ht="15.75" customHeight="1" x14ac:dyDescent="0.25">
      <c r="A43" s="16" t="s">
        <v>155</v>
      </c>
      <c r="B43" s="16" t="s">
        <v>156</v>
      </c>
      <c r="C43" s="15" t="s">
        <v>195</v>
      </c>
      <c r="D43" s="12">
        <v>21</v>
      </c>
      <c r="E43" s="12">
        <v>7</v>
      </c>
      <c r="F43" s="12">
        <v>10</v>
      </c>
      <c r="G43" s="17">
        <v>390</v>
      </c>
      <c r="H43" s="9"/>
      <c r="I43" s="13" t="s">
        <v>74</v>
      </c>
      <c r="J43" s="7" t="s">
        <v>26</v>
      </c>
      <c r="K43" s="7" t="s">
        <v>27</v>
      </c>
      <c r="L43" s="14" t="s">
        <v>28</v>
      </c>
      <c r="M43" s="16" t="s">
        <v>186</v>
      </c>
      <c r="N43" s="14" t="s">
        <v>23</v>
      </c>
      <c r="O43" s="7" t="s">
        <v>24</v>
      </c>
      <c r="P43" s="2" t="s">
        <v>32</v>
      </c>
    </row>
    <row r="44" spans="1:16" ht="15.75" customHeight="1" x14ac:dyDescent="0.25">
      <c r="A44" s="16" t="s">
        <v>157</v>
      </c>
      <c r="B44" s="16" t="s">
        <v>158</v>
      </c>
      <c r="C44" s="15" t="s">
        <v>195</v>
      </c>
      <c r="D44" s="12">
        <v>21</v>
      </c>
      <c r="E44" s="12">
        <v>7</v>
      </c>
      <c r="F44" s="12">
        <v>10</v>
      </c>
      <c r="G44" s="17">
        <v>390</v>
      </c>
      <c r="H44" s="9"/>
      <c r="I44" s="13" t="s">
        <v>74</v>
      </c>
      <c r="J44" s="7" t="s">
        <v>26</v>
      </c>
      <c r="K44" s="7" t="s">
        <v>27</v>
      </c>
      <c r="L44" s="14" t="s">
        <v>28</v>
      </c>
      <c r="M44" s="16" t="s">
        <v>186</v>
      </c>
      <c r="N44" s="14" t="s">
        <v>23</v>
      </c>
      <c r="O44" s="7" t="s">
        <v>24</v>
      </c>
      <c r="P44" s="2" t="s">
        <v>32</v>
      </c>
    </row>
    <row r="45" spans="1:16" ht="15.75" customHeight="1" x14ac:dyDescent="0.25">
      <c r="A45" s="16" t="s">
        <v>159</v>
      </c>
      <c r="B45" s="16" t="s">
        <v>160</v>
      </c>
      <c r="C45" s="15" t="s">
        <v>195</v>
      </c>
      <c r="D45" s="12">
        <v>21</v>
      </c>
      <c r="E45" s="12">
        <v>7</v>
      </c>
      <c r="F45" s="12">
        <v>10</v>
      </c>
      <c r="G45" s="17">
        <v>390</v>
      </c>
      <c r="H45" s="9"/>
      <c r="I45" s="13" t="s">
        <v>74</v>
      </c>
      <c r="J45" s="7" t="s">
        <v>26</v>
      </c>
      <c r="K45" s="7" t="s">
        <v>27</v>
      </c>
      <c r="L45" s="14" t="s">
        <v>28</v>
      </c>
      <c r="M45" s="19" t="s">
        <v>39</v>
      </c>
      <c r="N45" s="14" t="s">
        <v>23</v>
      </c>
      <c r="O45" s="7" t="s">
        <v>24</v>
      </c>
      <c r="P45" s="2" t="s">
        <v>32</v>
      </c>
    </row>
    <row r="46" spans="1:16" ht="15.75" customHeight="1" x14ac:dyDescent="0.25">
      <c r="A46" s="16" t="s">
        <v>161</v>
      </c>
      <c r="B46" s="16" t="s">
        <v>162</v>
      </c>
      <c r="C46" s="15" t="s">
        <v>195</v>
      </c>
      <c r="D46" s="12">
        <v>21</v>
      </c>
      <c r="E46" s="12">
        <v>7</v>
      </c>
      <c r="F46" s="12">
        <v>10</v>
      </c>
      <c r="G46" s="17">
        <v>390</v>
      </c>
      <c r="H46" s="9"/>
      <c r="I46" s="13" t="s">
        <v>74</v>
      </c>
      <c r="J46" s="7" t="s">
        <v>26</v>
      </c>
      <c r="K46" s="7" t="s">
        <v>27</v>
      </c>
      <c r="L46" s="14" t="s">
        <v>28</v>
      </c>
      <c r="M46" s="16" t="s">
        <v>187</v>
      </c>
      <c r="N46" s="14" t="s">
        <v>23</v>
      </c>
      <c r="O46" s="7" t="s">
        <v>24</v>
      </c>
      <c r="P46" s="2" t="s">
        <v>32</v>
      </c>
    </row>
    <row r="47" spans="1:16" ht="15.75" customHeight="1" x14ac:dyDescent="0.25">
      <c r="A47" s="16" t="s">
        <v>163</v>
      </c>
      <c r="B47" s="16" t="s">
        <v>164</v>
      </c>
      <c r="C47" s="15" t="s">
        <v>195</v>
      </c>
      <c r="D47" s="12">
        <v>21</v>
      </c>
      <c r="E47" s="12">
        <v>7</v>
      </c>
      <c r="F47" s="12">
        <v>10</v>
      </c>
      <c r="G47" s="17">
        <v>390</v>
      </c>
      <c r="H47" s="9"/>
      <c r="I47" s="13" t="s">
        <v>74</v>
      </c>
      <c r="J47" s="7" t="s">
        <v>26</v>
      </c>
      <c r="K47" s="7" t="s">
        <v>27</v>
      </c>
      <c r="L47" s="14" t="s">
        <v>28</v>
      </c>
      <c r="M47" s="16" t="s">
        <v>192</v>
      </c>
      <c r="N47" s="14" t="s">
        <v>23</v>
      </c>
      <c r="O47" s="7" t="s">
        <v>24</v>
      </c>
      <c r="P47" s="2" t="s">
        <v>32</v>
      </c>
    </row>
    <row r="48" spans="1:16" ht="15.75" customHeight="1" x14ac:dyDescent="0.25">
      <c r="A48" s="16" t="s">
        <v>165</v>
      </c>
      <c r="B48" s="16" t="s">
        <v>166</v>
      </c>
      <c r="C48" s="15" t="s">
        <v>195</v>
      </c>
      <c r="D48" s="12">
        <v>21</v>
      </c>
      <c r="E48" s="12">
        <v>7</v>
      </c>
      <c r="F48" s="12">
        <v>10</v>
      </c>
      <c r="G48" s="17">
        <v>390</v>
      </c>
      <c r="H48" s="9"/>
      <c r="I48" s="13" t="s">
        <v>74</v>
      </c>
      <c r="J48" s="7" t="s">
        <v>26</v>
      </c>
      <c r="K48" s="7" t="s">
        <v>27</v>
      </c>
      <c r="L48" s="14" t="s">
        <v>28</v>
      </c>
      <c r="M48" s="16" t="s">
        <v>187</v>
      </c>
      <c r="N48" s="14" t="s">
        <v>23</v>
      </c>
      <c r="O48" s="7" t="s">
        <v>24</v>
      </c>
      <c r="P48" s="2" t="s">
        <v>32</v>
      </c>
    </row>
    <row r="49" spans="1:16" ht="15.75" customHeight="1" x14ac:dyDescent="0.25">
      <c r="A49" s="16" t="s">
        <v>167</v>
      </c>
      <c r="B49" s="16" t="s">
        <v>168</v>
      </c>
      <c r="C49" s="15" t="s">
        <v>195</v>
      </c>
      <c r="D49" s="12">
        <v>21</v>
      </c>
      <c r="E49" s="12">
        <v>7</v>
      </c>
      <c r="F49" s="12">
        <v>10</v>
      </c>
      <c r="G49" s="17">
        <v>390</v>
      </c>
      <c r="H49" s="9"/>
      <c r="I49" s="13" t="s">
        <v>74</v>
      </c>
      <c r="J49" s="7" t="s">
        <v>26</v>
      </c>
      <c r="K49" s="7" t="s">
        <v>27</v>
      </c>
      <c r="L49" s="14" t="s">
        <v>28</v>
      </c>
      <c r="M49" s="19" t="s">
        <v>39</v>
      </c>
      <c r="N49" s="14" t="s">
        <v>23</v>
      </c>
      <c r="O49" s="7" t="s">
        <v>24</v>
      </c>
      <c r="P49" s="2" t="s">
        <v>32</v>
      </c>
    </row>
    <row r="50" spans="1:16" ht="15.75" customHeight="1" x14ac:dyDescent="0.25">
      <c r="A50" s="16" t="s">
        <v>169</v>
      </c>
      <c r="B50" s="16" t="s">
        <v>170</v>
      </c>
      <c r="C50" s="15" t="s">
        <v>195</v>
      </c>
      <c r="D50" s="12">
        <v>21</v>
      </c>
      <c r="E50" s="12">
        <v>7</v>
      </c>
      <c r="F50" s="12">
        <v>10</v>
      </c>
      <c r="G50" s="17">
        <v>390</v>
      </c>
      <c r="H50" s="9"/>
      <c r="I50" s="13" t="s">
        <v>74</v>
      </c>
      <c r="J50" s="7" t="s">
        <v>26</v>
      </c>
      <c r="K50" s="7" t="s">
        <v>27</v>
      </c>
      <c r="L50" s="14" t="s">
        <v>28</v>
      </c>
      <c r="M50" s="16" t="s">
        <v>186</v>
      </c>
      <c r="N50" s="14" t="s">
        <v>23</v>
      </c>
      <c r="O50" s="7" t="s">
        <v>24</v>
      </c>
      <c r="P50" s="2" t="s">
        <v>32</v>
      </c>
    </row>
    <row r="51" spans="1:16" ht="15.75" customHeight="1" x14ac:dyDescent="0.25">
      <c r="A51" s="16" t="s">
        <v>171</v>
      </c>
      <c r="B51" s="16" t="s">
        <v>172</v>
      </c>
      <c r="C51" s="15" t="s">
        <v>195</v>
      </c>
      <c r="D51" s="12">
        <v>21</v>
      </c>
      <c r="E51" s="12">
        <v>7</v>
      </c>
      <c r="F51" s="12">
        <v>10</v>
      </c>
      <c r="G51" s="17">
        <v>390</v>
      </c>
      <c r="H51" s="9"/>
      <c r="I51" s="13" t="s">
        <v>74</v>
      </c>
      <c r="J51" s="7" t="s">
        <v>26</v>
      </c>
      <c r="K51" s="7" t="s">
        <v>27</v>
      </c>
      <c r="L51" s="14" t="s">
        <v>28</v>
      </c>
      <c r="M51" s="16" t="s">
        <v>186</v>
      </c>
      <c r="N51" s="14" t="s">
        <v>23</v>
      </c>
      <c r="O51" s="7" t="s">
        <v>24</v>
      </c>
      <c r="P51" s="2" t="s">
        <v>32</v>
      </c>
    </row>
    <row r="52" spans="1:16" ht="15.75" customHeight="1" x14ac:dyDescent="0.25">
      <c r="A52" s="16" t="s">
        <v>173</v>
      </c>
      <c r="B52" s="16" t="s">
        <v>174</v>
      </c>
      <c r="C52" s="15" t="s">
        <v>195</v>
      </c>
      <c r="D52" s="12">
        <v>21</v>
      </c>
      <c r="E52" s="12">
        <v>7</v>
      </c>
      <c r="F52" s="12">
        <v>10</v>
      </c>
      <c r="G52" s="17">
        <v>390</v>
      </c>
      <c r="H52" s="9"/>
      <c r="I52" s="13" t="s">
        <v>74</v>
      </c>
      <c r="J52" s="7" t="s">
        <v>26</v>
      </c>
      <c r="K52" s="7" t="s">
        <v>27</v>
      </c>
      <c r="L52" s="14" t="s">
        <v>28</v>
      </c>
      <c r="M52" s="16" t="s">
        <v>193</v>
      </c>
      <c r="N52" s="14" t="s">
        <v>23</v>
      </c>
      <c r="O52" s="7" t="s">
        <v>24</v>
      </c>
      <c r="P52" s="2" t="s">
        <v>32</v>
      </c>
    </row>
    <row r="53" spans="1:16" ht="15.75" customHeight="1" x14ac:dyDescent="0.25">
      <c r="A53" s="16" t="s">
        <v>175</v>
      </c>
      <c r="B53" s="16" t="s">
        <v>176</v>
      </c>
      <c r="C53" s="15" t="s">
        <v>195</v>
      </c>
      <c r="D53" s="12">
        <v>21</v>
      </c>
      <c r="E53" s="12">
        <v>7</v>
      </c>
      <c r="F53" s="12">
        <v>10</v>
      </c>
      <c r="G53" s="17">
        <v>390</v>
      </c>
      <c r="H53" s="9"/>
      <c r="I53" s="13" t="s">
        <v>74</v>
      </c>
      <c r="J53" s="7" t="s">
        <v>26</v>
      </c>
      <c r="K53" s="7" t="s">
        <v>27</v>
      </c>
      <c r="L53" s="14" t="s">
        <v>28</v>
      </c>
      <c r="M53" s="16" t="s">
        <v>188</v>
      </c>
      <c r="N53" s="14" t="s">
        <v>23</v>
      </c>
      <c r="O53" s="7" t="s">
        <v>24</v>
      </c>
      <c r="P53" s="2" t="s">
        <v>32</v>
      </c>
    </row>
    <row r="54" spans="1:16" ht="15.75" customHeight="1" x14ac:dyDescent="0.25">
      <c r="A54" s="16" t="s">
        <v>177</v>
      </c>
      <c r="B54" s="16" t="s">
        <v>178</v>
      </c>
      <c r="C54" s="15" t="s">
        <v>195</v>
      </c>
      <c r="D54" s="12">
        <v>21</v>
      </c>
      <c r="E54" s="12">
        <v>7</v>
      </c>
      <c r="F54" s="12">
        <v>10</v>
      </c>
      <c r="G54" s="17">
        <v>390</v>
      </c>
      <c r="H54" s="9"/>
      <c r="I54" s="13" t="s">
        <v>74</v>
      </c>
      <c r="J54" s="7" t="s">
        <v>26</v>
      </c>
      <c r="K54" s="7" t="s">
        <v>27</v>
      </c>
      <c r="L54" s="14" t="s">
        <v>28</v>
      </c>
      <c r="M54" s="16" t="s">
        <v>186</v>
      </c>
      <c r="N54" s="14" t="s">
        <v>23</v>
      </c>
      <c r="O54" s="7" t="s">
        <v>24</v>
      </c>
      <c r="P54" s="2" t="s">
        <v>32</v>
      </c>
    </row>
    <row r="55" spans="1:16" ht="15.75" customHeight="1" x14ac:dyDescent="0.25">
      <c r="A55" s="16" t="s">
        <v>179</v>
      </c>
      <c r="B55" s="16" t="s">
        <v>180</v>
      </c>
      <c r="C55" s="15" t="s">
        <v>195</v>
      </c>
      <c r="D55" s="12">
        <v>21</v>
      </c>
      <c r="E55" s="12">
        <v>7</v>
      </c>
      <c r="F55" s="12">
        <v>10</v>
      </c>
      <c r="G55" s="17">
        <v>390</v>
      </c>
      <c r="H55" s="9"/>
      <c r="I55" s="13" t="s">
        <v>74</v>
      </c>
      <c r="J55" s="7" t="s">
        <v>26</v>
      </c>
      <c r="K55" s="7" t="s">
        <v>27</v>
      </c>
      <c r="L55" s="14" t="s">
        <v>28</v>
      </c>
      <c r="M55" s="16" t="s">
        <v>187</v>
      </c>
      <c r="N55" s="14" t="s">
        <v>23</v>
      </c>
      <c r="O55" s="7" t="s">
        <v>24</v>
      </c>
      <c r="P55" s="2" t="s">
        <v>32</v>
      </c>
    </row>
    <row r="56" spans="1:16" ht="15.75" customHeight="1" x14ac:dyDescent="0.25">
      <c r="A56" s="16" t="s">
        <v>181</v>
      </c>
      <c r="B56" s="16" t="s">
        <v>182</v>
      </c>
      <c r="C56" s="15" t="s">
        <v>195</v>
      </c>
      <c r="D56" s="12">
        <v>21</v>
      </c>
      <c r="E56" s="12">
        <v>7</v>
      </c>
      <c r="F56" s="12">
        <v>10</v>
      </c>
      <c r="G56" s="17">
        <v>390</v>
      </c>
      <c r="H56" s="9"/>
      <c r="I56" s="13" t="s">
        <v>74</v>
      </c>
      <c r="J56" s="7" t="s">
        <v>26</v>
      </c>
      <c r="K56" s="7" t="s">
        <v>27</v>
      </c>
      <c r="L56" s="14" t="s">
        <v>28</v>
      </c>
      <c r="M56" s="16" t="s">
        <v>29</v>
      </c>
      <c r="N56" s="14" t="s">
        <v>23</v>
      </c>
      <c r="O56" s="7" t="s">
        <v>24</v>
      </c>
      <c r="P56" s="2" t="s">
        <v>32</v>
      </c>
    </row>
    <row r="57" spans="1:16" ht="15.75" customHeight="1" x14ac:dyDescent="0.25">
      <c r="A57" s="16" t="s">
        <v>183</v>
      </c>
      <c r="B57" s="16" t="s">
        <v>184</v>
      </c>
      <c r="C57" s="15" t="s">
        <v>195</v>
      </c>
      <c r="D57" s="12">
        <v>21</v>
      </c>
      <c r="E57" s="12">
        <v>7</v>
      </c>
      <c r="F57" s="12">
        <v>10</v>
      </c>
      <c r="G57" s="17">
        <v>390</v>
      </c>
      <c r="I57" s="13" t="s">
        <v>74</v>
      </c>
      <c r="J57" s="7" t="s">
        <v>26</v>
      </c>
      <c r="K57" s="7" t="s">
        <v>27</v>
      </c>
      <c r="L57" s="14" t="s">
        <v>28</v>
      </c>
      <c r="M57" s="16" t="s">
        <v>188</v>
      </c>
      <c r="N57" s="14" t="s">
        <v>23</v>
      </c>
      <c r="O57" s="7" t="s">
        <v>24</v>
      </c>
      <c r="P57" s="2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P57" xr:uid="{00000000-0009-0000-0000-000000000000}">
    <filterColumn colId="3" showButton="0"/>
    <filterColumn colId="4" showButton="0"/>
  </autoFilter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57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57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5"/>
  <sheetViews>
    <sheetView workbookViewId="0">
      <selection activeCell="D9" sqref="D9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2021-07-10T02:11:36Z</dcterms:modified>
  <cp:category/>
</cp:coreProperties>
</file>