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esktop\"/>
    </mc:Choice>
  </mc:AlternateContent>
  <xr:revisionPtr revIDLastSave="0" documentId="8_{414B7EBB-3332-430F-B1D3-68A2988E67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No'!$A$1:$E$199</definedName>
    <definedName name="_xlnm._FilterDatabase" localSheetId="0" hidden="1">'New Employee'!$K$1:$K$46</definedName>
  </definedNames>
  <calcPr calcId="191029"/>
</workbook>
</file>

<file path=xl/sharedStrings.xml><?xml version="1.0" encoding="utf-8"?>
<sst xmlns="http://schemas.openxmlformats.org/spreadsheetml/2006/main" count="1244" uniqueCount="417">
  <si>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</si>
  <si>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</si>
  <si>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</si>
  <si>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</si>
  <si>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</si>
  <si>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</si>
  <si>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</si>
  <si>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</si>
  <si>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</si>
  <si>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</si>
  <si>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</si>
  <si>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</si>
  <si>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</si>
  <si>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</si>
  <si>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</si>
  <si>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</si>
  <si>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</si>
  <si>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</si>
  <si>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</si>
  <si>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</si>
  <si>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</si>
  <si>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</si>
  <si>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</si>
  <si>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</si>
  <si>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</si>
  <si>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</si>
  <si>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</si>
  <si>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</si>
  <si>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</si>
  <si>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</si>
  <si>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</si>
  <si>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</si>
  <si>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</si>
  <si>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</si>
  <si>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</si>
  <si>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</si>
  <si>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</si>
  <si>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Production 1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</si>
  <si>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</si>
  <si>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</si>
  <si>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</si>
  <si>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</si>
  <si>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</si>
  <si>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</si>
  <si>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</si>
  <si>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</si>
  <si>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</si>
  <si>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</si>
  <si>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</si>
  <si>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</si>
  <si>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</si>
  <si>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</si>
  <si>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</si>
  <si>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</si>
  <si>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5101</t>
  </si>
  <si>
    <t>Suzuki</t>
  </si>
  <si>
    <t>Final</t>
  </si>
  <si>
    <t>5102</t>
  </si>
  <si>
    <t>5103</t>
  </si>
  <si>
    <t>5104</t>
  </si>
  <si>
    <t>5105</t>
  </si>
  <si>
    <t>5006</t>
  </si>
  <si>
    <t>5107</t>
  </si>
  <si>
    <t>5108</t>
  </si>
  <si>
    <t>5110</t>
  </si>
  <si>
    <t>5111</t>
  </si>
  <si>
    <t>5112</t>
  </si>
  <si>
    <t>5113</t>
  </si>
  <si>
    <t>5114</t>
  </si>
  <si>
    <t>5015</t>
  </si>
  <si>
    <t>5116</t>
  </si>
  <si>
    <t>5117</t>
  </si>
  <si>
    <t>5119</t>
  </si>
  <si>
    <t>5120</t>
  </si>
  <si>
    <t>5121</t>
  </si>
  <si>
    <t>5022</t>
  </si>
  <si>
    <t>5124</t>
  </si>
  <si>
    <t>5125</t>
  </si>
  <si>
    <t>5126</t>
  </si>
  <si>
    <t>5127</t>
  </si>
  <si>
    <t>5128</t>
  </si>
  <si>
    <t>5029</t>
  </si>
  <si>
    <t>5018</t>
  </si>
  <si>
    <t>5123</t>
  </si>
  <si>
    <t>5130</t>
  </si>
  <si>
    <t>5031</t>
  </si>
  <si>
    <t>5132</t>
  </si>
  <si>
    <t>5133</t>
  </si>
  <si>
    <t>5134</t>
  </si>
  <si>
    <t>5135</t>
  </si>
  <si>
    <t>5136</t>
  </si>
  <si>
    <t>5137</t>
  </si>
  <si>
    <t>5009</t>
  </si>
  <si>
    <t>1101</t>
  </si>
  <si>
    <t>Mazda</t>
  </si>
  <si>
    <t>1102</t>
  </si>
  <si>
    <t>1103</t>
  </si>
  <si>
    <t>1004</t>
  </si>
  <si>
    <t>1005</t>
  </si>
  <si>
    <t>1006</t>
  </si>
  <si>
    <t>1007</t>
  </si>
  <si>
    <t>1008</t>
  </si>
  <si>
    <t>1110</t>
  </si>
  <si>
    <t>1112</t>
  </si>
  <si>
    <t>1114</t>
  </si>
  <si>
    <t>1115</t>
  </si>
  <si>
    <t>1117</t>
  </si>
  <si>
    <t>1118</t>
  </si>
  <si>
    <t>1119</t>
  </si>
  <si>
    <t>1121</t>
  </si>
  <si>
    <t>1123</t>
  </si>
  <si>
    <t>1124</t>
  </si>
  <si>
    <t>1125</t>
  </si>
  <si>
    <t>1126</t>
  </si>
  <si>
    <t>1128</t>
  </si>
  <si>
    <t>1130</t>
  </si>
  <si>
    <t>1131</t>
  </si>
  <si>
    <t>1032</t>
  </si>
  <si>
    <t>1033</t>
  </si>
  <si>
    <t>1034</t>
  </si>
  <si>
    <t>4102</t>
  </si>
  <si>
    <t>Toyota</t>
  </si>
  <si>
    <t>4103</t>
  </si>
  <si>
    <t>4004</t>
  </si>
  <si>
    <t>4105</t>
  </si>
  <si>
    <t>4106</t>
  </si>
  <si>
    <t>4107</t>
  </si>
  <si>
    <t>4108</t>
  </si>
  <si>
    <t>2102</t>
  </si>
  <si>
    <t>Daihatsu</t>
  </si>
  <si>
    <t>2104</t>
  </si>
  <si>
    <t>2105</t>
  </si>
  <si>
    <t>2106</t>
  </si>
  <si>
    <t>2107</t>
  </si>
  <si>
    <t>2001</t>
  </si>
  <si>
    <t>2109</t>
  </si>
  <si>
    <t>2111</t>
  </si>
  <si>
    <t>2112</t>
  </si>
  <si>
    <t>2113</t>
  </si>
  <si>
    <t>2114</t>
  </si>
  <si>
    <t>2115</t>
  </si>
  <si>
    <t>2116</t>
  </si>
  <si>
    <t>2117</t>
  </si>
  <si>
    <t>2119</t>
  </si>
  <si>
    <t>2120</t>
  </si>
  <si>
    <t>2121</t>
  </si>
  <si>
    <t>2122</t>
  </si>
  <si>
    <t>2123</t>
  </si>
  <si>
    <t>2124</t>
  </si>
  <si>
    <t>2125</t>
  </si>
  <si>
    <t>2026</t>
  </si>
  <si>
    <t>2127</t>
  </si>
  <si>
    <t>6102</t>
  </si>
  <si>
    <t>Nissan</t>
  </si>
  <si>
    <t>7101</t>
  </si>
  <si>
    <t>Subaru</t>
  </si>
  <si>
    <t>Prodction 2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</si>
  <si>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</si>
  <si>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</si>
  <si>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</si>
  <si>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</si>
  <si>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</si>
  <si>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</si>
  <si>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</si>
  <si>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</si>
  <si>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</si>
  <si>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</si>
  <si>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</si>
  <si>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</si>
  <si>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</si>
  <si>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7015</t>
  </si>
  <si>
    <t>7116</t>
  </si>
  <si>
    <t>7017</t>
  </si>
  <si>
    <t>3006</t>
  </si>
  <si>
    <t>Honda</t>
  </si>
  <si>
    <t>3107</t>
  </si>
  <si>
    <t>3108</t>
  </si>
  <si>
    <t>3109</t>
  </si>
  <si>
    <t>3114</t>
  </si>
  <si>
    <t>3115</t>
  </si>
  <si>
    <t>3116</t>
  </si>
  <si>
    <t>3018</t>
  </si>
  <si>
    <t>3119</t>
  </si>
  <si>
    <t>3020</t>
  </si>
  <si>
    <t>3021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</si>
  <si>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</si>
  <si>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</si>
  <si>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</si>
  <si>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</si>
  <si>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</si>
  <si>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</si>
  <si>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</si>
  <si>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</si>
  <si>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</si>
  <si>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3031</t>
  </si>
  <si>
    <t>3032</t>
  </si>
  <si>
    <t>3133</t>
  </si>
  <si>
    <t>3134</t>
  </si>
  <si>
    <t>3135</t>
  </si>
  <si>
    <t>3136</t>
  </si>
  <si>
    <t>3037</t>
  </si>
  <si>
    <t>3138</t>
  </si>
  <si>
    <t>3139</t>
  </si>
  <si>
    <t>3140</t>
  </si>
  <si>
    <t>3141</t>
  </si>
  <si>
    <t>3142</t>
  </si>
  <si>
    <t>3043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</si>
  <si>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</si>
  <si>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</si>
  <si>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</si>
  <si>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</si>
  <si>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</si>
  <si>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</si>
  <si>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</si>
  <si>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</si>
  <si>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</si>
  <si>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</si>
  <si>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</si>
  <si>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</si>
  <si>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</si>
  <si>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Mass Pro</t>
  </si>
  <si>
    <t>QA Mazda Final</t>
  </si>
  <si>
    <t>QA Merge Initial</t>
  </si>
  <si>
    <t>QA Partial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</si>
  <si>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</si>
  <si>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</si>
  <si>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</si>
  <si>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</si>
  <si>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</si>
  <si>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</si>
  <si>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</si>
  <si>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</si>
  <si>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</si>
  <si>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</si>
  <si>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</si>
  <si>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</si>
  <si>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 xml:space="preserve">QC I-Alert_x000D_
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</si>
  <si>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</si>
  <si>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</si>
  <si>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</si>
  <si>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</si>
  <si>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</si>
  <si>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</si>
  <si>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</si>
  <si>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</si>
  <si>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</si>
  <si>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</si>
  <si>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</si>
  <si>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</si>
  <si>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</si>
  <si>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</si>
  <si>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(Mazda Merge)</t>
  </si>
  <si>
    <t>Secondary Process  (Mazda Merge)</t>
  </si>
  <si>
    <t>First process (Mazda J12)</t>
  </si>
  <si>
    <t>Secondary Process (Mazda J12)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</si>
  <si>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</si>
  <si>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</si>
  <si>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</si>
  <si>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</si>
  <si>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</si>
  <si>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</si>
  <si>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</si>
  <si>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</si>
  <si>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</si>
  <si>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</si>
  <si>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First process (Toyota)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</si>
  <si>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</si>
  <si>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</si>
  <si>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</si>
  <si>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</si>
  <si>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</si>
  <si>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</si>
  <si>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</si>
  <si>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</si>
  <si>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</si>
  <si>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</si>
  <si>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</si>
  <si>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</si>
  <si>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</si>
  <si>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</si>
  <si>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</si>
  <si>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</si>
  <si>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</si>
  <si>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</si>
  <si>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</si>
  <si>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</si>
  <si>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</si>
  <si>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</si>
  <si>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</si>
  <si>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</si>
  <si>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</si>
  <si>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</si>
  <si>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</si>
  <si>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</si>
  <si>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</si>
  <si>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</si>
  <si>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</si>
  <si>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</si>
  <si>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</si>
  <si>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</si>
  <si>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</si>
  <si>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</si>
  <si>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</si>
  <si>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</si>
  <si>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</si>
  <si>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</si>
  <si>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</si>
  <si>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</si>
  <si>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</si>
  <si>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</si>
  <si>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</si>
  <si>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</si>
  <si>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</si>
  <si>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</si>
  <si>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</si>
  <si>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</si>
  <si>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</si>
  <si>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</si>
  <si>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</si>
  <si>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</si>
  <si>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</si>
  <si>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</si>
  <si>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</si>
  <si>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</si>
  <si>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</si>
  <si>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</si>
  <si>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</si>
  <si>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</si>
  <si>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</si>
  <si>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</si>
  <si>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</si>
  <si>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</si>
  <si>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</si>
  <si>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</si>
  <si>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</si>
  <si>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</si>
  <si>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</si>
  <si>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</si>
  <si>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</si>
  <si>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</si>
  <si>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</si>
  <si>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</si>
  <si>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</si>
  <si>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</si>
  <si>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</si>
  <si>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</si>
  <si>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</si>
  <si>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</si>
  <si>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</si>
  <si>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</si>
  <si>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</si>
  <si>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</si>
  <si>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</si>
  <si>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</si>
  <si>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</si>
  <si>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</si>
  <si>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</si>
  <si>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</si>
  <si>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</si>
  <si>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</si>
  <si>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</si>
  <si>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</si>
  <si>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</si>
  <si>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</si>
  <si>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</si>
  <si>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</si>
  <si>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</si>
  <si>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</si>
  <si>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</si>
  <si>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</si>
  <si>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</si>
  <si>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</si>
  <si>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</si>
  <si>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</si>
  <si>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</si>
  <si>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</si>
  <si>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</si>
  <si>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</si>
  <si>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</si>
  <si>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</si>
  <si>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</si>
  <si>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</si>
  <si>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</si>
  <si>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</si>
  <si>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</si>
  <si>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</si>
  <si>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</si>
  <si>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</si>
  <si>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</si>
  <si>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</si>
  <si>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</si>
  <si>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</si>
  <si>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</si>
  <si>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</si>
  <si>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</si>
  <si>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</si>
  <si>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</si>
  <si>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</si>
  <si>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</si>
  <si>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</si>
  <si>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</si>
  <si>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</si>
  <si>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</si>
  <si>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</si>
  <si>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</si>
  <si>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</si>
  <si>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</si>
  <si>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</si>
  <si>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</si>
  <si>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</si>
  <si>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BF-41404</t>
  </si>
  <si>
    <t>Sadsad, Glaudith</t>
  </si>
  <si>
    <t>Bonenay</t>
  </si>
  <si>
    <t>BF-41341</t>
  </si>
  <si>
    <t>Bulatao, Ruth Elizabeth</t>
  </si>
  <si>
    <t>Ruth</t>
  </si>
  <si>
    <t>Production Engineering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</si>
</sst>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6"/>
  <sheetViews>
    <sheetView tabSelected="1" workbookViewId="0">
      <selection activeCell="G5" sqref="G5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1.5703125" style="4" bestFit="1" customWidth="1"/>
    <col min="13" max="13" width="22.28515625" style="4" customWidth="1"/>
    <col min="14" max="15" width="30.5703125" style="4" bestFit="1" customWidth="1"/>
    <col min="16" max="16" width="14.42578125" style="4"/>
    <col min="17" max="17" width="21.42578125" style="4" bestFit="1" customWidth="1"/>
    <col min="18" max="18" width="14.42578125" style="4"/>
  </cols>
  <sheetData>
    <row r="1" spans="1:20" ht="15.75" customHeight="1" x14ac:dyDescent="0.2">
      <c r="A1" s="12" t="s">
        <v>0</v>
      </c>
      <c r="B1" s="12" t="s">
        <v>1</v>
      </c>
      <c r="C1" s="12" t="s">
        <v>403</v>
      </c>
      <c r="D1" s="13" t="s">
        <v>2</v>
      </c>
      <c r="E1" s="13"/>
      <c r="F1" s="13"/>
      <c r="G1" s="15" t="s">
        <v>3</v>
      </c>
      <c r="H1" s="12" t="s">
        <v>4</v>
      </c>
      <c r="I1" s="14" t="s">
        <v>5</v>
      </c>
      <c r="J1" s="12" t="s">
        <v>6</v>
      </c>
      <c r="K1" s="12" t="s">
        <v>39</v>
      </c>
      <c r="L1" s="12" t="s">
        <v>7</v>
      </c>
      <c r="M1" s="16" t="s">
        <v>38</v>
      </c>
      <c r="N1" s="16" t="s">
        <v>43</v>
      </c>
      <c r="O1" s="16" t="s">
        <v>44</v>
      </c>
      <c r="P1" s="12" t="s">
        <v>8</v>
      </c>
      <c r="Q1" s="12" t="s">
        <v>9</v>
      </c>
      <c r="R1" s="12" t="s">
        <v>10</v>
      </c>
      <c r="S1" s="12" t="s">
        <v>11</v>
      </c>
      <c r="T1" s="12" t="s">
        <v>406</v>
      </c>
    </row>
    <row r="2" spans="1:20" ht="15.75" customHeight="1" x14ac:dyDescent="0.2">
      <c r="A2" s="12"/>
      <c r="B2" s="12"/>
      <c r="C2" s="12"/>
      <c r="D2" s="5" t="s">
        <v>12</v>
      </c>
      <c r="E2" s="5" t="s">
        <v>13</v>
      </c>
      <c r="F2" s="5" t="s">
        <v>14</v>
      </c>
      <c r="G2" s="15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s="2" customFormat="1" ht="15.75" customHeight="1" x14ac:dyDescent="0.25">
      <c r="A3" s="8"/>
      <c r="B3" s="4"/>
      <c r="C3" s="4"/>
      <c r="D3" s="10"/>
      <c r="E3" s="10"/>
      <c r="F3" s="10"/>
      <c r="H3" s="4"/>
      <c r="I3" s="8"/>
      <c r="J3" s="4"/>
      <c r="K3" s="4"/>
      <c r="L3" s="4"/>
      <c r="M3" s="4"/>
      <c r="N3" s="3"/>
      <c r="O3" s="4"/>
      <c r="P3" s="4"/>
      <c r="Q3" s="4"/>
    </row>
    <row r="4" spans="1:20" s="2" customFormat="1" ht="15.75" customHeight="1" x14ac:dyDescent="0.2">
      <c r="A4" s="8" t="s">
        <v>410</v>
      </c>
      <c r="B4" s="4" t="s">
        <v>411</v>
      </c>
      <c r="C4" s="4" t="s">
        <v>404</v>
      </c>
      <c r="D4" s="4">
        <v>2021</v>
      </c>
      <c r="E4" s="2">
        <v>7</v>
      </c>
      <c r="F4" s="2">
        <v>3</v>
      </c>
      <c r="G4" s="17" t="s">
        <v>29</v>
      </c>
      <c r="H4" s="4" t="s">
        <v>412</v>
      </c>
      <c r="I4" s="8" t="s">
        <v>29</v>
      </c>
      <c r="J4" s="4" t="s">
        <v>21</v>
      </c>
      <c r="K4" s="4" t="s">
        <v>409</v>
      </c>
      <c r="L4" s="2" t="s">
        <v>416</v>
      </c>
      <c r="M4" s="2" t="s">
        <v>294</v>
      </c>
      <c r="N4" s="2" t="s">
        <v>369</v>
      </c>
      <c r="O4" s="4" t="s">
        <v>29</v>
      </c>
      <c r="P4" s="4" t="s">
        <v>22</v>
      </c>
      <c r="Q4" s="4" t="s">
        <v>336</v>
      </c>
      <c r="R4" s="2" t="s">
        <v>23</v>
      </c>
      <c r="S4" s="2" t="s">
        <v>20</v>
      </c>
      <c r="T4" s="2" t="s">
        <v>407</v>
      </c>
    </row>
    <row r="5" spans="1:20" s="2" customFormat="1" ht="15.75" customHeight="1" x14ac:dyDescent="0.2">
      <c r="A5" s="8" t="s">
        <v>413</v>
      </c>
      <c r="B5" s="4" t="s">
        <v>414</v>
      </c>
      <c r="C5" s="4" t="s">
        <v>404</v>
      </c>
      <c r="D5" s="4">
        <v>2021</v>
      </c>
      <c r="E5" s="2">
        <v>7</v>
      </c>
      <c r="F5" s="2">
        <v>3</v>
      </c>
      <c r="G5" s="17" t="s">
        <v>29</v>
      </c>
      <c r="H5" s="4" t="s">
        <v>415</v>
      </c>
      <c r="I5" s="8">
        <v>9486422014</v>
      </c>
      <c r="J5" s="4" t="s">
        <v>21</v>
      </c>
      <c r="K5" s="4" t="s">
        <v>409</v>
      </c>
      <c r="L5" s="2" t="s">
        <v>416</v>
      </c>
      <c r="M5" s="2" t="s">
        <v>294</v>
      </c>
      <c r="N5" s="2" t="s">
        <v>369</v>
      </c>
      <c r="O5" s="4" t="s">
        <v>29</v>
      </c>
      <c r="P5" s="4" t="s">
        <v>22</v>
      </c>
      <c r="Q5" s="4" t="s">
        <v>344</v>
      </c>
      <c r="R5" s="2" t="s">
        <v>23</v>
      </c>
      <c r="S5" s="2" t="s">
        <v>20</v>
      </c>
      <c r="T5" s="2" t="s">
        <v>407</v>
      </c>
    </row>
    <row r="6" spans="1:20" s="2" customFormat="1" ht="15.75" customHeight="1" x14ac:dyDescent="0.25">
      <c r="A6" s="8"/>
      <c r="B6" s="4"/>
      <c r="C6" s="4"/>
      <c r="D6" s="10"/>
      <c r="E6" s="10"/>
      <c r="F6" s="4"/>
      <c r="H6" s="4"/>
      <c r="I6" s="8"/>
      <c r="J6" s="4"/>
      <c r="K6" s="4"/>
      <c r="L6" s="4"/>
      <c r="M6" s="4"/>
      <c r="N6" s="3"/>
      <c r="O6" s="4"/>
      <c r="P6" s="4"/>
      <c r="Q6" s="4"/>
    </row>
    <row r="7" spans="1:20" s="2" customFormat="1" ht="15.75" customHeight="1" x14ac:dyDescent="0.25">
      <c r="A7" s="8"/>
      <c r="B7" s="4"/>
      <c r="C7" s="4"/>
      <c r="D7" s="10"/>
      <c r="E7" s="10"/>
      <c r="F7" s="10"/>
      <c r="H7" s="4"/>
      <c r="I7" s="8"/>
      <c r="J7" s="4"/>
      <c r="K7" s="4"/>
      <c r="L7" s="11"/>
      <c r="M7" s="4"/>
      <c r="N7" s="3"/>
      <c r="O7" s="4"/>
      <c r="P7" s="4"/>
      <c r="Q7" s="4"/>
    </row>
    <row r="8" spans="1:20" s="2" customFormat="1" ht="15.75" customHeight="1" x14ac:dyDescent="0.25">
      <c r="A8" s="8"/>
      <c r="B8" s="4"/>
      <c r="C8" s="4"/>
      <c r="D8" s="10"/>
      <c r="E8" s="10"/>
      <c r="F8" s="10"/>
      <c r="H8" s="4"/>
      <c r="I8" s="8"/>
      <c r="J8" s="4"/>
      <c r="K8" s="4"/>
      <c r="L8" s="4"/>
      <c r="M8" s="4"/>
      <c r="N8" s="3"/>
      <c r="O8" s="4"/>
      <c r="P8" s="4"/>
      <c r="Q8" s="4"/>
    </row>
    <row r="9" spans="1:20" s="2" customFormat="1" ht="15.75" customHeight="1" x14ac:dyDescent="0.25">
      <c r="A9" s="8"/>
      <c r="B9" s="4"/>
      <c r="C9" s="4"/>
      <c r="D9" s="10"/>
      <c r="E9" s="10"/>
      <c r="F9" s="10"/>
      <c r="H9" s="4"/>
      <c r="I9" s="8"/>
      <c r="J9" s="4"/>
      <c r="K9" s="4"/>
      <c r="L9" s="4"/>
      <c r="M9" s="4"/>
      <c r="N9" s="3"/>
      <c r="O9" s="4"/>
      <c r="P9" s="4"/>
      <c r="Q9" s="4"/>
    </row>
    <row r="10" spans="1:20" s="2" customFormat="1" ht="15.75" customHeight="1" x14ac:dyDescent="0.25">
      <c r="A10" s="8"/>
      <c r="B10" s="4"/>
      <c r="C10" s="4"/>
      <c r="D10" s="10"/>
      <c r="E10" s="10"/>
      <c r="F10" s="10"/>
      <c r="H10" s="4"/>
      <c r="I10" s="8"/>
      <c r="J10" s="4"/>
      <c r="K10" s="4"/>
      <c r="L10" s="4"/>
      <c r="M10" s="4"/>
      <c r="N10" s="3"/>
      <c r="O10" s="4"/>
      <c r="P10" s="4"/>
      <c r="Q10" s="4"/>
    </row>
    <row r="11" spans="1:20" s="2" customFormat="1" ht="15.75" customHeight="1" x14ac:dyDescent="0.25">
      <c r="A11" s="8"/>
      <c r="B11" s="4"/>
      <c r="C11" s="4"/>
      <c r="D11" s="10"/>
      <c r="E11" s="10"/>
      <c r="F11" s="10"/>
      <c r="H11" s="4"/>
      <c r="I11" s="8"/>
      <c r="J11" s="4"/>
      <c r="K11" s="4"/>
      <c r="L11" s="4"/>
      <c r="M11" s="4"/>
      <c r="N11" s="3"/>
      <c r="O11" s="4"/>
      <c r="P11" s="4"/>
      <c r="Q11" s="4"/>
    </row>
    <row r="12" spans="1:20" s="2" customFormat="1" ht="15.75" customHeight="1" x14ac:dyDescent="0.25">
      <c r="A12" s="8"/>
      <c r="B12" s="4"/>
      <c r="C12" s="4"/>
      <c r="D12" s="10"/>
      <c r="E12" s="10"/>
      <c r="F12" s="10"/>
      <c r="H12" s="4"/>
      <c r="I12" s="8"/>
      <c r="J12" s="4"/>
      <c r="K12" s="4"/>
      <c r="L12" s="4"/>
      <c r="M12" s="4"/>
      <c r="N12" s="3"/>
      <c r="O12" s="4"/>
      <c r="P12" s="4"/>
      <c r="Q12" s="4"/>
    </row>
    <row r="13" spans="1:20" s="2" customFormat="1" ht="15.75" customHeight="1" x14ac:dyDescent="0.25">
      <c r="A13" s="8"/>
      <c r="B13" s="4"/>
      <c r="C13" s="4"/>
      <c r="D13" s="10"/>
      <c r="E13" s="10"/>
      <c r="F13" s="10"/>
      <c r="H13" s="4"/>
      <c r="I13" s="8"/>
      <c r="J13" s="4"/>
      <c r="K13" s="4"/>
      <c r="L13" s="4"/>
      <c r="M13" s="4"/>
      <c r="N13" s="3"/>
      <c r="O13" s="4"/>
      <c r="P13" s="4"/>
      <c r="Q13" s="4"/>
    </row>
    <row r="14" spans="1:20" s="2" customFormat="1" ht="15.75" customHeight="1" x14ac:dyDescent="0.25">
      <c r="A14" s="8"/>
      <c r="B14" s="4"/>
      <c r="C14" s="4"/>
      <c r="D14" s="10"/>
      <c r="E14" s="10"/>
      <c r="F14" s="10"/>
      <c r="H14" s="4"/>
      <c r="I14" s="8"/>
      <c r="J14" s="4"/>
      <c r="K14" s="4"/>
      <c r="L14" s="4"/>
      <c r="M14" s="4"/>
      <c r="N14" s="3"/>
      <c r="O14" s="4"/>
      <c r="P14" s="4"/>
      <c r="Q14" s="4"/>
      <c r="R14" s="4"/>
    </row>
    <row r="15" spans="1:20" s="2" customFormat="1" ht="15.75" customHeight="1" x14ac:dyDescent="0.25">
      <c r="A15" s="8"/>
      <c r="B15" s="4"/>
      <c r="C15" s="4"/>
      <c r="D15" s="10"/>
      <c r="E15" s="10"/>
      <c r="F15" s="10"/>
      <c r="H15" s="4"/>
      <c r="I15" s="8"/>
      <c r="J15" s="4"/>
      <c r="K15" s="4"/>
      <c r="L15" s="4"/>
      <c r="M15" s="4"/>
      <c r="N15" s="3"/>
      <c r="O15" s="4"/>
      <c r="P15" s="4"/>
      <c r="Q15" s="4"/>
      <c r="R15" s="4"/>
      <c r="S15" s="4"/>
    </row>
    <row r="16" spans="1:20" s="2" customFormat="1" ht="15.75" customHeight="1" x14ac:dyDescent="0.25">
      <c r="A16" s="8"/>
      <c r="B16" s="4"/>
      <c r="C16" s="4"/>
      <c r="D16" s="10"/>
      <c r="E16" s="10"/>
      <c r="F16" s="10"/>
      <c r="H16" s="4"/>
      <c r="I16" s="8"/>
      <c r="J16" s="4"/>
      <c r="K16" s="4"/>
      <c r="L16" s="4"/>
      <c r="M16" s="4"/>
      <c r="N16" s="3"/>
      <c r="O16" s="4"/>
      <c r="P16" s="4"/>
      <c r="Q16" s="4"/>
      <c r="R16" s="4"/>
      <c r="S16" s="3"/>
      <c r="T16" s="4"/>
    </row>
    <row r="17" spans="1:20" s="2" customFormat="1" ht="15.75" customHeight="1" x14ac:dyDescent="0.25">
      <c r="A17" s="8"/>
      <c r="B17" s="4"/>
      <c r="C17" s="4"/>
      <c r="D17" s="10"/>
      <c r="E17" s="10"/>
      <c r="F17" s="10"/>
      <c r="H17" s="4"/>
      <c r="I17" s="8"/>
      <c r="J17" s="4"/>
      <c r="K17" s="4"/>
      <c r="L17" s="4"/>
      <c r="M17" s="4"/>
      <c r="N17" s="3"/>
      <c r="O17" s="4"/>
      <c r="P17" s="4"/>
      <c r="Q17" s="4"/>
      <c r="R17" s="4"/>
      <c r="S17" s="3"/>
      <c r="T17" s="4"/>
    </row>
    <row r="18" spans="1:20" s="2" customFormat="1" ht="15.75" customHeight="1" x14ac:dyDescent="0.25">
      <c r="A18" s="8"/>
      <c r="B18" s="4"/>
      <c r="C18" s="4"/>
      <c r="D18" s="10"/>
      <c r="E18" s="10"/>
      <c r="F18" s="10"/>
      <c r="H18" s="4"/>
      <c r="I18" s="8"/>
      <c r="J18" s="4"/>
      <c r="K18" s="4"/>
      <c r="L18" s="4"/>
      <c r="M18" s="4"/>
      <c r="N18" s="3"/>
      <c r="O18" s="4"/>
      <c r="P18" s="4"/>
      <c r="Q18" s="4"/>
      <c r="R18" s="4"/>
      <c r="S18" s="3"/>
      <c r="T18" s="4"/>
    </row>
    <row r="19" spans="1:20" s="2" customFormat="1" ht="15.75" customHeight="1" x14ac:dyDescent="0.25">
      <c r="A19" s="8"/>
      <c r="B19" s="4"/>
      <c r="C19" s="4"/>
      <c r="D19" s="10"/>
      <c r="E19" s="10"/>
      <c r="F19" s="9"/>
      <c r="G19" s="9"/>
      <c r="H19" s="8"/>
      <c r="I19" s="8"/>
      <c r="J19" s="4"/>
      <c r="K19" s="4"/>
      <c r="L19" s="4"/>
      <c r="M19" s="4"/>
      <c r="N19" s="6"/>
      <c r="O19" s="4"/>
      <c r="P19" s="4"/>
      <c r="Q19" s="4"/>
      <c r="R19" s="4"/>
    </row>
    <row r="20" spans="1:20" s="2" customFormat="1" ht="15.75" customHeight="1" x14ac:dyDescent="0.25">
      <c r="A20" s="8"/>
      <c r="B20" s="4"/>
      <c r="C20" s="4"/>
      <c r="D20" s="10"/>
      <c r="E20" s="10"/>
      <c r="F20" s="9"/>
      <c r="G20" s="9"/>
      <c r="H20" s="8"/>
      <c r="I20" s="8"/>
      <c r="J20" s="4"/>
      <c r="K20" s="4"/>
      <c r="L20" s="4"/>
      <c r="M20" s="4"/>
      <c r="N20" s="6"/>
      <c r="O20" s="4"/>
      <c r="P20" s="4"/>
      <c r="Q20" s="4"/>
      <c r="R20" s="4"/>
    </row>
    <row r="21" spans="1:20" s="2" customFormat="1" ht="15.75" customHeight="1" x14ac:dyDescent="0.25">
      <c r="A21" s="8"/>
      <c r="B21" s="4"/>
      <c r="C21" s="4"/>
      <c r="D21" s="10"/>
      <c r="E21" s="10"/>
      <c r="F21" s="9"/>
      <c r="G21" s="9"/>
      <c r="H21" s="8"/>
      <c r="I21" s="8"/>
      <c r="J21" s="4"/>
      <c r="K21" s="4"/>
      <c r="L21" s="4"/>
      <c r="M21" s="4"/>
      <c r="N21" s="6"/>
      <c r="O21" s="4"/>
      <c r="P21" s="4"/>
      <c r="Q21" s="4"/>
      <c r="R21" s="4"/>
    </row>
    <row r="22" spans="1:20" s="2" customFormat="1" ht="15.75" customHeight="1" x14ac:dyDescent="0.25">
      <c r="A22" s="8"/>
      <c r="B22" s="4"/>
      <c r="C22" s="4"/>
      <c r="D22" s="10"/>
      <c r="E22" s="10"/>
      <c r="F22" s="9"/>
      <c r="G22" s="9"/>
      <c r="H22" s="8"/>
      <c r="I22" s="8"/>
      <c r="J22" s="4"/>
      <c r="K22" s="4"/>
      <c r="L22" s="4"/>
      <c r="M22" s="4"/>
      <c r="N22" s="6"/>
      <c r="O22" s="4"/>
      <c r="P22" s="4"/>
      <c r="Q22" s="4"/>
      <c r="R22" s="4"/>
    </row>
    <row r="23" spans="1:20" s="2" customFormat="1" ht="15.75" customHeight="1" x14ac:dyDescent="0.25">
      <c r="A23" s="8"/>
      <c r="B23" s="4"/>
      <c r="C23" s="4"/>
      <c r="D23" s="10"/>
      <c r="E23" s="10"/>
      <c r="F23" s="9"/>
      <c r="G23" s="9"/>
      <c r="H23" s="8"/>
      <c r="I23" s="8"/>
      <c r="J23" s="4"/>
      <c r="K23" s="4"/>
      <c r="L23" s="4"/>
      <c r="M23" s="4"/>
      <c r="N23" s="6"/>
      <c r="O23" s="4"/>
      <c r="P23" s="4"/>
      <c r="Q23" s="4"/>
      <c r="R23" s="4"/>
    </row>
    <row r="24" spans="1:20" s="2" customFormat="1" ht="15.75" customHeight="1" x14ac:dyDescent="0.25">
      <c r="A24" s="8"/>
      <c r="B24" s="4"/>
      <c r="C24" s="4"/>
      <c r="D24" s="10"/>
      <c r="E24" s="10"/>
      <c r="F24" s="9"/>
      <c r="G24" s="9"/>
      <c r="H24" s="8"/>
      <c r="I24" s="8"/>
      <c r="J24" s="4"/>
      <c r="K24" s="4"/>
      <c r="L24" s="4"/>
      <c r="M24" s="4"/>
      <c r="N24" s="6"/>
      <c r="O24" s="4"/>
      <c r="P24" s="4"/>
      <c r="Q24" s="4"/>
      <c r="R24" s="4"/>
    </row>
    <row r="25" spans="1:20" s="2" customFormat="1" ht="15.75" customHeight="1" x14ac:dyDescent="0.25">
      <c r="A25" s="8"/>
      <c r="B25" s="4"/>
      <c r="C25" s="4"/>
      <c r="D25" s="10"/>
      <c r="E25" s="10"/>
      <c r="F25" s="9"/>
      <c r="G25" s="9"/>
      <c r="H25" s="8"/>
      <c r="I25" s="8"/>
      <c r="J25" s="4"/>
      <c r="K25" s="4"/>
      <c r="L25" s="4"/>
      <c r="M25" s="4"/>
      <c r="N25" s="6"/>
      <c r="O25" s="4"/>
      <c r="P25" s="4"/>
      <c r="Q25" s="4"/>
      <c r="R25" s="4"/>
    </row>
    <row r="26" spans="1:20" s="2" customFormat="1" ht="15.75" customHeight="1" x14ac:dyDescent="0.25">
      <c r="A26" s="8"/>
      <c r="B26" s="4"/>
      <c r="C26" s="4"/>
      <c r="D26" s="10"/>
      <c r="E26" s="10"/>
      <c r="F26" s="9"/>
      <c r="G26" s="9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</row>
    <row r="27" spans="1:20" s="2" customFormat="1" ht="15.75" customHeight="1" x14ac:dyDescent="0.25">
      <c r="A27" s="8"/>
      <c r="B27" s="4"/>
      <c r="C27" s="4"/>
      <c r="D27" s="10"/>
      <c r="E27" s="10"/>
      <c r="F27" s="9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</row>
    <row r="28" spans="1:20" s="2" customFormat="1" ht="15.75" customHeight="1" x14ac:dyDescent="0.25">
      <c r="A28" s="8"/>
      <c r="B28" s="4"/>
      <c r="C28" s="4"/>
      <c r="D28" s="10"/>
      <c r="E28" s="10"/>
      <c r="F28" s="9"/>
      <c r="G28" s="9"/>
      <c r="H28" s="8"/>
      <c r="I28" s="8"/>
      <c r="J28" s="4"/>
      <c r="K28" s="4"/>
      <c r="L28" s="4"/>
      <c r="M28" s="4"/>
      <c r="N28" s="6"/>
      <c r="O28" s="4"/>
      <c r="P28" s="4"/>
      <c r="Q28" s="4"/>
      <c r="R28" s="4"/>
    </row>
    <row r="29" spans="1:20" s="2" customFormat="1" ht="15.75" customHeight="1" x14ac:dyDescent="0.25">
      <c r="A29" s="8"/>
      <c r="B29" s="4"/>
      <c r="C29" s="4"/>
      <c r="D29" s="10"/>
      <c r="E29" s="10"/>
      <c r="F29" s="9"/>
      <c r="G29" s="9"/>
      <c r="H29" s="8"/>
      <c r="I29" s="8"/>
      <c r="J29" s="4"/>
      <c r="K29" s="4"/>
      <c r="L29" s="4"/>
      <c r="M29" s="4"/>
      <c r="N29" s="6"/>
      <c r="O29" s="4"/>
      <c r="P29" s="4"/>
      <c r="Q29" s="4"/>
      <c r="R29" s="4"/>
    </row>
    <row r="30" spans="1:20" s="2" customFormat="1" ht="15.75" customHeight="1" x14ac:dyDescent="0.25">
      <c r="A30" s="8"/>
      <c r="B30" s="4"/>
      <c r="C30" s="4"/>
      <c r="D30" s="10"/>
      <c r="E30" s="10"/>
      <c r="F30" s="9"/>
      <c r="G30" s="9"/>
      <c r="H30" s="8"/>
      <c r="I30" s="8"/>
      <c r="J30" s="4"/>
      <c r="K30" s="4"/>
      <c r="L30" s="4"/>
      <c r="M30" s="4"/>
      <c r="N30" s="6"/>
      <c r="O30" s="4"/>
      <c r="P30" s="4"/>
      <c r="Q30" s="4"/>
      <c r="R30" s="4"/>
    </row>
    <row r="31" spans="1:20" s="2" customFormat="1" ht="15.75" customHeight="1" x14ac:dyDescent="0.25">
      <c r="A31" s="8"/>
      <c r="B31" s="4"/>
      <c r="C31" s="4"/>
      <c r="D31" s="10"/>
      <c r="E31" s="10"/>
      <c r="F31" s="9"/>
      <c r="G31" s="9"/>
      <c r="H31" s="8"/>
      <c r="I31" s="8"/>
      <c r="J31" s="4"/>
      <c r="K31" s="4"/>
      <c r="L31" s="4"/>
      <c r="M31" s="4"/>
      <c r="N31" s="6"/>
      <c r="O31" s="4"/>
      <c r="P31" s="4"/>
      <c r="Q31" s="4"/>
      <c r="R31" s="4"/>
    </row>
    <row r="32" spans="1:20" s="2" customFormat="1" ht="15.75" customHeight="1" x14ac:dyDescent="0.25">
      <c r="A32" s="8"/>
      <c r="B32" s="4"/>
      <c r="C32" s="4"/>
      <c r="D32" s="10"/>
      <c r="E32" s="10"/>
      <c r="F32" s="9"/>
      <c r="G32" s="9"/>
      <c r="H32" s="8"/>
      <c r="I32" s="8"/>
      <c r="J32" s="4"/>
      <c r="K32" s="4"/>
      <c r="L32" s="4"/>
      <c r="M32" s="4"/>
      <c r="N32" s="6"/>
      <c r="O32" s="4"/>
      <c r="P32" s="4"/>
      <c r="Q32" s="4"/>
      <c r="R32" s="4"/>
    </row>
    <row r="33" spans="1:18" s="2" customFormat="1" ht="15.75" customHeight="1" x14ac:dyDescent="0.25">
      <c r="A33" s="8"/>
      <c r="B33" s="4"/>
      <c r="C33" s="4"/>
      <c r="D33" s="10"/>
      <c r="E33" s="10"/>
      <c r="F33" s="9"/>
      <c r="G33" s="9"/>
      <c r="H33" s="8"/>
      <c r="I33" s="8"/>
      <c r="J33" s="4"/>
      <c r="K33" s="4"/>
      <c r="L33" s="4"/>
      <c r="M33" s="4"/>
      <c r="N33" s="6"/>
      <c r="O33" s="4"/>
      <c r="P33" s="4"/>
      <c r="Q33" s="4"/>
      <c r="R33" s="4"/>
    </row>
    <row r="34" spans="1:18" s="2" customFormat="1" ht="15.75" customHeight="1" x14ac:dyDescent="0.25">
      <c r="A34" s="8"/>
      <c r="B34" s="4"/>
      <c r="C34" s="4"/>
      <c r="D34" s="10"/>
      <c r="E34" s="10"/>
      <c r="F34" s="9"/>
      <c r="G34" s="9"/>
      <c r="H34" s="8"/>
      <c r="I34" s="8"/>
      <c r="J34" s="4"/>
      <c r="K34" s="4"/>
      <c r="L34" s="4"/>
      <c r="M34" s="4"/>
      <c r="N34" s="6"/>
      <c r="O34" s="4"/>
      <c r="P34" s="4"/>
      <c r="Q34" s="4"/>
      <c r="R34" s="4"/>
    </row>
    <row r="35" spans="1:18" s="2" customFormat="1" ht="15.75" customHeight="1" x14ac:dyDescent="0.25">
      <c r="A35" s="8"/>
      <c r="B35" s="4"/>
      <c r="C35" s="4"/>
      <c r="D35" s="10"/>
      <c r="E35" s="10"/>
      <c r="F35" s="9"/>
      <c r="G35" s="9"/>
      <c r="H35" s="8"/>
      <c r="I35" s="8"/>
      <c r="J35" s="4"/>
      <c r="K35" s="4"/>
      <c r="L35" s="4"/>
      <c r="M35" s="4"/>
      <c r="N35" s="6"/>
      <c r="O35" s="4"/>
      <c r="P35" s="4"/>
      <c r="Q35" s="4"/>
      <c r="R35" s="4"/>
    </row>
    <row r="36" spans="1:18" s="2" customFormat="1" ht="15.75" customHeight="1" x14ac:dyDescent="0.25">
      <c r="A36" s="8"/>
      <c r="B36" s="4"/>
      <c r="C36" s="4"/>
      <c r="D36" s="10"/>
      <c r="E36" s="10"/>
      <c r="F36" s="9"/>
      <c r="G36" s="9"/>
      <c r="H36" s="8"/>
      <c r="I36" s="8"/>
      <c r="J36" s="4"/>
      <c r="K36" s="4"/>
      <c r="L36" s="4"/>
      <c r="M36" s="4"/>
      <c r="N36" s="6"/>
      <c r="O36" s="4"/>
      <c r="P36" s="4"/>
      <c r="Q36" s="4"/>
      <c r="R36" s="4"/>
    </row>
    <row r="37" spans="1:18" s="2" customFormat="1" ht="15.75" customHeight="1" x14ac:dyDescent="0.25">
      <c r="A37" s="8"/>
      <c r="B37" s="4"/>
      <c r="C37" s="4"/>
      <c r="D37" s="10"/>
      <c r="E37" s="10"/>
      <c r="F37" s="9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</row>
    <row r="38" spans="1:18" s="2" customFormat="1" ht="15.75" customHeight="1" x14ac:dyDescent="0.25">
      <c r="A38" s="8"/>
      <c r="B38" s="4"/>
      <c r="C38" s="4"/>
      <c r="D38" s="10"/>
      <c r="E38" s="10"/>
      <c r="F38" s="9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</row>
    <row r="39" spans="1:18" s="2" customFormat="1" ht="15.75" customHeight="1" x14ac:dyDescent="0.25">
      <c r="A39" s="8"/>
      <c r="B39" s="4"/>
      <c r="C39" s="4"/>
      <c r="D39" s="10"/>
      <c r="E39" s="10"/>
      <c r="F39" s="9"/>
      <c r="G39" s="9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</row>
    <row r="40" spans="1:18" s="2" customFormat="1" ht="15.75" customHeight="1" x14ac:dyDescent="0.25">
      <c r="A40" s="8"/>
      <c r="B40" s="4"/>
      <c r="C40" s="4"/>
      <c r="D40" s="10"/>
      <c r="E40" s="10"/>
      <c r="F40" s="9"/>
      <c r="G40" s="9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</row>
    <row r="41" spans="1:18" s="2" customFormat="1" ht="15.75" customHeight="1" x14ac:dyDescent="0.25">
      <c r="A41" s="8"/>
      <c r="B41" s="4"/>
      <c r="C41" s="4"/>
      <c r="D41" s="10"/>
      <c r="E41" s="10"/>
      <c r="F41" s="9"/>
      <c r="G41" s="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</row>
    <row r="42" spans="1:18" s="2" customFormat="1" ht="15.75" customHeight="1" x14ac:dyDescent="0.25">
      <c r="A42" s="8"/>
      <c r="B42" s="4"/>
      <c r="C42" s="4"/>
      <c r="D42" s="10"/>
      <c r="E42" s="10"/>
      <c r="F42" s="9"/>
      <c r="G42" s="9"/>
      <c r="H42" s="8"/>
      <c r="I42" s="8"/>
      <c r="J42" s="4"/>
      <c r="K42" s="4"/>
      <c r="L42" s="4"/>
      <c r="M42" s="4"/>
      <c r="N42" s="6"/>
      <c r="O42" s="4"/>
      <c r="P42" s="4"/>
      <c r="Q42" s="4"/>
      <c r="R42" s="4"/>
    </row>
    <row r="43" spans="1:18" s="2" customFormat="1" ht="15.75" customHeight="1" x14ac:dyDescent="0.25">
      <c r="A43" s="8"/>
      <c r="B43" s="4"/>
      <c r="C43" s="4"/>
      <c r="D43" s="10"/>
      <c r="E43" s="10"/>
      <c r="F43" s="9"/>
      <c r="G43" s="9"/>
      <c r="H43" s="8"/>
      <c r="I43" s="8"/>
      <c r="J43" s="4"/>
      <c r="K43" s="4"/>
      <c r="L43" s="4"/>
      <c r="M43" s="4"/>
      <c r="N43" s="6"/>
      <c r="O43" s="4"/>
      <c r="P43" s="4"/>
      <c r="Q43" s="4"/>
      <c r="R43" s="4"/>
    </row>
    <row r="44" spans="1:18" s="2" customFormat="1" ht="15.75" customHeight="1" x14ac:dyDescent="0.25">
      <c r="A44" s="8"/>
      <c r="B44" s="4"/>
      <c r="C44" s="4"/>
      <c r="D44" s="10"/>
      <c r="E44" s="10"/>
      <c r="F44" s="9"/>
      <c r="G44" s="9"/>
      <c r="H44" s="8"/>
      <c r="I44" s="8"/>
      <c r="J44" s="4"/>
      <c r="K44" s="4"/>
      <c r="L44" s="4"/>
      <c r="M44" s="4"/>
      <c r="N44" s="6"/>
      <c r="O44" s="4"/>
      <c r="P44" s="4"/>
      <c r="Q44" s="4"/>
      <c r="R44" s="4"/>
    </row>
    <row r="45" spans="1:18" s="2" customFormat="1" ht="15.75" customHeight="1" x14ac:dyDescent="0.25">
      <c r="A45" s="8"/>
      <c r="B45" s="4"/>
      <c r="C45" s="4"/>
      <c r="D45" s="10"/>
      <c r="E45" s="10"/>
      <c r="F45" s="9"/>
      <c r="G45" s="9"/>
      <c r="H45" s="8"/>
      <c r="I45" s="8"/>
      <c r="J45" s="4"/>
      <c r="K45" s="4"/>
      <c r="L45" s="4"/>
      <c r="M45" s="4"/>
      <c r="N45" s="6"/>
      <c r="O45" s="4"/>
      <c r="P45" s="4"/>
      <c r="Q45" s="4"/>
      <c r="R45" s="4"/>
    </row>
    <row r="46" spans="1:18" s="2" customFormat="1" ht="15.75" customHeight="1" x14ac:dyDescent="0.25">
      <c r="A46" s="8"/>
      <c r="B46" s="4"/>
      <c r="C46" s="4"/>
      <c r="D46" s="10"/>
      <c r="E46" s="10"/>
      <c r="F46" s="9"/>
      <c r="G46" s="9"/>
      <c r="H46" s="8"/>
      <c r="I46" s="8"/>
      <c r="J46" s="4"/>
      <c r="K46" s="4"/>
      <c r="L46" s="4"/>
      <c r="M46" s="4"/>
      <c r="N46" s="6"/>
      <c r="O46" s="4"/>
      <c r="P46" s="4"/>
      <c r="Q46" s="4"/>
      <c r="R46" s="4"/>
    </row>
  </sheetData>
  <sheetProtection formatCells="0" formatColumns="0" formatRows="0" insertColumns="0" insertRows="0" insertHyperlinks="0" deleteColumns="0" deleteRows="0" sort="0" autoFilter="0" pivotTables="0"/>
  <autoFilter ref="K1:K46" xr:uid="{5BD93150-2408-4919-94E3-1FF0CBEA5F76}"/>
  <mergeCells count="18"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  <mergeCell ref="J1:J2"/>
    <mergeCell ref="A1:A2"/>
    <mergeCell ref="D1:F1"/>
    <mergeCell ref="B1:B2"/>
    <mergeCell ref="H1:H2"/>
    <mergeCell ref="I1:I2"/>
    <mergeCell ref="G1:G2"/>
    <mergeCell ref="C1:C2"/>
  </mergeCells>
  <phoneticPr fontId="6" type="noConversion"/>
  <dataValidations count="5">
    <dataValidation type="list" allowBlank="1" showInputMessage="1" showErrorMessage="1" sqref="P1:P1048576" xr:uid="{441111BF-EABA-4FD0-86D8-997766137D19}">
      <formula1>"A,B"</formula1>
    </dataValidation>
    <dataValidation type="list" allowBlank="1" showInputMessage="1" showErrorMessage="1" sqref="C1:C1048576" xr:uid="{E69203C7-1D77-4523-8ABC-D9E309239DF4}">
      <formula1>"F,M"</formula1>
    </dataValidation>
    <dataValidation type="decimal" operator="greaterThan" allowBlank="1" showInputMessage="1" showErrorMessage="1" sqref="D1:D1048576" xr:uid="{29F20ABB-22C0-4C61-B9DA-9C23D856D5A4}">
      <formula1>2012</formula1>
    </dataValidation>
    <dataValidation type="decimal" allowBlank="1" showInputMessage="1" showErrorMessage="1" sqref="E1:E3 E6:E1048576" xr:uid="{19328336-37B2-4210-A41B-B3766F9F505A}">
      <formula1>1</formula1>
      <formula2>12</formula2>
    </dataValidation>
    <dataValidation type="decimal" allowBlank="1" showInputMessage="1" showErrorMessage="1" sqref="F1:F3 F6:F1048576" xr:uid="{026F5D64-8FFB-458E-A76E-A4655316FDDB}">
      <formula1>1</formula1>
      <formula2>31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N1:N1048576</xm:sqref>
        </x14:dataValidation>
        <x14:dataValidation type="list" allowBlank="1" showInputMessage="1" showErrorMessage="1" xr:uid="{1D311090-0200-4A42-AD08-4FE13E068055}">
          <x14:formula1>
            <xm:f>'Line No'!$A$2:$A$199</xm:f>
          </x14:formula1>
          <xm:sqref>O1:O1048576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topLeftCell="D1" workbookViewId="0">
      <selection activeCell="K1" sqref="K1:K1048576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 x14ac:dyDescent="0.25">
      <c r="A1" s="11" t="s">
        <v>6</v>
      </c>
      <c r="B1" s="3" t="s">
        <v>40</v>
      </c>
      <c r="C1" s="11" t="s">
        <v>15</v>
      </c>
      <c r="D1" s="3" t="s">
        <v>38</v>
      </c>
      <c r="E1" s="6" t="s">
        <v>51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403</v>
      </c>
      <c r="K1" s="3" t="s">
        <v>406</v>
      </c>
    </row>
    <row r="2" spans="1:11" ht="15.75" customHeight="1" x14ac:dyDescent="0.25">
      <c r="A2" s="11" t="s">
        <v>17</v>
      </c>
      <c r="B2" s="3" t="s">
        <v>41</v>
      </c>
      <c r="C2" s="11" t="s">
        <v>273</v>
      </c>
      <c r="D2" s="3" t="s">
        <v>356</v>
      </c>
      <c r="E2" s="6" t="s">
        <v>356</v>
      </c>
      <c r="F2" s="1" t="s">
        <v>18</v>
      </c>
      <c r="G2" s="11" t="s">
        <v>333</v>
      </c>
      <c r="H2" s="1" t="s">
        <v>19</v>
      </c>
      <c r="I2" s="1" t="s">
        <v>20</v>
      </c>
      <c r="J2" s="3" t="s">
        <v>404</v>
      </c>
      <c r="K2" s="3" t="s">
        <v>407</v>
      </c>
    </row>
    <row r="3" spans="1:11" ht="15.75" customHeight="1" x14ac:dyDescent="0.25">
      <c r="A3" s="11" t="s">
        <v>21</v>
      </c>
      <c r="B3" s="3" t="s">
        <v>346</v>
      </c>
      <c r="C3" s="11" t="s">
        <v>350</v>
      </c>
      <c r="D3" s="3" t="s">
        <v>357</v>
      </c>
      <c r="E3" s="6" t="s">
        <v>357</v>
      </c>
      <c r="F3" s="1" t="s">
        <v>22</v>
      </c>
      <c r="G3" s="11" t="s">
        <v>334</v>
      </c>
      <c r="H3" s="1" t="s">
        <v>23</v>
      </c>
      <c r="I3" s="1" t="s">
        <v>24</v>
      </c>
      <c r="J3" s="3" t="s">
        <v>405</v>
      </c>
      <c r="K3" s="3" t="s">
        <v>408</v>
      </c>
    </row>
    <row r="4" spans="1:11" ht="15.75" customHeight="1" x14ac:dyDescent="0.25">
      <c r="A4" s="11" t="s">
        <v>25</v>
      </c>
      <c r="B4" s="3" t="s">
        <v>42</v>
      </c>
      <c r="C4" s="11" t="s">
        <v>274</v>
      </c>
      <c r="D4" s="3" t="s">
        <v>243</v>
      </c>
      <c r="E4" s="6" t="s">
        <v>246</v>
      </c>
      <c r="F4" s="3"/>
      <c r="G4" s="11" t="s">
        <v>335</v>
      </c>
      <c r="H4" s="3" t="s">
        <v>26</v>
      </c>
      <c r="I4" s="3"/>
    </row>
    <row r="5" spans="1:11" ht="15.75" customHeight="1" x14ac:dyDescent="0.25">
      <c r="A5" s="11" t="s">
        <v>27</v>
      </c>
      <c r="B5" s="3" t="s">
        <v>347</v>
      </c>
      <c r="C5" s="11" t="s">
        <v>351</v>
      </c>
      <c r="D5" s="3" t="s">
        <v>239</v>
      </c>
      <c r="E5" s="6" t="s">
        <v>299</v>
      </c>
      <c r="F5" s="3"/>
      <c r="G5" s="11" t="s">
        <v>336</v>
      </c>
      <c r="H5" s="3"/>
      <c r="I5" s="3"/>
    </row>
    <row r="6" spans="1:11" ht="15.75" customHeight="1" x14ac:dyDescent="0.25">
      <c r="A6" s="11" t="s">
        <v>28</v>
      </c>
      <c r="B6" s="3" t="s">
        <v>409</v>
      </c>
      <c r="C6" s="11" t="s">
        <v>275</v>
      </c>
      <c r="D6" s="3" t="s">
        <v>358</v>
      </c>
      <c r="E6" s="6" t="s">
        <v>238</v>
      </c>
      <c r="F6" s="3"/>
      <c r="G6" s="11" t="s">
        <v>29</v>
      </c>
      <c r="H6" s="3"/>
      <c r="I6" s="3"/>
    </row>
    <row r="7" spans="1:11" ht="15.75" customHeight="1" x14ac:dyDescent="0.25">
      <c r="A7" s="11" t="s">
        <v>30</v>
      </c>
      <c r="B7" s="3" t="s">
        <v>348</v>
      </c>
      <c r="C7" s="11" t="s">
        <v>276</v>
      </c>
      <c r="D7" s="3" t="s">
        <v>287</v>
      </c>
      <c r="E7" s="6" t="s">
        <v>240</v>
      </c>
      <c r="F7" s="3"/>
      <c r="G7" s="11" t="s">
        <v>337</v>
      </c>
      <c r="H7" s="3"/>
      <c r="I7" s="3"/>
    </row>
    <row r="8" spans="1:11" ht="15.75" customHeight="1" x14ac:dyDescent="0.25">
      <c r="A8" s="11" t="s">
        <v>31</v>
      </c>
      <c r="B8" s="3"/>
      <c r="C8" s="11" t="s">
        <v>277</v>
      </c>
      <c r="D8" s="3" t="s">
        <v>359</v>
      </c>
      <c r="E8" s="6" t="s">
        <v>241</v>
      </c>
      <c r="F8" s="3"/>
      <c r="G8" s="11" t="s">
        <v>338</v>
      </c>
      <c r="H8" s="3"/>
      <c r="I8" s="3"/>
    </row>
    <row r="9" spans="1:11" ht="15.75" customHeight="1" x14ac:dyDescent="0.25">
      <c r="A9" s="11" t="s">
        <v>32</v>
      </c>
      <c r="B9" s="3"/>
      <c r="C9" s="11" t="s">
        <v>278</v>
      </c>
      <c r="D9" s="3" t="s">
        <v>360</v>
      </c>
      <c r="E9" s="6" t="s">
        <v>365</v>
      </c>
      <c r="F9" s="3"/>
      <c r="G9" s="11" t="s">
        <v>339</v>
      </c>
      <c r="H9" s="3"/>
      <c r="I9" s="3"/>
    </row>
    <row r="10" spans="1:11" ht="15.75" customHeight="1" x14ac:dyDescent="0.25">
      <c r="A10" s="11" t="s">
        <v>349</v>
      </c>
      <c r="B10" s="3"/>
      <c r="C10" s="11" t="s">
        <v>280</v>
      </c>
      <c r="D10" s="3" t="s">
        <v>361</v>
      </c>
      <c r="E10" s="6" t="s">
        <v>242</v>
      </c>
      <c r="F10" s="3"/>
      <c r="G10" s="11" t="s">
        <v>340</v>
      </c>
      <c r="H10" s="3"/>
      <c r="I10" s="3"/>
    </row>
    <row r="11" spans="1:11" ht="15.75" customHeight="1" x14ac:dyDescent="0.25">
      <c r="A11" s="11" t="s">
        <v>33</v>
      </c>
      <c r="B11" s="3"/>
      <c r="C11" s="11" t="s">
        <v>282</v>
      </c>
      <c r="D11" s="3" t="s">
        <v>288</v>
      </c>
      <c r="E11" s="6" t="s">
        <v>366</v>
      </c>
      <c r="F11" s="3"/>
      <c r="G11" s="11" t="s">
        <v>341</v>
      </c>
      <c r="H11" s="3"/>
      <c r="I11" s="3"/>
    </row>
    <row r="12" spans="1:11" ht="15.75" customHeight="1" x14ac:dyDescent="0.25">
      <c r="A12" s="11" t="s">
        <v>34</v>
      </c>
      <c r="B12" s="3"/>
      <c r="C12" s="11" t="s">
        <v>283</v>
      </c>
      <c r="D12" s="3" t="s">
        <v>289</v>
      </c>
      <c r="E12" s="6" t="s">
        <v>245</v>
      </c>
      <c r="F12" s="3"/>
      <c r="G12" s="11" t="s">
        <v>342</v>
      </c>
      <c r="H12" s="3"/>
      <c r="I12" s="3"/>
    </row>
    <row r="13" spans="1:11" ht="15.75" customHeight="1" x14ac:dyDescent="0.25">
      <c r="A13" s="11" t="s">
        <v>35</v>
      </c>
      <c r="B13" s="3"/>
      <c r="C13" s="11" t="s">
        <v>284</v>
      </c>
      <c r="D13" s="3" t="s">
        <v>290</v>
      </c>
      <c r="E13" s="6" t="s">
        <v>298</v>
      </c>
      <c r="F13" s="3"/>
      <c r="G13" s="11" t="s">
        <v>343</v>
      </c>
      <c r="H13" s="3"/>
      <c r="I13" s="3"/>
    </row>
    <row r="14" spans="1:11" ht="15.75" customHeight="1" x14ac:dyDescent="0.25">
      <c r="A14" s="11" t="s">
        <v>36</v>
      </c>
      <c r="B14" s="3"/>
      <c r="C14" s="11" t="s">
        <v>352</v>
      </c>
      <c r="D14" s="3" t="s">
        <v>291</v>
      </c>
      <c r="E14" s="6" t="s">
        <v>367</v>
      </c>
      <c r="F14" s="3"/>
      <c r="G14" s="11" t="s">
        <v>344</v>
      </c>
      <c r="H14" s="3"/>
      <c r="I14" s="3"/>
    </row>
    <row r="15" spans="1:11" ht="15.75" customHeight="1" x14ac:dyDescent="0.25">
      <c r="A15" s="3"/>
      <c r="B15" s="3"/>
      <c r="C15" s="11" t="s">
        <v>353</v>
      </c>
      <c r="D15" s="3" t="s">
        <v>292</v>
      </c>
      <c r="E15" s="6" t="s">
        <v>244</v>
      </c>
      <c r="F15" s="3"/>
      <c r="G15" s="11" t="s">
        <v>345</v>
      </c>
      <c r="H15" s="3"/>
      <c r="I15" s="3"/>
    </row>
    <row r="16" spans="1:11" ht="15.75" customHeight="1" x14ac:dyDescent="0.25">
      <c r="A16" s="3"/>
      <c r="B16" s="3"/>
      <c r="C16" s="11" t="s">
        <v>354</v>
      </c>
      <c r="D16" s="3" t="s">
        <v>362</v>
      </c>
      <c r="E16" s="6" t="s">
        <v>358</v>
      </c>
      <c r="F16" s="3"/>
      <c r="G16" s="1"/>
      <c r="H16" s="3"/>
      <c r="I16" s="3"/>
    </row>
    <row r="17" spans="1:9" ht="15.75" customHeight="1" x14ac:dyDescent="0.25">
      <c r="A17" s="3"/>
      <c r="B17" s="3"/>
      <c r="C17" s="11" t="s">
        <v>355</v>
      </c>
      <c r="D17" s="3" t="s">
        <v>294</v>
      </c>
      <c r="E17" s="6" t="s">
        <v>287</v>
      </c>
      <c r="F17" s="3"/>
      <c r="G17" s="1"/>
      <c r="H17" s="3"/>
      <c r="I17" s="3"/>
    </row>
    <row r="18" spans="1:9" ht="15.75" customHeight="1" x14ac:dyDescent="0.25">
      <c r="A18" s="3"/>
      <c r="B18" s="3"/>
      <c r="C18" s="11" t="s">
        <v>281</v>
      </c>
      <c r="D18" s="3" t="s">
        <v>293</v>
      </c>
      <c r="E18" s="6" t="s">
        <v>286</v>
      </c>
      <c r="F18" s="3"/>
      <c r="H18" s="3"/>
      <c r="I18" s="3"/>
    </row>
    <row r="19" spans="1:9" ht="15.75" customHeight="1" x14ac:dyDescent="0.25">
      <c r="A19" s="3"/>
      <c r="B19" s="3"/>
      <c r="C19" s="11" t="s">
        <v>285</v>
      </c>
      <c r="D19" s="3" t="s">
        <v>363</v>
      </c>
      <c r="E19" s="6" t="s">
        <v>368</v>
      </c>
      <c r="F19" s="3"/>
      <c r="G19" s="3"/>
      <c r="H19" s="3"/>
      <c r="I19" s="3"/>
    </row>
    <row r="20" spans="1:9" ht="15.75" customHeight="1" x14ac:dyDescent="0.25">
      <c r="A20" s="3"/>
      <c r="B20" s="3"/>
      <c r="C20" s="11" t="s">
        <v>279</v>
      </c>
      <c r="D20" s="3" t="s">
        <v>296</v>
      </c>
      <c r="E20" s="6" t="s">
        <v>300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3" t="s">
        <v>210</v>
      </c>
      <c r="E21" s="6" t="s">
        <v>361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3" t="s">
        <v>235</v>
      </c>
      <c r="E22" s="6" t="s">
        <v>288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3" t="s">
        <v>297</v>
      </c>
      <c r="E23" s="6" t="s">
        <v>289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3" t="s">
        <v>50</v>
      </c>
      <c r="E24" s="6" t="s">
        <v>301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3" t="s">
        <v>47</v>
      </c>
      <c r="E25" s="6" t="s">
        <v>303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3" t="s">
        <v>46</v>
      </c>
      <c r="E26" s="6" t="s">
        <v>290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3" t="s">
        <v>45</v>
      </c>
      <c r="E27" s="6" t="s">
        <v>291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3" t="s">
        <v>49</v>
      </c>
      <c r="E28" s="6" t="s">
        <v>292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3" t="s">
        <v>48</v>
      </c>
      <c r="E29" s="6" t="s">
        <v>362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3" t="s">
        <v>364</v>
      </c>
      <c r="E30" s="6" t="s">
        <v>369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3" t="s">
        <v>29</v>
      </c>
      <c r="E31" s="6" t="s">
        <v>304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370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305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296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306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302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295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307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313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371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315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372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316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317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373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374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314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375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312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308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310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311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309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376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377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378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379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332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380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381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382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383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329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328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330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331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323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322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324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384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385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386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387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388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389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390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391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318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319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321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320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327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392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393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394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395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325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396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326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397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398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399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400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401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402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E199"/>
  <sheetViews>
    <sheetView topLeftCell="A191" workbookViewId="0">
      <selection activeCell="C203" sqref="C203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5" ht="15" x14ac:dyDescent="0.25">
      <c r="A1" s="7" t="s">
        <v>44</v>
      </c>
      <c r="B1" s="6" t="s">
        <v>52</v>
      </c>
      <c r="C1" s="6" t="s">
        <v>53</v>
      </c>
      <c r="D1" s="6" t="s">
        <v>15</v>
      </c>
      <c r="E1" s="6" t="s">
        <v>38</v>
      </c>
    </row>
    <row r="2" spans="1:5" ht="15" x14ac:dyDescent="0.25">
      <c r="A2" s="7" t="s">
        <v>54</v>
      </c>
      <c r="B2" s="7" t="s">
        <v>55</v>
      </c>
      <c r="C2" s="6" t="s">
        <v>56</v>
      </c>
      <c r="D2" s="6" t="s">
        <v>37</v>
      </c>
      <c r="E2" s="6" t="s">
        <v>45</v>
      </c>
    </row>
    <row r="3" spans="1:5" ht="15" x14ac:dyDescent="0.25">
      <c r="A3" s="7" t="s">
        <v>57</v>
      </c>
      <c r="B3" s="7" t="s">
        <v>55</v>
      </c>
      <c r="C3" s="6" t="s">
        <v>56</v>
      </c>
      <c r="D3" s="6" t="s">
        <v>37</v>
      </c>
      <c r="E3" s="6" t="s">
        <v>45</v>
      </c>
    </row>
    <row r="4" spans="1:5" ht="15" x14ac:dyDescent="0.25">
      <c r="A4" s="7" t="s">
        <v>58</v>
      </c>
      <c r="B4" s="7" t="s">
        <v>55</v>
      </c>
      <c r="C4" s="6" t="s">
        <v>56</v>
      </c>
      <c r="D4" s="6" t="s">
        <v>37</v>
      </c>
      <c r="E4" s="6" t="s">
        <v>45</v>
      </c>
    </row>
    <row r="5" spans="1:5" ht="15" x14ac:dyDescent="0.25">
      <c r="A5" s="7" t="s">
        <v>59</v>
      </c>
      <c r="B5" s="7" t="s">
        <v>55</v>
      </c>
      <c r="C5" s="6" t="s">
        <v>56</v>
      </c>
      <c r="D5" s="6" t="s">
        <v>37</v>
      </c>
      <c r="E5" s="6" t="s">
        <v>45</v>
      </c>
    </row>
    <row r="6" spans="1:5" ht="15" x14ac:dyDescent="0.25">
      <c r="A6" s="7" t="s">
        <v>60</v>
      </c>
      <c r="B6" s="7" t="s">
        <v>55</v>
      </c>
      <c r="C6" s="6" t="s">
        <v>56</v>
      </c>
      <c r="D6" s="6" t="s">
        <v>37</v>
      </c>
      <c r="E6" s="6" t="s">
        <v>45</v>
      </c>
    </row>
    <row r="7" spans="1:5" ht="15" x14ac:dyDescent="0.25">
      <c r="A7" s="7" t="s">
        <v>61</v>
      </c>
      <c r="B7" s="7" t="s">
        <v>55</v>
      </c>
      <c r="C7" s="6" t="s">
        <v>56</v>
      </c>
      <c r="D7" s="6" t="s">
        <v>37</v>
      </c>
      <c r="E7" s="6" t="s">
        <v>45</v>
      </c>
    </row>
    <row r="8" spans="1:5" ht="15" x14ac:dyDescent="0.25">
      <c r="A8" s="7" t="s">
        <v>62</v>
      </c>
      <c r="B8" s="7" t="s">
        <v>55</v>
      </c>
      <c r="C8" s="6" t="s">
        <v>56</v>
      </c>
      <c r="D8" s="6" t="s">
        <v>37</v>
      </c>
      <c r="E8" s="6" t="s">
        <v>45</v>
      </c>
    </row>
    <row r="9" spans="1:5" ht="15" x14ac:dyDescent="0.25">
      <c r="A9" s="7" t="s">
        <v>63</v>
      </c>
      <c r="B9" s="7" t="s">
        <v>55</v>
      </c>
      <c r="C9" s="6" t="s">
        <v>56</v>
      </c>
      <c r="D9" s="6" t="s">
        <v>37</v>
      </c>
      <c r="E9" s="6" t="s">
        <v>45</v>
      </c>
    </row>
    <row r="10" spans="1:5" ht="15" x14ac:dyDescent="0.25">
      <c r="A10" s="7" t="s">
        <v>64</v>
      </c>
      <c r="B10" s="7" t="s">
        <v>55</v>
      </c>
      <c r="C10" s="6" t="s">
        <v>56</v>
      </c>
      <c r="D10" s="6" t="s">
        <v>37</v>
      </c>
      <c r="E10" s="6" t="s">
        <v>45</v>
      </c>
    </row>
    <row r="11" spans="1:5" ht="15" x14ac:dyDescent="0.25">
      <c r="A11" s="7" t="s">
        <v>65</v>
      </c>
      <c r="B11" s="7" t="s">
        <v>55</v>
      </c>
      <c r="C11" s="6" t="s">
        <v>56</v>
      </c>
      <c r="D11" s="6" t="s">
        <v>37</v>
      </c>
      <c r="E11" s="6" t="s">
        <v>45</v>
      </c>
    </row>
    <row r="12" spans="1:5" ht="15" x14ac:dyDescent="0.25">
      <c r="A12" s="7" t="s">
        <v>66</v>
      </c>
      <c r="B12" s="7" t="s">
        <v>55</v>
      </c>
      <c r="C12" s="6" t="s">
        <v>56</v>
      </c>
      <c r="D12" s="6" t="s">
        <v>37</v>
      </c>
      <c r="E12" s="6" t="s">
        <v>45</v>
      </c>
    </row>
    <row r="13" spans="1:5" ht="15" x14ac:dyDescent="0.25">
      <c r="A13" s="7" t="s">
        <v>67</v>
      </c>
      <c r="B13" s="7" t="s">
        <v>55</v>
      </c>
      <c r="C13" s="6" t="s">
        <v>56</v>
      </c>
      <c r="D13" s="6" t="s">
        <v>37</v>
      </c>
      <c r="E13" s="6" t="s">
        <v>45</v>
      </c>
    </row>
    <row r="14" spans="1:5" ht="15" x14ac:dyDescent="0.25">
      <c r="A14" s="7" t="s">
        <v>68</v>
      </c>
      <c r="B14" s="7" t="s">
        <v>55</v>
      </c>
      <c r="C14" s="6" t="s">
        <v>56</v>
      </c>
      <c r="D14" s="6" t="s">
        <v>37</v>
      </c>
      <c r="E14" s="6" t="s">
        <v>45</v>
      </c>
    </row>
    <row r="15" spans="1:5" ht="15" x14ac:dyDescent="0.25">
      <c r="A15" s="7" t="s">
        <v>69</v>
      </c>
      <c r="B15" s="7" t="s">
        <v>55</v>
      </c>
      <c r="C15" s="6" t="s">
        <v>56</v>
      </c>
      <c r="D15" s="6" t="s">
        <v>37</v>
      </c>
      <c r="E15" s="6" t="s">
        <v>45</v>
      </c>
    </row>
    <row r="16" spans="1:5" ht="15" x14ac:dyDescent="0.25">
      <c r="A16" s="7" t="s">
        <v>70</v>
      </c>
      <c r="B16" s="7" t="s">
        <v>55</v>
      </c>
      <c r="C16" s="6" t="s">
        <v>56</v>
      </c>
      <c r="D16" s="6" t="s">
        <v>37</v>
      </c>
      <c r="E16" s="6" t="s">
        <v>45</v>
      </c>
    </row>
    <row r="17" spans="1:5" ht="15" x14ac:dyDescent="0.25">
      <c r="A17" s="7" t="s">
        <v>71</v>
      </c>
      <c r="B17" s="7" t="s">
        <v>55</v>
      </c>
      <c r="C17" s="6" t="s">
        <v>56</v>
      </c>
      <c r="D17" s="6" t="s">
        <v>37</v>
      </c>
      <c r="E17" s="6" t="s">
        <v>45</v>
      </c>
    </row>
    <row r="18" spans="1:5" ht="15" x14ac:dyDescent="0.25">
      <c r="A18" s="7" t="s">
        <v>72</v>
      </c>
      <c r="B18" s="7" t="s">
        <v>55</v>
      </c>
      <c r="C18" s="6" t="s">
        <v>56</v>
      </c>
      <c r="D18" s="6" t="s">
        <v>37</v>
      </c>
      <c r="E18" s="6" t="s">
        <v>45</v>
      </c>
    </row>
    <row r="19" spans="1:5" ht="15" x14ac:dyDescent="0.25">
      <c r="A19" s="7" t="s">
        <v>73</v>
      </c>
      <c r="B19" s="7" t="s">
        <v>55</v>
      </c>
      <c r="C19" s="6" t="s">
        <v>56</v>
      </c>
      <c r="D19" s="6" t="s">
        <v>37</v>
      </c>
      <c r="E19" s="6" t="s">
        <v>45</v>
      </c>
    </row>
    <row r="20" spans="1:5" ht="15" x14ac:dyDescent="0.25">
      <c r="A20" s="7" t="s">
        <v>74</v>
      </c>
      <c r="B20" s="7" t="s">
        <v>55</v>
      </c>
      <c r="C20" s="6" t="s">
        <v>56</v>
      </c>
      <c r="D20" s="6" t="s">
        <v>37</v>
      </c>
      <c r="E20" s="6" t="s">
        <v>45</v>
      </c>
    </row>
    <row r="21" spans="1:5" ht="15" x14ac:dyDescent="0.25">
      <c r="A21" s="7" t="s">
        <v>75</v>
      </c>
      <c r="B21" s="7" t="s">
        <v>55</v>
      </c>
      <c r="C21" s="6" t="s">
        <v>56</v>
      </c>
      <c r="D21" s="6" t="s">
        <v>37</v>
      </c>
      <c r="E21" s="6" t="s">
        <v>45</v>
      </c>
    </row>
    <row r="22" spans="1:5" ht="15" x14ac:dyDescent="0.25">
      <c r="A22" s="7" t="s">
        <v>76</v>
      </c>
      <c r="B22" s="7" t="s">
        <v>55</v>
      </c>
      <c r="C22" s="6" t="s">
        <v>56</v>
      </c>
      <c r="D22" s="6" t="s">
        <v>37</v>
      </c>
      <c r="E22" s="6" t="s">
        <v>45</v>
      </c>
    </row>
    <row r="23" spans="1:5" ht="15" x14ac:dyDescent="0.25">
      <c r="A23" s="7" t="s">
        <v>77</v>
      </c>
      <c r="B23" s="7" t="s">
        <v>55</v>
      </c>
      <c r="C23" s="6" t="s">
        <v>56</v>
      </c>
      <c r="D23" s="6" t="s">
        <v>37</v>
      </c>
      <c r="E23" s="6" t="s">
        <v>45</v>
      </c>
    </row>
    <row r="24" spans="1:5" ht="15" x14ac:dyDescent="0.25">
      <c r="A24" s="7" t="s">
        <v>78</v>
      </c>
      <c r="B24" s="7" t="s">
        <v>55</v>
      </c>
      <c r="C24" s="6" t="s">
        <v>56</v>
      </c>
      <c r="D24" s="6" t="s">
        <v>37</v>
      </c>
      <c r="E24" s="6" t="s">
        <v>45</v>
      </c>
    </row>
    <row r="25" spans="1:5" ht="15" x14ac:dyDescent="0.25">
      <c r="A25" s="7" t="s">
        <v>79</v>
      </c>
      <c r="B25" s="7" t="s">
        <v>55</v>
      </c>
      <c r="C25" s="6" t="s">
        <v>56</v>
      </c>
      <c r="D25" s="6" t="s">
        <v>37</v>
      </c>
      <c r="E25" s="6" t="s">
        <v>45</v>
      </c>
    </row>
    <row r="26" spans="1:5" ht="15" x14ac:dyDescent="0.25">
      <c r="A26" s="7" t="s">
        <v>80</v>
      </c>
      <c r="B26" s="7" t="s">
        <v>55</v>
      </c>
      <c r="C26" s="6" t="s">
        <v>56</v>
      </c>
      <c r="D26" s="6" t="s">
        <v>37</v>
      </c>
      <c r="E26" s="6" t="s">
        <v>45</v>
      </c>
    </row>
    <row r="27" spans="1:5" ht="15" x14ac:dyDescent="0.25">
      <c r="A27" s="7" t="s">
        <v>81</v>
      </c>
      <c r="B27" s="7" t="s">
        <v>55</v>
      </c>
      <c r="C27" s="6" t="s">
        <v>56</v>
      </c>
      <c r="D27" s="6" t="s">
        <v>37</v>
      </c>
      <c r="E27" s="6" t="s">
        <v>45</v>
      </c>
    </row>
    <row r="28" spans="1:5" ht="15" x14ac:dyDescent="0.25">
      <c r="A28" s="7" t="s">
        <v>82</v>
      </c>
      <c r="B28" s="7" t="s">
        <v>55</v>
      </c>
      <c r="C28" s="6" t="s">
        <v>56</v>
      </c>
      <c r="D28" s="6" t="s">
        <v>37</v>
      </c>
      <c r="E28" s="6" t="s">
        <v>45</v>
      </c>
    </row>
    <row r="29" spans="1:5" ht="15" x14ac:dyDescent="0.25">
      <c r="A29" s="7" t="s">
        <v>83</v>
      </c>
      <c r="B29" s="7" t="s">
        <v>55</v>
      </c>
      <c r="C29" s="6" t="s">
        <v>56</v>
      </c>
      <c r="D29" s="6" t="s">
        <v>37</v>
      </c>
      <c r="E29" s="6" t="s">
        <v>45</v>
      </c>
    </row>
    <row r="30" spans="1:5" ht="15" x14ac:dyDescent="0.25">
      <c r="A30" s="7" t="s">
        <v>84</v>
      </c>
      <c r="B30" s="7" t="s">
        <v>55</v>
      </c>
      <c r="C30" s="6" t="s">
        <v>56</v>
      </c>
      <c r="D30" s="6" t="s">
        <v>37</v>
      </c>
      <c r="E30" s="6" t="s">
        <v>45</v>
      </c>
    </row>
    <row r="31" spans="1:5" ht="15" x14ac:dyDescent="0.25">
      <c r="A31" s="7" t="s">
        <v>85</v>
      </c>
      <c r="B31" s="7" t="s">
        <v>55</v>
      </c>
      <c r="C31" s="6" t="s">
        <v>56</v>
      </c>
      <c r="D31" s="6" t="s">
        <v>37</v>
      </c>
      <c r="E31" s="6" t="s">
        <v>45</v>
      </c>
    </row>
    <row r="32" spans="1:5" ht="15" x14ac:dyDescent="0.25">
      <c r="A32" s="7" t="s">
        <v>86</v>
      </c>
      <c r="B32" s="7" t="s">
        <v>55</v>
      </c>
      <c r="C32" s="6" t="s">
        <v>56</v>
      </c>
      <c r="D32" s="6" t="s">
        <v>37</v>
      </c>
      <c r="E32" s="6" t="s">
        <v>45</v>
      </c>
    </row>
    <row r="33" spans="1:5" ht="15" x14ac:dyDescent="0.25">
      <c r="A33" s="7" t="s">
        <v>87</v>
      </c>
      <c r="B33" s="7" t="s">
        <v>55</v>
      </c>
      <c r="C33" s="6" t="s">
        <v>56</v>
      </c>
      <c r="D33" s="6" t="s">
        <v>37</v>
      </c>
      <c r="E33" s="6" t="s">
        <v>45</v>
      </c>
    </row>
    <row r="34" spans="1:5" ht="15" x14ac:dyDescent="0.25">
      <c r="A34" s="7" t="s">
        <v>88</v>
      </c>
      <c r="B34" s="7" t="s">
        <v>55</v>
      </c>
      <c r="C34" s="6" t="s">
        <v>56</v>
      </c>
      <c r="D34" s="6" t="s">
        <v>37</v>
      </c>
      <c r="E34" s="6" t="s">
        <v>45</v>
      </c>
    </row>
    <row r="35" spans="1:5" ht="15" x14ac:dyDescent="0.25">
      <c r="A35" s="7" t="s">
        <v>89</v>
      </c>
      <c r="B35" s="7" t="s">
        <v>55</v>
      </c>
      <c r="C35" s="6" t="s">
        <v>56</v>
      </c>
      <c r="D35" s="6" t="s">
        <v>37</v>
      </c>
      <c r="E35" s="6" t="s">
        <v>45</v>
      </c>
    </row>
    <row r="36" spans="1:5" ht="15" x14ac:dyDescent="0.25">
      <c r="A36" s="7" t="s">
        <v>90</v>
      </c>
      <c r="B36" s="7" t="s">
        <v>55</v>
      </c>
      <c r="C36" s="6" t="s">
        <v>56</v>
      </c>
      <c r="D36" s="6" t="s">
        <v>37</v>
      </c>
      <c r="E36" s="6" t="s">
        <v>45</v>
      </c>
    </row>
    <row r="37" spans="1:5" ht="15" x14ac:dyDescent="0.25">
      <c r="A37" s="7" t="s">
        <v>91</v>
      </c>
      <c r="B37" s="7" t="s">
        <v>55</v>
      </c>
      <c r="C37" s="6" t="s">
        <v>56</v>
      </c>
      <c r="D37" s="6" t="s">
        <v>37</v>
      </c>
      <c r="E37" s="6" t="s">
        <v>45</v>
      </c>
    </row>
    <row r="38" spans="1:5" ht="15" x14ac:dyDescent="0.25">
      <c r="A38" s="7" t="s">
        <v>92</v>
      </c>
      <c r="B38" s="7" t="s">
        <v>55</v>
      </c>
      <c r="C38" s="6" t="s">
        <v>56</v>
      </c>
      <c r="D38" s="6" t="s">
        <v>37</v>
      </c>
      <c r="E38" s="6" t="s">
        <v>45</v>
      </c>
    </row>
    <row r="39" spans="1:5" ht="15" x14ac:dyDescent="0.25">
      <c r="A39" s="7" t="s">
        <v>93</v>
      </c>
      <c r="B39" s="7" t="s">
        <v>94</v>
      </c>
      <c r="C39" s="6" t="s">
        <v>56</v>
      </c>
      <c r="D39" s="6" t="s">
        <v>37</v>
      </c>
      <c r="E39" s="6" t="s">
        <v>46</v>
      </c>
    </row>
    <row r="40" spans="1:5" ht="15" x14ac:dyDescent="0.25">
      <c r="A40" s="7" t="s">
        <v>95</v>
      </c>
      <c r="B40" s="7" t="s">
        <v>94</v>
      </c>
      <c r="C40" s="6" t="s">
        <v>56</v>
      </c>
      <c r="D40" s="6" t="s">
        <v>37</v>
      </c>
      <c r="E40" s="6" t="s">
        <v>46</v>
      </c>
    </row>
    <row r="41" spans="1:5" ht="15" x14ac:dyDescent="0.25">
      <c r="A41" s="7" t="s">
        <v>96</v>
      </c>
      <c r="B41" s="7" t="s">
        <v>94</v>
      </c>
      <c r="C41" s="6" t="s">
        <v>56</v>
      </c>
      <c r="D41" s="6" t="s">
        <v>37</v>
      </c>
      <c r="E41" s="6" t="s">
        <v>46</v>
      </c>
    </row>
    <row r="42" spans="1:5" ht="15" x14ac:dyDescent="0.25">
      <c r="A42" s="7" t="s">
        <v>97</v>
      </c>
      <c r="B42" s="7" t="s">
        <v>94</v>
      </c>
      <c r="C42" s="6" t="s">
        <v>56</v>
      </c>
      <c r="D42" s="6" t="s">
        <v>37</v>
      </c>
      <c r="E42" s="6" t="s">
        <v>46</v>
      </c>
    </row>
    <row r="43" spans="1:5" ht="15" x14ac:dyDescent="0.25">
      <c r="A43" s="7" t="s">
        <v>98</v>
      </c>
      <c r="B43" s="7" t="s">
        <v>94</v>
      </c>
      <c r="C43" s="6" t="s">
        <v>56</v>
      </c>
      <c r="D43" s="6" t="s">
        <v>37</v>
      </c>
      <c r="E43" s="6" t="s">
        <v>46</v>
      </c>
    </row>
    <row r="44" spans="1:5" ht="15" x14ac:dyDescent="0.25">
      <c r="A44" s="7" t="s">
        <v>99</v>
      </c>
      <c r="B44" s="7" t="s">
        <v>94</v>
      </c>
      <c r="C44" s="6" t="s">
        <v>56</v>
      </c>
      <c r="D44" s="6" t="s">
        <v>37</v>
      </c>
      <c r="E44" s="6" t="s">
        <v>46</v>
      </c>
    </row>
    <row r="45" spans="1:5" ht="15" x14ac:dyDescent="0.25">
      <c r="A45" s="7" t="s">
        <v>100</v>
      </c>
      <c r="B45" s="7" t="s">
        <v>94</v>
      </c>
      <c r="C45" s="6" t="s">
        <v>56</v>
      </c>
      <c r="D45" s="6" t="s">
        <v>37</v>
      </c>
      <c r="E45" s="6" t="s">
        <v>46</v>
      </c>
    </row>
    <row r="46" spans="1:5" ht="15" x14ac:dyDescent="0.25">
      <c r="A46" s="7" t="s">
        <v>101</v>
      </c>
      <c r="B46" s="7" t="s">
        <v>94</v>
      </c>
      <c r="C46" s="6" t="s">
        <v>56</v>
      </c>
      <c r="D46" s="6" t="s">
        <v>37</v>
      </c>
      <c r="E46" s="6" t="s">
        <v>46</v>
      </c>
    </row>
    <row r="47" spans="1:5" ht="15" x14ac:dyDescent="0.25">
      <c r="A47" s="7" t="s">
        <v>102</v>
      </c>
      <c r="B47" s="7" t="s">
        <v>94</v>
      </c>
      <c r="C47" s="6" t="s">
        <v>56</v>
      </c>
      <c r="D47" s="6" t="s">
        <v>37</v>
      </c>
      <c r="E47" s="6" t="s">
        <v>46</v>
      </c>
    </row>
    <row r="48" spans="1:5" ht="15" x14ac:dyDescent="0.25">
      <c r="A48" s="7" t="s">
        <v>103</v>
      </c>
      <c r="B48" s="7" t="s">
        <v>94</v>
      </c>
      <c r="C48" s="6" t="s">
        <v>56</v>
      </c>
      <c r="D48" s="6" t="s">
        <v>37</v>
      </c>
      <c r="E48" s="6" t="s">
        <v>46</v>
      </c>
    </row>
    <row r="49" spans="1:5" ht="15" x14ac:dyDescent="0.25">
      <c r="A49" s="7" t="s">
        <v>104</v>
      </c>
      <c r="B49" s="7" t="s">
        <v>94</v>
      </c>
      <c r="C49" s="6" t="s">
        <v>56</v>
      </c>
      <c r="D49" s="6" t="s">
        <v>37</v>
      </c>
      <c r="E49" s="6" t="s">
        <v>46</v>
      </c>
    </row>
    <row r="50" spans="1:5" ht="15" x14ac:dyDescent="0.25">
      <c r="A50" s="7" t="s">
        <v>105</v>
      </c>
      <c r="B50" s="7" t="s">
        <v>94</v>
      </c>
      <c r="C50" s="6" t="s">
        <v>56</v>
      </c>
      <c r="D50" s="6" t="s">
        <v>37</v>
      </c>
      <c r="E50" s="6" t="s">
        <v>46</v>
      </c>
    </row>
    <row r="51" spans="1:5" ht="15" x14ac:dyDescent="0.25">
      <c r="A51" s="7" t="s">
        <v>106</v>
      </c>
      <c r="B51" s="7" t="s">
        <v>94</v>
      </c>
      <c r="C51" s="6" t="s">
        <v>56</v>
      </c>
      <c r="D51" s="6" t="s">
        <v>37</v>
      </c>
      <c r="E51" s="6" t="s">
        <v>46</v>
      </c>
    </row>
    <row r="52" spans="1:5" ht="15" x14ac:dyDescent="0.25">
      <c r="A52" s="7" t="s">
        <v>107</v>
      </c>
      <c r="B52" s="7" t="s">
        <v>94</v>
      </c>
      <c r="C52" s="6" t="s">
        <v>56</v>
      </c>
      <c r="D52" s="6" t="s">
        <v>37</v>
      </c>
      <c r="E52" s="6" t="s">
        <v>46</v>
      </c>
    </row>
    <row r="53" spans="1:5" ht="15" x14ac:dyDescent="0.25">
      <c r="A53" s="7" t="s">
        <v>108</v>
      </c>
      <c r="B53" s="7" t="s">
        <v>94</v>
      </c>
      <c r="C53" s="6" t="s">
        <v>56</v>
      </c>
      <c r="D53" s="6" t="s">
        <v>37</v>
      </c>
      <c r="E53" s="6" t="s">
        <v>46</v>
      </c>
    </row>
    <row r="54" spans="1:5" ht="15" x14ac:dyDescent="0.25">
      <c r="A54" s="7" t="s">
        <v>109</v>
      </c>
      <c r="B54" s="7" t="s">
        <v>94</v>
      </c>
      <c r="C54" s="6" t="s">
        <v>56</v>
      </c>
      <c r="D54" s="6" t="s">
        <v>37</v>
      </c>
      <c r="E54" s="6" t="s">
        <v>46</v>
      </c>
    </row>
    <row r="55" spans="1:5" ht="15" x14ac:dyDescent="0.25">
      <c r="A55" s="7" t="s">
        <v>110</v>
      </c>
      <c r="B55" s="7" t="s">
        <v>94</v>
      </c>
      <c r="C55" s="6" t="s">
        <v>56</v>
      </c>
      <c r="D55" s="6" t="s">
        <v>37</v>
      </c>
      <c r="E55" s="6" t="s">
        <v>46</v>
      </c>
    </row>
    <row r="56" spans="1:5" ht="15" x14ac:dyDescent="0.25">
      <c r="A56" s="7" t="s">
        <v>111</v>
      </c>
      <c r="B56" s="7" t="s">
        <v>94</v>
      </c>
      <c r="C56" s="6" t="s">
        <v>56</v>
      </c>
      <c r="D56" s="6" t="s">
        <v>37</v>
      </c>
      <c r="E56" s="6" t="s">
        <v>46</v>
      </c>
    </row>
    <row r="57" spans="1:5" ht="15" x14ac:dyDescent="0.25">
      <c r="A57" s="7" t="s">
        <v>112</v>
      </c>
      <c r="B57" s="7" t="s">
        <v>94</v>
      </c>
      <c r="C57" s="6" t="s">
        <v>56</v>
      </c>
      <c r="D57" s="6" t="s">
        <v>37</v>
      </c>
      <c r="E57" s="6" t="s">
        <v>46</v>
      </c>
    </row>
    <row r="58" spans="1:5" ht="15" x14ac:dyDescent="0.25">
      <c r="A58" s="7" t="s">
        <v>113</v>
      </c>
      <c r="B58" s="7" t="s">
        <v>94</v>
      </c>
      <c r="C58" s="6" t="s">
        <v>56</v>
      </c>
      <c r="D58" s="6" t="s">
        <v>37</v>
      </c>
      <c r="E58" s="6" t="s">
        <v>46</v>
      </c>
    </row>
    <row r="59" spans="1:5" ht="15" x14ac:dyDescent="0.25">
      <c r="A59" s="7" t="s">
        <v>114</v>
      </c>
      <c r="B59" s="7" t="s">
        <v>94</v>
      </c>
      <c r="C59" s="6" t="s">
        <v>56</v>
      </c>
      <c r="D59" s="6" t="s">
        <v>37</v>
      </c>
      <c r="E59" s="6" t="s">
        <v>46</v>
      </c>
    </row>
    <row r="60" spans="1:5" ht="15" x14ac:dyDescent="0.25">
      <c r="A60" s="7" t="s">
        <v>115</v>
      </c>
      <c r="B60" s="7" t="s">
        <v>94</v>
      </c>
      <c r="C60" s="6" t="s">
        <v>56</v>
      </c>
      <c r="D60" s="6" t="s">
        <v>37</v>
      </c>
      <c r="E60" s="6" t="s">
        <v>46</v>
      </c>
    </row>
    <row r="61" spans="1:5" ht="15" x14ac:dyDescent="0.25">
      <c r="A61" s="7" t="s">
        <v>116</v>
      </c>
      <c r="B61" s="7" t="s">
        <v>94</v>
      </c>
      <c r="C61" s="6" t="s">
        <v>56</v>
      </c>
      <c r="D61" s="6" t="s">
        <v>37</v>
      </c>
      <c r="E61" s="6" t="s">
        <v>46</v>
      </c>
    </row>
    <row r="62" spans="1:5" ht="15" x14ac:dyDescent="0.25">
      <c r="A62" s="7" t="s">
        <v>117</v>
      </c>
      <c r="B62" s="7" t="s">
        <v>94</v>
      </c>
      <c r="C62" s="6" t="s">
        <v>56</v>
      </c>
      <c r="D62" s="6" t="s">
        <v>37</v>
      </c>
      <c r="E62" s="6" t="s">
        <v>46</v>
      </c>
    </row>
    <row r="63" spans="1:5" ht="15" x14ac:dyDescent="0.25">
      <c r="A63" s="7" t="s">
        <v>118</v>
      </c>
      <c r="B63" s="7" t="s">
        <v>94</v>
      </c>
      <c r="C63" s="6" t="s">
        <v>56</v>
      </c>
      <c r="D63" s="6" t="s">
        <v>37</v>
      </c>
      <c r="E63" s="6" t="s">
        <v>46</v>
      </c>
    </row>
    <row r="64" spans="1:5" ht="15" x14ac:dyDescent="0.25">
      <c r="A64" s="7" t="s">
        <v>119</v>
      </c>
      <c r="B64" s="7" t="s">
        <v>94</v>
      </c>
      <c r="C64" s="6" t="s">
        <v>56</v>
      </c>
      <c r="D64" s="6" t="s">
        <v>37</v>
      </c>
      <c r="E64" s="6" t="s">
        <v>46</v>
      </c>
    </row>
    <row r="65" spans="1:5" ht="15" x14ac:dyDescent="0.25">
      <c r="A65" s="7" t="s">
        <v>120</v>
      </c>
      <c r="B65" s="7" t="s">
        <v>121</v>
      </c>
      <c r="C65" s="6" t="s">
        <v>56</v>
      </c>
      <c r="D65" s="6" t="s">
        <v>37</v>
      </c>
      <c r="E65" s="6" t="s">
        <v>46</v>
      </c>
    </row>
    <row r="66" spans="1:5" ht="15" x14ac:dyDescent="0.25">
      <c r="A66" s="7" t="s">
        <v>122</v>
      </c>
      <c r="B66" s="7" t="s">
        <v>121</v>
      </c>
      <c r="C66" s="6" t="s">
        <v>56</v>
      </c>
      <c r="D66" s="6" t="s">
        <v>37</v>
      </c>
      <c r="E66" s="6" t="s">
        <v>46</v>
      </c>
    </row>
    <row r="67" spans="1:5" ht="15" x14ac:dyDescent="0.25">
      <c r="A67" s="7" t="s">
        <v>123</v>
      </c>
      <c r="B67" s="7" t="s">
        <v>121</v>
      </c>
      <c r="C67" s="6" t="s">
        <v>56</v>
      </c>
      <c r="D67" s="6" t="s">
        <v>37</v>
      </c>
      <c r="E67" s="6" t="s">
        <v>46</v>
      </c>
    </row>
    <row r="68" spans="1:5" ht="15" x14ac:dyDescent="0.25">
      <c r="A68" s="7" t="s">
        <v>124</v>
      </c>
      <c r="B68" s="7" t="s">
        <v>121</v>
      </c>
      <c r="C68" s="6" t="s">
        <v>56</v>
      </c>
      <c r="D68" s="6" t="s">
        <v>37</v>
      </c>
      <c r="E68" s="6" t="s">
        <v>46</v>
      </c>
    </row>
    <row r="69" spans="1:5" ht="15" x14ac:dyDescent="0.25">
      <c r="A69" s="7" t="s">
        <v>125</v>
      </c>
      <c r="B69" s="7" t="s">
        <v>121</v>
      </c>
      <c r="C69" s="6" t="s">
        <v>56</v>
      </c>
      <c r="D69" s="6" t="s">
        <v>37</v>
      </c>
      <c r="E69" s="6" t="s">
        <v>46</v>
      </c>
    </row>
    <row r="70" spans="1:5" ht="15" x14ac:dyDescent="0.25">
      <c r="A70" s="7" t="s">
        <v>126</v>
      </c>
      <c r="B70" s="7" t="s">
        <v>121</v>
      </c>
      <c r="C70" s="6" t="s">
        <v>56</v>
      </c>
      <c r="D70" s="6" t="s">
        <v>37</v>
      </c>
      <c r="E70" s="6" t="s">
        <v>46</v>
      </c>
    </row>
    <row r="71" spans="1:5" ht="15" x14ac:dyDescent="0.25">
      <c r="A71" s="7" t="s">
        <v>127</v>
      </c>
      <c r="B71" s="7" t="s">
        <v>121</v>
      </c>
      <c r="C71" s="6" t="s">
        <v>56</v>
      </c>
      <c r="D71" s="6" t="s">
        <v>37</v>
      </c>
      <c r="E71" s="6" t="s">
        <v>47</v>
      </c>
    </row>
    <row r="72" spans="1:5" ht="15" x14ac:dyDescent="0.25">
      <c r="A72" s="7" t="s">
        <v>128</v>
      </c>
      <c r="B72" s="7" t="s">
        <v>129</v>
      </c>
      <c r="C72" s="6" t="s">
        <v>56</v>
      </c>
      <c r="D72" s="6" t="s">
        <v>37</v>
      </c>
      <c r="E72" s="6" t="s">
        <v>47</v>
      </c>
    </row>
    <row r="73" spans="1:5" ht="15" x14ac:dyDescent="0.25">
      <c r="A73" s="7" t="s">
        <v>130</v>
      </c>
      <c r="B73" s="7" t="s">
        <v>129</v>
      </c>
      <c r="C73" s="6" t="s">
        <v>56</v>
      </c>
      <c r="D73" s="6" t="s">
        <v>37</v>
      </c>
      <c r="E73" s="6" t="s">
        <v>47</v>
      </c>
    </row>
    <row r="74" spans="1:5" ht="15" x14ac:dyDescent="0.25">
      <c r="A74" s="7" t="s">
        <v>131</v>
      </c>
      <c r="B74" s="7" t="s">
        <v>129</v>
      </c>
      <c r="C74" s="6" t="s">
        <v>56</v>
      </c>
      <c r="D74" s="6" t="s">
        <v>37</v>
      </c>
      <c r="E74" s="6" t="s">
        <v>47</v>
      </c>
    </row>
    <row r="75" spans="1:5" ht="15" x14ac:dyDescent="0.25">
      <c r="A75" s="7" t="s">
        <v>132</v>
      </c>
      <c r="B75" s="7" t="s">
        <v>129</v>
      </c>
      <c r="C75" s="6" t="s">
        <v>56</v>
      </c>
      <c r="D75" s="6" t="s">
        <v>37</v>
      </c>
      <c r="E75" s="6" t="s">
        <v>47</v>
      </c>
    </row>
    <row r="76" spans="1:5" ht="15" x14ac:dyDescent="0.25">
      <c r="A76" s="7" t="s">
        <v>133</v>
      </c>
      <c r="B76" s="7" t="s">
        <v>129</v>
      </c>
      <c r="C76" s="6" t="s">
        <v>56</v>
      </c>
      <c r="D76" s="6" t="s">
        <v>37</v>
      </c>
      <c r="E76" s="6" t="s">
        <v>47</v>
      </c>
    </row>
    <row r="77" spans="1:5" ht="15" x14ac:dyDescent="0.25">
      <c r="A77" s="7" t="s">
        <v>134</v>
      </c>
      <c r="B77" s="7" t="s">
        <v>129</v>
      </c>
      <c r="C77" s="6" t="s">
        <v>56</v>
      </c>
      <c r="D77" s="6" t="s">
        <v>37</v>
      </c>
      <c r="E77" s="6" t="s">
        <v>47</v>
      </c>
    </row>
    <row r="78" spans="1:5" ht="15" x14ac:dyDescent="0.25">
      <c r="A78" s="7" t="s">
        <v>135</v>
      </c>
      <c r="B78" s="7" t="s">
        <v>129</v>
      </c>
      <c r="C78" s="6" t="s">
        <v>56</v>
      </c>
      <c r="D78" s="6" t="s">
        <v>37</v>
      </c>
      <c r="E78" s="6" t="s">
        <v>47</v>
      </c>
    </row>
    <row r="79" spans="1:5" ht="15" x14ac:dyDescent="0.25">
      <c r="A79" s="7" t="s">
        <v>136</v>
      </c>
      <c r="B79" s="7" t="s">
        <v>129</v>
      </c>
      <c r="C79" s="6" t="s">
        <v>56</v>
      </c>
      <c r="D79" s="6" t="s">
        <v>37</v>
      </c>
      <c r="E79" s="6" t="s">
        <v>47</v>
      </c>
    </row>
    <row r="80" spans="1:5" ht="15" x14ac:dyDescent="0.25">
      <c r="A80" s="7" t="s">
        <v>137</v>
      </c>
      <c r="B80" s="7" t="s">
        <v>129</v>
      </c>
      <c r="C80" s="6" t="s">
        <v>56</v>
      </c>
      <c r="D80" s="6" t="s">
        <v>37</v>
      </c>
      <c r="E80" s="6" t="s">
        <v>47</v>
      </c>
    </row>
    <row r="81" spans="1:5" ht="15" x14ac:dyDescent="0.25">
      <c r="A81" s="7" t="s">
        <v>138</v>
      </c>
      <c r="B81" s="7" t="s">
        <v>129</v>
      </c>
      <c r="C81" s="6" t="s">
        <v>56</v>
      </c>
      <c r="D81" s="6" t="s">
        <v>37</v>
      </c>
      <c r="E81" s="6" t="s">
        <v>47</v>
      </c>
    </row>
    <row r="82" spans="1:5" ht="15" x14ac:dyDescent="0.25">
      <c r="A82" s="7" t="s">
        <v>139</v>
      </c>
      <c r="B82" s="7" t="s">
        <v>129</v>
      </c>
      <c r="C82" s="6" t="s">
        <v>56</v>
      </c>
      <c r="D82" s="6" t="s">
        <v>37</v>
      </c>
      <c r="E82" s="6" t="s">
        <v>47</v>
      </c>
    </row>
    <row r="83" spans="1:5" ht="15" x14ac:dyDescent="0.25">
      <c r="A83" s="7" t="s">
        <v>140</v>
      </c>
      <c r="B83" s="7" t="s">
        <v>129</v>
      </c>
      <c r="C83" s="6" t="s">
        <v>56</v>
      </c>
      <c r="D83" s="6" t="s">
        <v>37</v>
      </c>
      <c r="E83" s="6" t="s">
        <v>47</v>
      </c>
    </row>
    <row r="84" spans="1:5" ht="15" x14ac:dyDescent="0.25">
      <c r="A84" s="7" t="s">
        <v>141</v>
      </c>
      <c r="B84" s="7" t="s">
        <v>129</v>
      </c>
      <c r="C84" s="6" t="s">
        <v>56</v>
      </c>
      <c r="D84" s="6" t="s">
        <v>37</v>
      </c>
      <c r="E84" s="6" t="s">
        <v>47</v>
      </c>
    </row>
    <row r="85" spans="1:5" ht="15" x14ac:dyDescent="0.25">
      <c r="A85" s="7" t="s">
        <v>142</v>
      </c>
      <c r="B85" s="7" t="s">
        <v>129</v>
      </c>
      <c r="C85" s="6" t="s">
        <v>56</v>
      </c>
      <c r="D85" s="6" t="s">
        <v>37</v>
      </c>
      <c r="E85" s="6" t="s">
        <v>47</v>
      </c>
    </row>
    <row r="86" spans="1:5" ht="15" x14ac:dyDescent="0.25">
      <c r="A86" s="7" t="s">
        <v>143</v>
      </c>
      <c r="B86" s="7" t="s">
        <v>129</v>
      </c>
      <c r="C86" s="6" t="s">
        <v>56</v>
      </c>
      <c r="D86" s="6" t="s">
        <v>37</v>
      </c>
      <c r="E86" s="6" t="s">
        <v>47</v>
      </c>
    </row>
    <row r="87" spans="1:5" ht="15" x14ac:dyDescent="0.25">
      <c r="A87" s="7" t="s">
        <v>144</v>
      </c>
      <c r="B87" s="7" t="s">
        <v>129</v>
      </c>
      <c r="C87" s="6" t="s">
        <v>56</v>
      </c>
      <c r="D87" s="6" t="s">
        <v>37</v>
      </c>
      <c r="E87" s="6" t="s">
        <v>47</v>
      </c>
    </row>
    <row r="88" spans="1:5" ht="15" x14ac:dyDescent="0.25">
      <c r="A88" s="7" t="s">
        <v>145</v>
      </c>
      <c r="B88" s="7" t="s">
        <v>129</v>
      </c>
      <c r="C88" s="6" t="s">
        <v>56</v>
      </c>
      <c r="D88" s="6" t="s">
        <v>37</v>
      </c>
      <c r="E88" s="6" t="s">
        <v>47</v>
      </c>
    </row>
    <row r="89" spans="1:5" ht="15" x14ac:dyDescent="0.25">
      <c r="A89" s="7" t="s">
        <v>146</v>
      </c>
      <c r="B89" s="7" t="s">
        <v>129</v>
      </c>
      <c r="C89" s="6" t="s">
        <v>56</v>
      </c>
      <c r="D89" s="6" t="s">
        <v>37</v>
      </c>
      <c r="E89" s="6" t="s">
        <v>47</v>
      </c>
    </row>
    <row r="90" spans="1:5" ht="15" x14ac:dyDescent="0.25">
      <c r="A90" s="7" t="s">
        <v>147</v>
      </c>
      <c r="B90" s="7" t="s">
        <v>129</v>
      </c>
      <c r="C90" s="6" t="s">
        <v>56</v>
      </c>
      <c r="D90" s="6" t="s">
        <v>37</v>
      </c>
      <c r="E90" s="6" t="s">
        <v>47</v>
      </c>
    </row>
    <row r="91" spans="1:5" ht="15" x14ac:dyDescent="0.25">
      <c r="A91" s="7" t="s">
        <v>148</v>
      </c>
      <c r="B91" s="7" t="s">
        <v>129</v>
      </c>
      <c r="C91" s="6" t="s">
        <v>56</v>
      </c>
      <c r="D91" s="6" t="s">
        <v>37</v>
      </c>
      <c r="E91" s="6" t="s">
        <v>47</v>
      </c>
    </row>
    <row r="92" spans="1:5" ht="15" x14ac:dyDescent="0.25">
      <c r="A92" s="7" t="s">
        <v>149</v>
      </c>
      <c r="B92" s="7" t="s">
        <v>129</v>
      </c>
      <c r="C92" s="6" t="s">
        <v>56</v>
      </c>
      <c r="D92" s="6" t="s">
        <v>37</v>
      </c>
      <c r="E92" s="6" t="s">
        <v>47</v>
      </c>
    </row>
    <row r="93" spans="1:5" ht="15" x14ac:dyDescent="0.25">
      <c r="A93" s="7" t="s">
        <v>150</v>
      </c>
      <c r="B93" s="7" t="s">
        <v>129</v>
      </c>
      <c r="C93" s="6" t="s">
        <v>56</v>
      </c>
      <c r="D93" s="6" t="s">
        <v>37</v>
      </c>
      <c r="E93" s="6" t="s">
        <v>47</v>
      </c>
    </row>
    <row r="94" spans="1:5" ht="15" x14ac:dyDescent="0.25">
      <c r="A94" s="7" t="s">
        <v>151</v>
      </c>
      <c r="B94" s="7" t="s">
        <v>129</v>
      </c>
      <c r="C94" s="6" t="s">
        <v>56</v>
      </c>
      <c r="D94" s="6" t="s">
        <v>37</v>
      </c>
      <c r="E94" s="6" t="s">
        <v>47</v>
      </c>
    </row>
    <row r="95" spans="1:5" ht="15" x14ac:dyDescent="0.25">
      <c r="A95" s="7" t="s">
        <v>152</v>
      </c>
      <c r="B95" s="7" t="s">
        <v>153</v>
      </c>
      <c r="C95" s="6" t="s">
        <v>56</v>
      </c>
      <c r="D95" s="6" t="s">
        <v>37</v>
      </c>
      <c r="E95" s="6" t="s">
        <v>47</v>
      </c>
    </row>
    <row r="96" spans="1:5" ht="15" x14ac:dyDescent="0.25">
      <c r="A96" s="7" t="s">
        <v>154</v>
      </c>
      <c r="B96" s="7" t="s">
        <v>155</v>
      </c>
      <c r="C96" s="6" t="s">
        <v>56</v>
      </c>
      <c r="D96" s="6" t="s">
        <v>156</v>
      </c>
      <c r="E96" s="6" t="s">
        <v>48</v>
      </c>
    </row>
    <row r="97" spans="1:5" ht="15" x14ac:dyDescent="0.25">
      <c r="A97" s="7" t="s">
        <v>157</v>
      </c>
      <c r="B97" s="7" t="s">
        <v>155</v>
      </c>
      <c r="C97" s="6" t="s">
        <v>56</v>
      </c>
      <c r="D97" s="6" t="s">
        <v>156</v>
      </c>
      <c r="E97" s="6" t="s">
        <v>48</v>
      </c>
    </row>
    <row r="98" spans="1:5" ht="15" x14ac:dyDescent="0.25">
      <c r="A98" s="7" t="s">
        <v>158</v>
      </c>
      <c r="B98" s="7" t="s">
        <v>155</v>
      </c>
      <c r="C98" s="6" t="s">
        <v>56</v>
      </c>
      <c r="D98" s="6" t="s">
        <v>156</v>
      </c>
      <c r="E98" s="6" t="s">
        <v>48</v>
      </c>
    </row>
    <row r="99" spans="1:5" ht="15" x14ac:dyDescent="0.25">
      <c r="A99" s="7" t="s">
        <v>159</v>
      </c>
      <c r="B99" s="7" t="s">
        <v>155</v>
      </c>
      <c r="C99" s="6" t="s">
        <v>56</v>
      </c>
      <c r="D99" s="6" t="s">
        <v>156</v>
      </c>
      <c r="E99" s="6" t="s">
        <v>48</v>
      </c>
    </row>
    <row r="100" spans="1:5" ht="15" x14ac:dyDescent="0.25">
      <c r="A100" s="7" t="s">
        <v>160</v>
      </c>
      <c r="B100" s="7" t="s">
        <v>155</v>
      </c>
      <c r="C100" s="6" t="s">
        <v>56</v>
      </c>
      <c r="D100" s="6" t="s">
        <v>156</v>
      </c>
      <c r="E100" s="6" t="s">
        <v>48</v>
      </c>
    </row>
    <row r="101" spans="1:5" ht="15" x14ac:dyDescent="0.25">
      <c r="A101" s="7" t="s">
        <v>161</v>
      </c>
      <c r="B101" s="7" t="s">
        <v>155</v>
      </c>
      <c r="C101" s="6" t="s">
        <v>56</v>
      </c>
      <c r="D101" s="6" t="s">
        <v>156</v>
      </c>
      <c r="E101" s="6" t="s">
        <v>48</v>
      </c>
    </row>
    <row r="102" spans="1:5" ht="15" x14ac:dyDescent="0.25">
      <c r="A102" s="7" t="s">
        <v>162</v>
      </c>
      <c r="B102" s="7" t="s">
        <v>155</v>
      </c>
      <c r="C102" s="6" t="s">
        <v>56</v>
      </c>
      <c r="D102" s="6" t="s">
        <v>156</v>
      </c>
      <c r="E102" s="6" t="s">
        <v>48</v>
      </c>
    </row>
    <row r="103" spans="1:5" ht="15" x14ac:dyDescent="0.25">
      <c r="A103" s="7" t="s">
        <v>163</v>
      </c>
      <c r="B103" s="7" t="s">
        <v>155</v>
      </c>
      <c r="C103" s="6" t="s">
        <v>56</v>
      </c>
      <c r="D103" s="6" t="s">
        <v>156</v>
      </c>
      <c r="E103" s="6" t="s">
        <v>48</v>
      </c>
    </row>
    <row r="104" spans="1:5" ht="15" x14ac:dyDescent="0.25">
      <c r="A104" s="7" t="s">
        <v>164</v>
      </c>
      <c r="B104" s="7" t="s">
        <v>155</v>
      </c>
      <c r="C104" s="6" t="s">
        <v>56</v>
      </c>
      <c r="D104" s="6" t="s">
        <v>156</v>
      </c>
      <c r="E104" s="6" t="s">
        <v>48</v>
      </c>
    </row>
    <row r="105" spans="1:5" ht="15" x14ac:dyDescent="0.25">
      <c r="A105" s="7" t="s">
        <v>165</v>
      </c>
      <c r="B105" s="7" t="s">
        <v>155</v>
      </c>
      <c r="C105" s="6" t="s">
        <v>56</v>
      </c>
      <c r="D105" s="6" t="s">
        <v>156</v>
      </c>
      <c r="E105" s="6" t="s">
        <v>48</v>
      </c>
    </row>
    <row r="106" spans="1:5" ht="15" x14ac:dyDescent="0.25">
      <c r="A106" s="7" t="s">
        <v>166</v>
      </c>
      <c r="B106" s="7" t="s">
        <v>155</v>
      </c>
      <c r="C106" s="6" t="s">
        <v>56</v>
      </c>
      <c r="D106" s="6" t="s">
        <v>156</v>
      </c>
      <c r="E106" s="6" t="s">
        <v>48</v>
      </c>
    </row>
    <row r="107" spans="1:5" ht="15" x14ac:dyDescent="0.25">
      <c r="A107" s="7" t="s">
        <v>167</v>
      </c>
      <c r="B107" s="7" t="s">
        <v>155</v>
      </c>
      <c r="C107" s="6" t="s">
        <v>56</v>
      </c>
      <c r="D107" s="6" t="s">
        <v>156</v>
      </c>
      <c r="E107" s="6" t="s">
        <v>48</v>
      </c>
    </row>
    <row r="108" spans="1:5" ht="15" x14ac:dyDescent="0.25">
      <c r="A108" s="7" t="s">
        <v>168</v>
      </c>
      <c r="B108" s="7" t="s">
        <v>155</v>
      </c>
      <c r="C108" s="6" t="s">
        <v>56</v>
      </c>
      <c r="D108" s="6" t="s">
        <v>156</v>
      </c>
      <c r="E108" s="6" t="s">
        <v>48</v>
      </c>
    </row>
    <row r="109" spans="1:5" ht="15" x14ac:dyDescent="0.25">
      <c r="A109" s="7" t="s">
        <v>169</v>
      </c>
      <c r="B109" s="7" t="s">
        <v>155</v>
      </c>
      <c r="C109" s="6" t="s">
        <v>56</v>
      </c>
      <c r="D109" s="6" t="s">
        <v>156</v>
      </c>
      <c r="E109" s="6" t="s">
        <v>48</v>
      </c>
    </row>
    <row r="110" spans="1:5" ht="15" x14ac:dyDescent="0.25">
      <c r="A110" s="7" t="s">
        <v>170</v>
      </c>
      <c r="B110" s="7" t="s">
        <v>155</v>
      </c>
      <c r="C110" s="6" t="s">
        <v>56</v>
      </c>
      <c r="D110" s="6" t="s">
        <v>156</v>
      </c>
      <c r="E110" s="6" t="s">
        <v>48</v>
      </c>
    </row>
    <row r="111" spans="1:5" ht="15" x14ac:dyDescent="0.25">
      <c r="A111" s="7" t="s">
        <v>171</v>
      </c>
      <c r="B111" s="7" t="s">
        <v>155</v>
      </c>
      <c r="C111" s="6" t="s">
        <v>56</v>
      </c>
      <c r="D111" s="6" t="s">
        <v>156</v>
      </c>
      <c r="E111" s="6" t="s">
        <v>48</v>
      </c>
    </row>
    <row r="112" spans="1:5" ht="15" x14ac:dyDescent="0.25">
      <c r="A112" s="7" t="s">
        <v>172</v>
      </c>
      <c r="B112" s="7" t="s">
        <v>155</v>
      </c>
      <c r="C112" s="6" t="s">
        <v>56</v>
      </c>
      <c r="D112" s="6" t="s">
        <v>156</v>
      </c>
      <c r="E112" s="6" t="s">
        <v>48</v>
      </c>
    </row>
    <row r="113" spans="1:5" ht="15" x14ac:dyDescent="0.25">
      <c r="A113" s="7" t="s">
        <v>173</v>
      </c>
      <c r="B113" s="7" t="s">
        <v>174</v>
      </c>
      <c r="C113" s="6" t="s">
        <v>56</v>
      </c>
      <c r="D113" s="6" t="s">
        <v>156</v>
      </c>
      <c r="E113" s="6" t="s">
        <v>49</v>
      </c>
    </row>
    <row r="114" spans="1:5" ht="15" x14ac:dyDescent="0.25">
      <c r="A114" s="7" t="s">
        <v>175</v>
      </c>
      <c r="B114" s="7" t="s">
        <v>174</v>
      </c>
      <c r="C114" s="6" t="s">
        <v>56</v>
      </c>
      <c r="D114" s="6" t="s">
        <v>156</v>
      </c>
      <c r="E114" s="6" t="s">
        <v>49</v>
      </c>
    </row>
    <row r="115" spans="1:5" ht="15" x14ac:dyDescent="0.25">
      <c r="A115" s="7" t="s">
        <v>176</v>
      </c>
      <c r="B115" s="7" t="s">
        <v>174</v>
      </c>
      <c r="C115" s="6" t="s">
        <v>56</v>
      </c>
      <c r="D115" s="6" t="s">
        <v>156</v>
      </c>
      <c r="E115" s="6" t="s">
        <v>49</v>
      </c>
    </row>
    <row r="116" spans="1:5" ht="15" x14ac:dyDescent="0.25">
      <c r="A116" s="7" t="s">
        <v>177</v>
      </c>
      <c r="B116" s="7" t="s">
        <v>174</v>
      </c>
      <c r="C116" s="6" t="s">
        <v>56</v>
      </c>
      <c r="D116" s="6" t="s">
        <v>156</v>
      </c>
      <c r="E116" s="6" t="s">
        <v>49</v>
      </c>
    </row>
    <row r="117" spans="1:5" ht="15" x14ac:dyDescent="0.25">
      <c r="A117" s="7" t="s">
        <v>178</v>
      </c>
      <c r="B117" s="7" t="s">
        <v>174</v>
      </c>
      <c r="C117" s="6" t="s">
        <v>56</v>
      </c>
      <c r="D117" s="6" t="s">
        <v>156</v>
      </c>
      <c r="E117" s="6" t="s">
        <v>49</v>
      </c>
    </row>
    <row r="118" spans="1:5" ht="15" x14ac:dyDescent="0.25">
      <c r="A118" s="7" t="s">
        <v>179</v>
      </c>
      <c r="B118" s="7" t="s">
        <v>174</v>
      </c>
      <c r="C118" s="6" t="s">
        <v>56</v>
      </c>
      <c r="D118" s="6" t="s">
        <v>156</v>
      </c>
      <c r="E118" s="6" t="s">
        <v>49</v>
      </c>
    </row>
    <row r="119" spans="1:5" ht="15" x14ac:dyDescent="0.25">
      <c r="A119" s="7" t="s">
        <v>180</v>
      </c>
      <c r="B119" s="7" t="s">
        <v>174</v>
      </c>
      <c r="C119" s="6" t="s">
        <v>56</v>
      </c>
      <c r="D119" s="6" t="s">
        <v>156</v>
      </c>
      <c r="E119" s="6" t="s">
        <v>49</v>
      </c>
    </row>
    <row r="120" spans="1:5" ht="15" x14ac:dyDescent="0.25">
      <c r="A120" s="7" t="s">
        <v>181</v>
      </c>
      <c r="B120" s="7" t="s">
        <v>174</v>
      </c>
      <c r="C120" s="6" t="s">
        <v>56</v>
      </c>
      <c r="D120" s="6" t="s">
        <v>156</v>
      </c>
      <c r="E120" s="6" t="s">
        <v>49</v>
      </c>
    </row>
    <row r="121" spans="1:5" ht="15" x14ac:dyDescent="0.25">
      <c r="A121" s="7" t="s">
        <v>182</v>
      </c>
      <c r="B121" s="7" t="s">
        <v>174</v>
      </c>
      <c r="C121" s="6" t="s">
        <v>56</v>
      </c>
      <c r="D121" s="6" t="s">
        <v>156</v>
      </c>
      <c r="E121" s="6" t="s">
        <v>49</v>
      </c>
    </row>
    <row r="122" spans="1:5" ht="15" x14ac:dyDescent="0.25">
      <c r="A122" s="7" t="s">
        <v>183</v>
      </c>
      <c r="B122" s="7" t="s">
        <v>174</v>
      </c>
      <c r="C122" s="6" t="s">
        <v>56</v>
      </c>
      <c r="D122" s="6" t="s">
        <v>156</v>
      </c>
      <c r="E122" s="6" t="s">
        <v>49</v>
      </c>
    </row>
    <row r="123" spans="1:5" ht="15" x14ac:dyDescent="0.25">
      <c r="A123" s="7" t="s">
        <v>184</v>
      </c>
      <c r="B123" s="7" t="s">
        <v>174</v>
      </c>
      <c r="C123" s="6" t="s">
        <v>56</v>
      </c>
      <c r="D123" s="6" t="s">
        <v>156</v>
      </c>
      <c r="E123" s="6" t="s">
        <v>49</v>
      </c>
    </row>
    <row r="124" spans="1:5" ht="15" x14ac:dyDescent="0.25">
      <c r="A124" s="7" t="s">
        <v>185</v>
      </c>
      <c r="B124" s="7" t="s">
        <v>174</v>
      </c>
      <c r="C124" s="6" t="s">
        <v>56</v>
      </c>
      <c r="D124" s="6" t="s">
        <v>156</v>
      </c>
      <c r="E124" s="6" t="s">
        <v>49</v>
      </c>
    </row>
    <row r="125" spans="1:5" ht="15" x14ac:dyDescent="0.25">
      <c r="A125" s="7" t="s">
        <v>186</v>
      </c>
      <c r="B125" s="7" t="s">
        <v>174</v>
      </c>
      <c r="C125" s="6" t="s">
        <v>56</v>
      </c>
      <c r="D125" s="6" t="s">
        <v>156</v>
      </c>
      <c r="E125" s="6" t="s">
        <v>49</v>
      </c>
    </row>
    <row r="126" spans="1:5" ht="15" x14ac:dyDescent="0.25">
      <c r="A126" s="7" t="s">
        <v>187</v>
      </c>
      <c r="B126" s="7" t="s">
        <v>174</v>
      </c>
      <c r="C126" s="6" t="s">
        <v>56</v>
      </c>
      <c r="D126" s="6" t="s">
        <v>156</v>
      </c>
      <c r="E126" s="6" t="s">
        <v>49</v>
      </c>
    </row>
    <row r="127" spans="1:5" ht="15" x14ac:dyDescent="0.25">
      <c r="A127" s="7" t="s">
        <v>188</v>
      </c>
      <c r="B127" s="7" t="s">
        <v>174</v>
      </c>
      <c r="C127" s="6" t="s">
        <v>56</v>
      </c>
      <c r="D127" s="6" t="s">
        <v>156</v>
      </c>
      <c r="E127" s="6" t="s">
        <v>49</v>
      </c>
    </row>
    <row r="128" spans="1:5" ht="15" x14ac:dyDescent="0.25">
      <c r="A128" s="7" t="s">
        <v>189</v>
      </c>
      <c r="B128" s="7" t="s">
        <v>174</v>
      </c>
      <c r="C128" s="6" t="s">
        <v>56</v>
      </c>
      <c r="D128" s="6" t="s">
        <v>156</v>
      </c>
      <c r="E128" s="6" t="s">
        <v>49</v>
      </c>
    </row>
    <row r="129" spans="1:5" ht="15" x14ac:dyDescent="0.25">
      <c r="A129" s="7" t="s">
        <v>190</v>
      </c>
      <c r="B129" s="7" t="s">
        <v>174</v>
      </c>
      <c r="C129" s="6" t="s">
        <v>56</v>
      </c>
      <c r="D129" s="6" t="s">
        <v>156</v>
      </c>
      <c r="E129" s="6" t="s">
        <v>49</v>
      </c>
    </row>
    <row r="130" spans="1:5" ht="15" x14ac:dyDescent="0.25">
      <c r="A130" s="7" t="s">
        <v>191</v>
      </c>
      <c r="B130" s="7" t="s">
        <v>174</v>
      </c>
      <c r="C130" s="6" t="s">
        <v>56</v>
      </c>
      <c r="D130" s="6" t="s">
        <v>156</v>
      </c>
      <c r="E130" s="6" t="s">
        <v>49</v>
      </c>
    </row>
    <row r="131" spans="1:5" ht="15" x14ac:dyDescent="0.25">
      <c r="A131" s="7" t="s">
        <v>192</v>
      </c>
      <c r="B131" s="7" t="s">
        <v>174</v>
      </c>
      <c r="C131" s="6" t="s">
        <v>56</v>
      </c>
      <c r="D131" s="6" t="s">
        <v>156</v>
      </c>
      <c r="E131" s="6" t="s">
        <v>49</v>
      </c>
    </row>
    <row r="132" spans="1:5" ht="15" x14ac:dyDescent="0.25">
      <c r="A132" s="7" t="s">
        <v>193</v>
      </c>
      <c r="B132" s="7" t="s">
        <v>174</v>
      </c>
      <c r="C132" s="6" t="s">
        <v>56</v>
      </c>
      <c r="D132" s="6" t="s">
        <v>156</v>
      </c>
      <c r="E132" s="6" t="s">
        <v>49</v>
      </c>
    </row>
    <row r="133" spans="1:5" ht="15" x14ac:dyDescent="0.25">
      <c r="A133" s="7" t="s">
        <v>194</v>
      </c>
      <c r="B133" s="7" t="s">
        <v>174</v>
      </c>
      <c r="C133" s="6" t="s">
        <v>56</v>
      </c>
      <c r="D133" s="6" t="s">
        <v>156</v>
      </c>
      <c r="E133" s="6" t="s">
        <v>49</v>
      </c>
    </row>
    <row r="134" spans="1:5" ht="15" x14ac:dyDescent="0.25">
      <c r="A134" s="7" t="s">
        <v>195</v>
      </c>
      <c r="B134" s="7" t="s">
        <v>174</v>
      </c>
      <c r="C134" s="6" t="s">
        <v>56</v>
      </c>
      <c r="D134" s="6" t="s">
        <v>156</v>
      </c>
      <c r="E134" s="6" t="s">
        <v>49</v>
      </c>
    </row>
    <row r="135" spans="1:5" ht="15" x14ac:dyDescent="0.25">
      <c r="A135" s="7" t="s">
        <v>196</v>
      </c>
      <c r="B135" s="7" t="s">
        <v>174</v>
      </c>
      <c r="C135" s="6" t="s">
        <v>56</v>
      </c>
      <c r="D135" s="6" t="s">
        <v>156</v>
      </c>
      <c r="E135" s="6" t="s">
        <v>49</v>
      </c>
    </row>
    <row r="136" spans="1:5" ht="15" x14ac:dyDescent="0.25">
      <c r="A136" s="7" t="s">
        <v>197</v>
      </c>
      <c r="B136" s="7" t="s">
        <v>174</v>
      </c>
      <c r="C136" s="6" t="s">
        <v>56</v>
      </c>
      <c r="D136" s="6" t="s">
        <v>156</v>
      </c>
      <c r="E136" s="6" t="s">
        <v>49</v>
      </c>
    </row>
    <row r="137" spans="1:5" ht="15" x14ac:dyDescent="0.25">
      <c r="A137" s="7" t="s">
        <v>198</v>
      </c>
      <c r="B137" s="7" t="s">
        <v>174</v>
      </c>
      <c r="C137" s="6" t="s">
        <v>56</v>
      </c>
      <c r="D137" s="6" t="s">
        <v>156</v>
      </c>
      <c r="E137" s="6" t="s">
        <v>49</v>
      </c>
    </row>
    <row r="138" spans="1:5" ht="15" x14ac:dyDescent="0.25">
      <c r="A138" s="7" t="s">
        <v>199</v>
      </c>
      <c r="B138" s="7" t="s">
        <v>174</v>
      </c>
      <c r="C138" s="6" t="s">
        <v>56</v>
      </c>
      <c r="D138" s="6" t="s">
        <v>156</v>
      </c>
      <c r="E138" s="6" t="s">
        <v>49</v>
      </c>
    </row>
    <row r="139" spans="1:5" ht="15" x14ac:dyDescent="0.25">
      <c r="A139" s="7" t="s">
        <v>200</v>
      </c>
      <c r="B139" s="7" t="s">
        <v>174</v>
      </c>
      <c r="C139" s="6" t="s">
        <v>56</v>
      </c>
      <c r="D139" s="6" t="s">
        <v>156</v>
      </c>
      <c r="E139" s="6" t="s">
        <v>49</v>
      </c>
    </row>
    <row r="140" spans="1:5" ht="15" x14ac:dyDescent="0.25">
      <c r="A140" s="7" t="s">
        <v>201</v>
      </c>
      <c r="B140" s="7" t="s">
        <v>174</v>
      </c>
      <c r="C140" s="6" t="s">
        <v>56</v>
      </c>
      <c r="D140" s="6" t="s">
        <v>156</v>
      </c>
      <c r="E140" s="6" t="s">
        <v>49</v>
      </c>
    </row>
    <row r="141" spans="1:5" ht="15" x14ac:dyDescent="0.25">
      <c r="A141" s="7" t="s">
        <v>202</v>
      </c>
      <c r="B141" s="7" t="s">
        <v>174</v>
      </c>
      <c r="C141" s="6" t="s">
        <v>56</v>
      </c>
      <c r="D141" s="6" t="s">
        <v>156</v>
      </c>
      <c r="E141" s="6" t="s">
        <v>49</v>
      </c>
    </row>
    <row r="142" spans="1:5" ht="15" x14ac:dyDescent="0.25">
      <c r="A142" s="7" t="s">
        <v>203</v>
      </c>
      <c r="B142" s="7" t="s">
        <v>174</v>
      </c>
      <c r="C142" s="6" t="s">
        <v>56</v>
      </c>
      <c r="D142" s="6" t="s">
        <v>156</v>
      </c>
      <c r="E142" s="6" t="s">
        <v>49</v>
      </c>
    </row>
    <row r="143" spans="1:5" ht="15" x14ac:dyDescent="0.25">
      <c r="A143" s="7" t="s">
        <v>204</v>
      </c>
      <c r="B143" s="7" t="s">
        <v>174</v>
      </c>
      <c r="C143" s="6" t="s">
        <v>56</v>
      </c>
      <c r="D143" s="6" t="s">
        <v>156</v>
      </c>
      <c r="E143" s="6" t="s">
        <v>49</v>
      </c>
    </row>
    <row r="144" spans="1:5" ht="15" x14ac:dyDescent="0.25">
      <c r="A144" s="7" t="s">
        <v>205</v>
      </c>
      <c r="B144" s="7" t="s">
        <v>174</v>
      </c>
      <c r="C144" s="6" t="s">
        <v>56</v>
      </c>
      <c r="D144" s="6" t="s">
        <v>156</v>
      </c>
      <c r="E144" s="6" t="s">
        <v>49</v>
      </c>
    </row>
    <row r="145" spans="1:5" ht="15" x14ac:dyDescent="0.25">
      <c r="A145" s="7" t="s">
        <v>206</v>
      </c>
      <c r="B145" s="7" t="s">
        <v>174</v>
      </c>
      <c r="C145" s="6" t="s">
        <v>56</v>
      </c>
      <c r="D145" s="6" t="s">
        <v>156</v>
      </c>
      <c r="E145" s="6" t="s">
        <v>49</v>
      </c>
    </row>
    <row r="146" spans="1:5" ht="15" x14ac:dyDescent="0.25">
      <c r="A146" s="6" t="s">
        <v>207</v>
      </c>
      <c r="B146" s="7" t="s">
        <v>174</v>
      </c>
      <c r="C146" s="6" t="s">
        <v>208</v>
      </c>
      <c r="D146" s="6" t="s">
        <v>209</v>
      </c>
      <c r="E146" s="6" t="s">
        <v>210</v>
      </c>
    </row>
    <row r="147" spans="1:5" ht="15" x14ac:dyDescent="0.25">
      <c r="A147" s="6" t="s">
        <v>211</v>
      </c>
      <c r="B147" s="7" t="s">
        <v>129</v>
      </c>
      <c r="C147" s="6" t="s">
        <v>208</v>
      </c>
      <c r="D147" s="6" t="s">
        <v>209</v>
      </c>
      <c r="E147" s="6" t="s">
        <v>210</v>
      </c>
    </row>
    <row r="148" spans="1:5" ht="15" x14ac:dyDescent="0.25">
      <c r="A148" s="6" t="s">
        <v>212</v>
      </c>
      <c r="B148" s="7" t="s">
        <v>129</v>
      </c>
      <c r="C148" s="6" t="s">
        <v>208</v>
      </c>
      <c r="D148" s="6" t="s">
        <v>209</v>
      </c>
      <c r="E148" s="6" t="s">
        <v>210</v>
      </c>
    </row>
    <row r="149" spans="1:5" ht="15" x14ac:dyDescent="0.25">
      <c r="A149" s="6" t="s">
        <v>213</v>
      </c>
      <c r="B149" s="7" t="s">
        <v>129</v>
      </c>
      <c r="C149" s="6" t="s">
        <v>208</v>
      </c>
      <c r="D149" s="6" t="s">
        <v>209</v>
      </c>
      <c r="E149" s="6" t="s">
        <v>210</v>
      </c>
    </row>
    <row r="150" spans="1:5" ht="15" x14ac:dyDescent="0.25">
      <c r="A150" s="6" t="s">
        <v>214</v>
      </c>
      <c r="B150" s="7" t="s">
        <v>29</v>
      </c>
      <c r="C150" s="6" t="s">
        <v>208</v>
      </c>
      <c r="D150" s="6" t="s">
        <v>209</v>
      </c>
      <c r="E150" s="6" t="s">
        <v>210</v>
      </c>
    </row>
    <row r="151" spans="1:5" ht="15" x14ac:dyDescent="0.25">
      <c r="A151" s="6" t="s">
        <v>215</v>
      </c>
      <c r="B151" s="7" t="s">
        <v>174</v>
      </c>
      <c r="C151" s="6" t="s">
        <v>208</v>
      </c>
      <c r="D151" s="6" t="s">
        <v>209</v>
      </c>
      <c r="E151" s="6" t="s">
        <v>210</v>
      </c>
    </row>
    <row r="152" spans="1:5" ht="15" x14ac:dyDescent="0.25">
      <c r="A152" s="6" t="s">
        <v>216</v>
      </c>
      <c r="B152" s="7" t="s">
        <v>174</v>
      </c>
      <c r="C152" s="6" t="s">
        <v>208</v>
      </c>
      <c r="D152" s="6" t="s">
        <v>209</v>
      </c>
      <c r="E152" s="6" t="s">
        <v>210</v>
      </c>
    </row>
    <row r="153" spans="1:5" ht="15" x14ac:dyDescent="0.25">
      <c r="A153" s="6" t="s">
        <v>217</v>
      </c>
      <c r="B153" s="7" t="s">
        <v>174</v>
      </c>
      <c r="C153" s="6" t="s">
        <v>208</v>
      </c>
      <c r="D153" s="6" t="s">
        <v>209</v>
      </c>
      <c r="E153" s="6" t="s">
        <v>210</v>
      </c>
    </row>
    <row r="154" spans="1:5" ht="15" x14ac:dyDescent="0.25">
      <c r="A154" s="6" t="s">
        <v>218</v>
      </c>
      <c r="B154" s="7" t="s">
        <v>174</v>
      </c>
      <c r="C154" s="6" t="s">
        <v>208</v>
      </c>
      <c r="D154" s="6" t="s">
        <v>209</v>
      </c>
      <c r="E154" s="6" t="s">
        <v>210</v>
      </c>
    </row>
    <row r="155" spans="1:5" ht="15" x14ac:dyDescent="0.25">
      <c r="A155" s="6" t="s">
        <v>219</v>
      </c>
      <c r="B155" s="7" t="s">
        <v>94</v>
      </c>
      <c r="C155" s="6" t="s">
        <v>208</v>
      </c>
      <c r="D155" s="6" t="s">
        <v>209</v>
      </c>
      <c r="E155" s="6" t="s">
        <v>210</v>
      </c>
    </row>
    <row r="156" spans="1:5" ht="15" x14ac:dyDescent="0.25">
      <c r="A156" s="6" t="s">
        <v>220</v>
      </c>
      <c r="B156" s="7" t="s">
        <v>29</v>
      </c>
      <c r="C156" s="6" t="s">
        <v>208</v>
      </c>
      <c r="D156" s="6" t="s">
        <v>209</v>
      </c>
      <c r="E156" s="6" t="s">
        <v>210</v>
      </c>
    </row>
    <row r="157" spans="1:5" ht="15" x14ac:dyDescent="0.25">
      <c r="A157" s="6" t="s">
        <v>221</v>
      </c>
      <c r="B157" s="7" t="s">
        <v>29</v>
      </c>
      <c r="C157" s="6" t="s">
        <v>56</v>
      </c>
      <c r="D157" s="6" t="s">
        <v>209</v>
      </c>
      <c r="E157" s="6" t="s">
        <v>210</v>
      </c>
    </row>
    <row r="158" spans="1:5" ht="15" x14ac:dyDescent="0.25">
      <c r="A158" s="6" t="s">
        <v>222</v>
      </c>
      <c r="B158" s="7" t="s">
        <v>94</v>
      </c>
      <c r="C158" s="6" t="s">
        <v>208</v>
      </c>
      <c r="D158" s="6" t="s">
        <v>209</v>
      </c>
      <c r="E158" s="6" t="s">
        <v>210</v>
      </c>
    </row>
    <row r="159" spans="1:5" ht="15" x14ac:dyDescent="0.25">
      <c r="A159" s="6" t="s">
        <v>223</v>
      </c>
      <c r="B159" s="7" t="s">
        <v>29</v>
      </c>
      <c r="C159" s="6" t="s">
        <v>208</v>
      </c>
      <c r="D159" s="6" t="s">
        <v>209</v>
      </c>
      <c r="E159" s="6" t="s">
        <v>210</v>
      </c>
    </row>
    <row r="160" spans="1:5" ht="15" x14ac:dyDescent="0.25">
      <c r="A160" s="6" t="s">
        <v>224</v>
      </c>
      <c r="B160" s="7" t="s">
        <v>29</v>
      </c>
      <c r="C160" s="6" t="s">
        <v>208</v>
      </c>
      <c r="D160" s="6" t="s">
        <v>209</v>
      </c>
      <c r="E160" s="6" t="s">
        <v>210</v>
      </c>
    </row>
    <row r="161" spans="1:5" ht="15" x14ac:dyDescent="0.25">
      <c r="A161" s="6" t="s">
        <v>225</v>
      </c>
      <c r="B161" s="7" t="s">
        <v>155</v>
      </c>
      <c r="C161" s="6" t="s">
        <v>56</v>
      </c>
      <c r="D161" s="6" t="s">
        <v>209</v>
      </c>
      <c r="E161" s="6" t="s">
        <v>210</v>
      </c>
    </row>
    <row r="162" spans="1:5" ht="15" x14ac:dyDescent="0.25">
      <c r="A162" s="6" t="s">
        <v>226</v>
      </c>
      <c r="B162" s="7" t="s">
        <v>155</v>
      </c>
      <c r="C162" s="6" t="s">
        <v>208</v>
      </c>
      <c r="D162" s="6" t="s">
        <v>209</v>
      </c>
      <c r="E162" s="6" t="s">
        <v>210</v>
      </c>
    </row>
    <row r="163" spans="1:5" ht="15" x14ac:dyDescent="0.25">
      <c r="A163" s="6" t="s">
        <v>227</v>
      </c>
      <c r="B163" s="7" t="s">
        <v>55</v>
      </c>
      <c r="C163" s="6" t="s">
        <v>208</v>
      </c>
      <c r="D163" s="6" t="s">
        <v>209</v>
      </c>
      <c r="E163" s="6" t="s">
        <v>210</v>
      </c>
    </row>
    <row r="164" spans="1:5" ht="15" x14ac:dyDescent="0.25">
      <c r="A164" s="6" t="s">
        <v>228</v>
      </c>
      <c r="B164" s="7" t="s">
        <v>55</v>
      </c>
      <c r="C164" s="6" t="s">
        <v>208</v>
      </c>
      <c r="D164" s="6" t="s">
        <v>209</v>
      </c>
      <c r="E164" s="6" t="s">
        <v>210</v>
      </c>
    </row>
    <row r="165" spans="1:5" ht="15" x14ac:dyDescent="0.25">
      <c r="A165" s="6" t="s">
        <v>229</v>
      </c>
      <c r="B165" s="7" t="s">
        <v>55</v>
      </c>
      <c r="C165" s="6" t="s">
        <v>56</v>
      </c>
      <c r="D165" s="6" t="s">
        <v>209</v>
      </c>
      <c r="E165" s="6" t="s">
        <v>210</v>
      </c>
    </row>
    <row r="166" spans="1:5" ht="15" x14ac:dyDescent="0.25">
      <c r="A166" s="6" t="s">
        <v>230</v>
      </c>
      <c r="B166" s="7" t="s">
        <v>55</v>
      </c>
      <c r="C166" s="6" t="s">
        <v>56</v>
      </c>
      <c r="D166" s="6" t="s">
        <v>209</v>
      </c>
      <c r="E166" s="6" t="s">
        <v>210</v>
      </c>
    </row>
    <row r="167" spans="1:5" ht="15" x14ac:dyDescent="0.25">
      <c r="A167" s="6" t="s">
        <v>231</v>
      </c>
      <c r="B167" s="7" t="s">
        <v>29</v>
      </c>
      <c r="C167" s="6" t="s">
        <v>56</v>
      </c>
      <c r="D167" s="6" t="s">
        <v>209</v>
      </c>
      <c r="E167" s="6" t="s">
        <v>210</v>
      </c>
    </row>
    <row r="168" spans="1:5" ht="15" x14ac:dyDescent="0.25">
      <c r="A168" s="6" t="s">
        <v>232</v>
      </c>
      <c r="B168" s="7" t="s">
        <v>29</v>
      </c>
      <c r="C168" s="6" t="s">
        <v>208</v>
      </c>
      <c r="D168" s="6" t="s">
        <v>209</v>
      </c>
      <c r="E168" s="6" t="s">
        <v>210</v>
      </c>
    </row>
    <row r="169" spans="1:5" ht="15" x14ac:dyDescent="0.25">
      <c r="A169" s="6" t="s">
        <v>233</v>
      </c>
      <c r="B169" s="7" t="s">
        <v>121</v>
      </c>
      <c r="C169" s="6" t="s">
        <v>208</v>
      </c>
      <c r="D169" s="6" t="s">
        <v>209</v>
      </c>
      <c r="E169" s="6" t="s">
        <v>210</v>
      </c>
    </row>
    <row r="170" spans="1:5" ht="15" x14ac:dyDescent="0.25">
      <c r="A170" s="6" t="s">
        <v>234</v>
      </c>
      <c r="B170" s="7" t="s">
        <v>29</v>
      </c>
      <c r="C170" s="6" t="s">
        <v>208</v>
      </c>
      <c r="D170" s="6" t="s">
        <v>209</v>
      </c>
      <c r="E170" s="6" t="s">
        <v>235</v>
      </c>
    </row>
    <row r="171" spans="1:5" ht="15" x14ac:dyDescent="0.25">
      <c r="A171" s="6" t="s">
        <v>236</v>
      </c>
      <c r="B171" s="7" t="s">
        <v>29</v>
      </c>
      <c r="C171" s="6" t="s">
        <v>208</v>
      </c>
      <c r="D171" s="6" t="s">
        <v>209</v>
      </c>
      <c r="E171" s="6" t="s">
        <v>235</v>
      </c>
    </row>
    <row r="172" spans="1:5" ht="15" x14ac:dyDescent="0.25">
      <c r="A172" s="6" t="s">
        <v>237</v>
      </c>
      <c r="B172" s="7" t="s">
        <v>29</v>
      </c>
      <c r="C172" s="6" t="s">
        <v>208</v>
      </c>
      <c r="D172" s="6" t="s">
        <v>209</v>
      </c>
      <c r="E172" s="6" t="s">
        <v>235</v>
      </c>
    </row>
    <row r="173" spans="1:5" ht="15" x14ac:dyDescent="0.25">
      <c r="A173" s="7" t="s">
        <v>247</v>
      </c>
      <c r="B173" s="7" t="s">
        <v>129</v>
      </c>
      <c r="C173" s="6" t="s">
        <v>56</v>
      </c>
      <c r="D173" s="6" t="s">
        <v>37</v>
      </c>
      <c r="E173" s="6" t="s">
        <v>47</v>
      </c>
    </row>
    <row r="174" spans="1:5" ht="15" x14ac:dyDescent="0.25">
      <c r="A174" s="7" t="s">
        <v>248</v>
      </c>
      <c r="B174" s="7" t="s">
        <v>129</v>
      </c>
      <c r="C174" s="6" t="s">
        <v>56</v>
      </c>
      <c r="D174" s="6" t="s">
        <v>37</v>
      </c>
      <c r="E174" s="6" t="s">
        <v>47</v>
      </c>
    </row>
    <row r="175" spans="1:5" ht="15" x14ac:dyDescent="0.25">
      <c r="A175" s="7" t="s">
        <v>249</v>
      </c>
      <c r="B175" s="7" t="s">
        <v>129</v>
      </c>
      <c r="C175" s="6" t="s">
        <v>56</v>
      </c>
      <c r="D175" s="6" t="s">
        <v>37</v>
      </c>
      <c r="E175" s="6" t="s">
        <v>47</v>
      </c>
    </row>
    <row r="176" spans="1:5" ht="15" x14ac:dyDescent="0.25">
      <c r="A176" s="7" t="s">
        <v>250</v>
      </c>
      <c r="B176" s="7" t="s">
        <v>129</v>
      </c>
      <c r="C176" s="6" t="s">
        <v>56</v>
      </c>
      <c r="D176" s="6" t="s">
        <v>37</v>
      </c>
      <c r="E176" s="6" t="s">
        <v>47</v>
      </c>
    </row>
    <row r="177" spans="1:5" ht="15" x14ac:dyDescent="0.25">
      <c r="A177" s="7" t="s">
        <v>251</v>
      </c>
      <c r="B177" s="7" t="s">
        <v>94</v>
      </c>
      <c r="C177" s="6" t="s">
        <v>56</v>
      </c>
      <c r="D177" s="6" t="s">
        <v>37</v>
      </c>
      <c r="E177" s="6" t="s">
        <v>46</v>
      </c>
    </row>
    <row r="178" spans="1:5" ht="15" x14ac:dyDescent="0.25">
      <c r="A178" s="7" t="s">
        <v>252</v>
      </c>
      <c r="B178" s="7" t="s">
        <v>94</v>
      </c>
      <c r="C178" s="6" t="s">
        <v>56</v>
      </c>
      <c r="D178" s="6" t="s">
        <v>37</v>
      </c>
      <c r="E178" s="6" t="s">
        <v>46</v>
      </c>
    </row>
    <row r="179" spans="1:5" ht="15" x14ac:dyDescent="0.25">
      <c r="A179" s="7" t="s">
        <v>253</v>
      </c>
      <c r="B179" s="7" t="s">
        <v>94</v>
      </c>
      <c r="C179" s="6" t="s">
        <v>56</v>
      </c>
      <c r="D179" s="6" t="s">
        <v>37</v>
      </c>
      <c r="E179" s="6" t="s">
        <v>46</v>
      </c>
    </row>
    <row r="180" spans="1:5" ht="15" x14ac:dyDescent="0.25">
      <c r="A180" s="7" t="s">
        <v>254</v>
      </c>
      <c r="B180" s="7" t="s">
        <v>94</v>
      </c>
      <c r="C180" s="6" t="s">
        <v>56</v>
      </c>
      <c r="D180" s="6" t="s">
        <v>37</v>
      </c>
      <c r="E180" s="6" t="s">
        <v>46</v>
      </c>
    </row>
    <row r="181" spans="1:5" ht="15" x14ac:dyDescent="0.25">
      <c r="A181" s="7" t="s">
        <v>255</v>
      </c>
      <c r="B181" s="7" t="s">
        <v>55</v>
      </c>
      <c r="C181" s="6" t="s">
        <v>56</v>
      </c>
      <c r="D181" s="6" t="s">
        <v>37</v>
      </c>
      <c r="E181" s="6" t="s">
        <v>45</v>
      </c>
    </row>
    <row r="182" spans="1:5" ht="15" x14ac:dyDescent="0.25">
      <c r="A182" s="7" t="s">
        <v>256</v>
      </c>
      <c r="B182" s="7" t="s">
        <v>55</v>
      </c>
      <c r="C182" s="6" t="s">
        <v>56</v>
      </c>
      <c r="D182" s="6" t="s">
        <v>37</v>
      </c>
      <c r="E182" s="6" t="s">
        <v>45</v>
      </c>
    </row>
    <row r="183" spans="1:5" ht="15" x14ac:dyDescent="0.25">
      <c r="A183" s="7" t="s">
        <v>257</v>
      </c>
      <c r="B183" s="7" t="s">
        <v>55</v>
      </c>
      <c r="C183" s="6" t="s">
        <v>56</v>
      </c>
      <c r="D183" s="6" t="s">
        <v>37</v>
      </c>
      <c r="E183" s="6" t="s">
        <v>45</v>
      </c>
    </row>
    <row r="184" spans="1:5" ht="15" x14ac:dyDescent="0.25">
      <c r="A184" s="7" t="s">
        <v>258</v>
      </c>
      <c r="B184" s="7" t="s">
        <v>55</v>
      </c>
      <c r="C184" s="6" t="s">
        <v>56</v>
      </c>
      <c r="D184" s="6" t="s">
        <v>37</v>
      </c>
      <c r="E184" s="6" t="s">
        <v>45</v>
      </c>
    </row>
    <row r="185" spans="1:5" ht="15" x14ac:dyDescent="0.25">
      <c r="A185" s="7" t="s">
        <v>259</v>
      </c>
      <c r="B185" s="7" t="s">
        <v>55</v>
      </c>
      <c r="C185" s="6" t="s">
        <v>56</v>
      </c>
      <c r="D185" s="6" t="s">
        <v>37</v>
      </c>
      <c r="E185" s="6" t="s">
        <v>45</v>
      </c>
    </row>
    <row r="186" spans="1:5" ht="15" x14ac:dyDescent="0.25">
      <c r="A186" s="7" t="s">
        <v>260</v>
      </c>
      <c r="B186" s="7" t="s">
        <v>55</v>
      </c>
      <c r="C186" s="6" t="s">
        <v>56</v>
      </c>
      <c r="D186" s="6" t="s">
        <v>37</v>
      </c>
      <c r="E186" s="6" t="s">
        <v>45</v>
      </c>
    </row>
    <row r="187" spans="1:5" ht="15" x14ac:dyDescent="0.25">
      <c r="A187" s="7" t="s">
        <v>261</v>
      </c>
      <c r="B187" s="7" t="s">
        <v>55</v>
      </c>
      <c r="C187" s="6" t="s">
        <v>56</v>
      </c>
      <c r="D187" s="6" t="s">
        <v>37</v>
      </c>
      <c r="E187" s="6" t="s">
        <v>45</v>
      </c>
    </row>
    <row r="188" spans="1:5" ht="15" x14ac:dyDescent="0.25">
      <c r="A188" s="7" t="s">
        <v>262</v>
      </c>
      <c r="B188" s="7" t="s">
        <v>55</v>
      </c>
      <c r="C188" s="6" t="s">
        <v>56</v>
      </c>
      <c r="D188" s="6" t="s">
        <v>37</v>
      </c>
      <c r="E188" s="6" t="s">
        <v>45</v>
      </c>
    </row>
    <row r="189" spans="1:5" ht="15" x14ac:dyDescent="0.25">
      <c r="A189" s="7" t="s">
        <v>263</v>
      </c>
      <c r="B189" s="7" t="s">
        <v>55</v>
      </c>
      <c r="C189" s="6" t="s">
        <v>56</v>
      </c>
      <c r="D189" s="6" t="s">
        <v>37</v>
      </c>
      <c r="E189" s="6" t="s">
        <v>45</v>
      </c>
    </row>
    <row r="190" spans="1:5" ht="15" x14ac:dyDescent="0.25">
      <c r="A190" s="7" t="s">
        <v>264</v>
      </c>
      <c r="B190" s="7" t="s">
        <v>55</v>
      </c>
      <c r="C190" s="6" t="s">
        <v>56</v>
      </c>
      <c r="D190" s="6" t="s">
        <v>37</v>
      </c>
      <c r="E190" s="6" t="s">
        <v>45</v>
      </c>
    </row>
    <row r="191" spans="1:5" ht="15" x14ac:dyDescent="0.25">
      <c r="A191" s="7" t="s">
        <v>265</v>
      </c>
      <c r="B191" s="7" t="s">
        <v>121</v>
      </c>
      <c r="C191" s="6" t="s">
        <v>56</v>
      </c>
      <c r="D191" s="6" t="s">
        <v>37</v>
      </c>
      <c r="E191" s="6" t="s">
        <v>46</v>
      </c>
    </row>
    <row r="192" spans="1:5" ht="15" x14ac:dyDescent="0.25">
      <c r="A192" s="7" t="s">
        <v>266</v>
      </c>
      <c r="B192" s="7" t="s">
        <v>121</v>
      </c>
      <c r="C192" s="6" t="s">
        <v>56</v>
      </c>
      <c r="D192" s="6" t="s">
        <v>37</v>
      </c>
      <c r="E192" s="6" t="s">
        <v>46</v>
      </c>
    </row>
    <row r="193" spans="1:5" ht="15" x14ac:dyDescent="0.25">
      <c r="A193" s="7" t="s">
        <v>267</v>
      </c>
      <c r="B193" s="7" t="s">
        <v>174</v>
      </c>
      <c r="C193" s="6" t="s">
        <v>56</v>
      </c>
      <c r="D193" s="6" t="s">
        <v>156</v>
      </c>
      <c r="E193" s="6" t="s">
        <v>49</v>
      </c>
    </row>
    <row r="194" spans="1:5" ht="15" x14ac:dyDescent="0.25">
      <c r="A194" s="7" t="s">
        <v>268</v>
      </c>
      <c r="B194" s="7" t="s">
        <v>174</v>
      </c>
      <c r="C194" s="6" t="s">
        <v>56</v>
      </c>
      <c r="D194" s="6" t="s">
        <v>156</v>
      </c>
      <c r="E194" s="6" t="s">
        <v>49</v>
      </c>
    </row>
    <row r="195" spans="1:5" ht="15" x14ac:dyDescent="0.25">
      <c r="A195" s="7" t="s">
        <v>269</v>
      </c>
      <c r="B195" s="7" t="s">
        <v>174</v>
      </c>
      <c r="C195" s="6" t="s">
        <v>56</v>
      </c>
      <c r="D195" s="6" t="s">
        <v>156</v>
      </c>
      <c r="E195" s="6" t="s">
        <v>49</v>
      </c>
    </row>
    <row r="196" spans="1:5" ht="15" x14ac:dyDescent="0.25">
      <c r="A196" s="7" t="s">
        <v>270</v>
      </c>
      <c r="B196" s="7" t="s">
        <v>174</v>
      </c>
      <c r="C196" s="6" t="s">
        <v>56</v>
      </c>
      <c r="D196" s="6" t="s">
        <v>156</v>
      </c>
      <c r="E196" s="6" t="s">
        <v>49</v>
      </c>
    </row>
    <row r="197" spans="1:5" ht="15" x14ac:dyDescent="0.25">
      <c r="A197" s="7" t="s">
        <v>271</v>
      </c>
      <c r="B197" s="7" t="s">
        <v>155</v>
      </c>
      <c r="C197" s="6" t="s">
        <v>56</v>
      </c>
      <c r="D197" s="6" t="s">
        <v>156</v>
      </c>
      <c r="E197" s="6" t="s">
        <v>48</v>
      </c>
    </row>
    <row r="198" spans="1:5" ht="15" x14ac:dyDescent="0.25">
      <c r="A198" s="7" t="s">
        <v>272</v>
      </c>
      <c r="B198" s="7" t="s">
        <v>155</v>
      </c>
      <c r="C198" s="6" t="s">
        <v>56</v>
      </c>
      <c r="D198" s="6" t="s">
        <v>156</v>
      </c>
      <c r="E198" s="6" t="s">
        <v>48</v>
      </c>
    </row>
    <row r="199" spans="1:5" x14ac:dyDescent="0.2">
      <c r="A199" t="s">
        <v>29</v>
      </c>
    </row>
  </sheetData>
  <autoFilter ref="A1:E199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FAS</cp:lastModifiedBy>
  <dcterms:created xsi:type="dcterms:W3CDTF">1970-01-01T00:00:00Z</dcterms:created>
  <dcterms:modified xsi:type="dcterms:W3CDTF">2021-07-24T05:44:32Z</dcterms:modified>
  <cp:category/>
</cp:coreProperties>
</file>