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tyles" Target="styles.bin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autoTitleDeleted val="1"/>
    <c:plotArea>
      <c:layout>
        <c:manualLayout>
          <c:layoutTarget val="inner"/>
          <c:xMode val="edge"/>
          <c:yMode val="edge"/>
          <c:x val="1.0964525873730259E-2"/>
          <c:y val="0.19876110240101147"/>
          <c:w val="0.86742891443580683"/>
          <c:h val="0.55735132296972301"/>
        </c:manualLayout>
      </c:layout>
      <c:barChart>
        <c:barDir val="col"/>
        <c:grouping val="clustered"/>
        <c:varyColors val="0"/>
        <c:ser>
          <c:idx val="0"/>
          <c:order val="0"/>
          <c:tx>
            <c:v>Total de Pendências</c:v>
          </c:tx>
          <c:spPr>
            <a:solidFill>
              <a:schemeClr val="bg1">
                <a:lumMod val="75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Capa!$C$15:$AF$15</c:f>
              <c:strCache>
                <c:ptCount val="30"/>
                <c:pt idx="0">
                  <c:v>01/09</c:v>
                </c:pt>
                <c:pt idx="1">
                  <c:v>02/09</c:v>
                </c:pt>
                <c:pt idx="2">
                  <c:v>03/09</c:v>
                </c:pt>
                <c:pt idx="3">
                  <c:v>04/09</c:v>
                </c:pt>
                <c:pt idx="4">
                  <c:v>05/09</c:v>
                </c:pt>
                <c:pt idx="5">
                  <c:v>06/09</c:v>
                </c:pt>
                <c:pt idx="6">
                  <c:v>07/09</c:v>
                </c:pt>
                <c:pt idx="7">
                  <c:v>08/09</c:v>
                </c:pt>
                <c:pt idx="8">
                  <c:v>09/09</c:v>
                </c:pt>
                <c:pt idx="9">
                  <c:v>10/09</c:v>
                </c:pt>
                <c:pt idx="10">
                  <c:v>11/09</c:v>
                </c:pt>
                <c:pt idx="11">
                  <c:v>12/09</c:v>
                </c:pt>
                <c:pt idx="12">
                  <c:v>13/09</c:v>
                </c:pt>
                <c:pt idx="13">
                  <c:v>14/09</c:v>
                </c:pt>
                <c:pt idx="14">
                  <c:v>15/09</c:v>
                </c:pt>
                <c:pt idx="15">
                  <c:v>16/09</c:v>
                </c:pt>
                <c:pt idx="16">
                  <c:v>17/09</c:v>
                </c:pt>
                <c:pt idx="17">
                  <c:v>18/09</c:v>
                </c:pt>
                <c:pt idx="18">
                  <c:v>19/09</c:v>
                </c:pt>
                <c:pt idx="19">
                  <c:v>20/09</c:v>
                </c:pt>
                <c:pt idx="20">
                  <c:v>21/09</c:v>
                </c:pt>
                <c:pt idx="21">
                  <c:v>22/09</c:v>
                </c:pt>
                <c:pt idx="22">
                  <c:v>23/09</c:v>
                </c:pt>
                <c:pt idx="23">
                  <c:v>24/09</c:v>
                </c:pt>
                <c:pt idx="24">
                  <c:v>25/09</c:v>
                </c:pt>
                <c:pt idx="25">
                  <c:v>26/09</c:v>
                </c:pt>
                <c:pt idx="26">
                  <c:v>27/09</c:v>
                </c:pt>
                <c:pt idx="27">
                  <c:v>28/09</c:v>
                </c:pt>
                <c:pt idx="28">
                  <c:v>29/09</c:v>
                </c:pt>
                <c:pt idx="29">
                  <c:v>30/09</c:v>
                </c:pt>
              </c:strCache>
            </c:strRef>
          </c:cat>
          <c:val>
            <c:numRef>
              <c:f>Capa!$C$19:$AF$19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3</c:v>
                </c:pt>
                <c:pt idx="11">
                  <c:v>1</c:v>
                </c:pt>
                <c:pt idx="12">
                  <c:v>0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3</c:v>
                </c:pt>
                <c:pt idx="18">
                  <c:v>0</c:v>
                </c:pt>
                <c:pt idx="19">
                  <c:v>0</c:v>
                </c:pt>
                <c:pt idx="20">
                  <c:v>6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5"/>
        <c:axId val="140470272"/>
        <c:axId val="78360512"/>
      </c:barChart>
      <c:catAx>
        <c:axId val="14047027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78360512"/>
        <c:crosses val="autoZero"/>
        <c:auto val="1"/>
        <c:lblAlgn val="ctr"/>
        <c:lblOffset val="100"/>
        <c:noMultiLvlLbl val="0"/>
      </c:catAx>
      <c:valAx>
        <c:axId val="78360512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140470272"/>
        <c:crosses val="autoZero"/>
        <c:crossBetween val="between"/>
      </c:valAx>
      <c:spPr>
        <a:noFill/>
        <a:ln>
          <a:noFill/>
        </a:ln>
      </c:spPr>
    </c:plotArea>
    <c:legend>
      <c:legendPos val="t"/>
      <c:layout>
        <c:manualLayout>
          <c:xMode val="edge"/>
          <c:yMode val="edge"/>
          <c:x val="0.8795051977111219"/>
          <c:y val="0.41422003975913535"/>
          <c:w val="0.10371113536463598"/>
          <c:h val="0.11391868202295904"/>
        </c:manualLayout>
      </c:layout>
      <c:overlay val="0"/>
    </c:legend>
    <c:plotVisOnly val="1"/>
    <c:dispBlanksAs val="gap"/>
    <c:showDLblsOverMax val="0"/>
  </c:chart>
  <c:spPr>
    <a:ln w="28575">
      <a:solidFill>
        <a:srgbClr val="003366"/>
      </a:solidFill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autoTitleDeleted val="1"/>
    <c:plotArea>
      <c:layout>
        <c:manualLayout>
          <c:layoutTarget val="inner"/>
          <c:xMode val="edge"/>
          <c:yMode val="edge"/>
          <c:x val="1.0964525873730259E-2"/>
          <c:y val="0.19876110240101147"/>
          <c:w val="0.86742891443580683"/>
          <c:h val="0.55735132296972301"/>
        </c:manualLayout>
      </c:layout>
      <c:barChart>
        <c:barDir val="col"/>
        <c:grouping val="clustered"/>
        <c:varyColors val="0"/>
        <c:ser>
          <c:idx val="0"/>
          <c:order val="0"/>
          <c:tx>
            <c:v>Total de Pendências</c:v>
          </c:tx>
          <c:spPr>
            <a:solidFill>
              <a:schemeClr val="bg1">
                <a:lumMod val="75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Capa!$C$15:$AF$15</c:f>
              <c:strCache>
                <c:ptCount val="30"/>
                <c:pt idx="0">
                  <c:v>01/09</c:v>
                </c:pt>
                <c:pt idx="1">
                  <c:v>02/09</c:v>
                </c:pt>
                <c:pt idx="2">
                  <c:v>03/09</c:v>
                </c:pt>
                <c:pt idx="3">
                  <c:v>04/09</c:v>
                </c:pt>
                <c:pt idx="4">
                  <c:v>05/09</c:v>
                </c:pt>
                <c:pt idx="5">
                  <c:v>06/09</c:v>
                </c:pt>
                <c:pt idx="6">
                  <c:v>07/09</c:v>
                </c:pt>
                <c:pt idx="7">
                  <c:v>08/09</c:v>
                </c:pt>
                <c:pt idx="8">
                  <c:v>09/09</c:v>
                </c:pt>
                <c:pt idx="9">
                  <c:v>10/09</c:v>
                </c:pt>
                <c:pt idx="10">
                  <c:v>11/09</c:v>
                </c:pt>
                <c:pt idx="11">
                  <c:v>12/09</c:v>
                </c:pt>
                <c:pt idx="12">
                  <c:v>13/09</c:v>
                </c:pt>
                <c:pt idx="13">
                  <c:v>14/09</c:v>
                </c:pt>
                <c:pt idx="14">
                  <c:v>15/09</c:v>
                </c:pt>
                <c:pt idx="15">
                  <c:v>16/09</c:v>
                </c:pt>
                <c:pt idx="16">
                  <c:v>17/09</c:v>
                </c:pt>
                <c:pt idx="17">
                  <c:v>18/09</c:v>
                </c:pt>
                <c:pt idx="18">
                  <c:v>19/09</c:v>
                </c:pt>
                <c:pt idx="19">
                  <c:v>20/09</c:v>
                </c:pt>
                <c:pt idx="20">
                  <c:v>21/09</c:v>
                </c:pt>
                <c:pt idx="21">
                  <c:v>22/09</c:v>
                </c:pt>
                <c:pt idx="22">
                  <c:v>23/09</c:v>
                </c:pt>
                <c:pt idx="23">
                  <c:v>24/09</c:v>
                </c:pt>
                <c:pt idx="24">
                  <c:v>25/09</c:v>
                </c:pt>
                <c:pt idx="25">
                  <c:v>26/09</c:v>
                </c:pt>
                <c:pt idx="26">
                  <c:v>27/09</c:v>
                </c:pt>
                <c:pt idx="27">
                  <c:v>28/09</c:v>
                </c:pt>
                <c:pt idx="28">
                  <c:v>29/09</c:v>
                </c:pt>
                <c:pt idx="29">
                  <c:v>30/09</c:v>
                </c:pt>
              </c:strCache>
            </c:strRef>
          </c:cat>
          <c:val>
            <c:numRef>
              <c:f>Capa!$C$28:$AF$28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2</c:v>
                </c:pt>
                <c:pt idx="9">
                  <c:v>3</c:v>
                </c:pt>
                <c:pt idx="10">
                  <c:v>6</c:v>
                </c:pt>
                <c:pt idx="11">
                  <c:v>7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14</c:v>
                </c:pt>
                <c:pt idx="18">
                  <c:v>14</c:v>
                </c:pt>
                <c:pt idx="19">
                  <c:v>14</c:v>
                </c:pt>
                <c:pt idx="20">
                  <c:v>20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5"/>
        <c:axId val="140471296"/>
        <c:axId val="78362240"/>
      </c:barChart>
      <c:catAx>
        <c:axId val="14047129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78362240"/>
        <c:crosses val="autoZero"/>
        <c:auto val="1"/>
        <c:lblAlgn val="ctr"/>
        <c:lblOffset val="100"/>
        <c:noMultiLvlLbl val="0"/>
      </c:catAx>
      <c:valAx>
        <c:axId val="78362240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140471296"/>
        <c:crosses val="autoZero"/>
        <c:crossBetween val="between"/>
      </c:valAx>
      <c:spPr>
        <a:noFill/>
        <a:ln>
          <a:noFill/>
        </a:ln>
      </c:spPr>
    </c:plotArea>
    <c:legend>
      <c:legendPos val="t"/>
      <c:layout>
        <c:manualLayout>
          <c:xMode val="edge"/>
          <c:yMode val="edge"/>
          <c:x val="0.8795051977111219"/>
          <c:y val="0.41422003975913535"/>
          <c:w val="0.11055224557335719"/>
          <c:h val="0.11391868202295904"/>
        </c:manualLayout>
      </c:layout>
      <c:overlay val="0"/>
    </c:legend>
    <c:plotVisOnly val="1"/>
    <c:dispBlanksAs val="gap"/>
    <c:showDLblsOverMax val="0"/>
  </c:chart>
  <c:spPr>
    <a:ln w="28575">
      <a:solidFill>
        <a:srgbClr val="003366"/>
      </a:solidFill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.xml"/><Relationship Id="rId3" Type="http://schemas.openxmlformats.org/officeDocument/2006/relationships/image" Target="../media/image3.png"/><Relationship Id="rId7" Type="http://schemas.openxmlformats.org/officeDocument/2006/relationships/chart" Target="../charts/chart1.xml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hyperlink" Target="#Base!A1"/><Relationship Id="rId5" Type="http://schemas.openxmlformats.org/officeDocument/2006/relationships/image" Target="../media/image4.jpeg"/><Relationship Id="rId4" Type="http://schemas.openxmlformats.org/officeDocument/2006/relationships/hyperlink" Target="mailto:cscti-adm@grupocontax.com" TargetMode="Externa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#Capa!A1"/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392206</xdr:colOff>
      <xdr:row>42</xdr:row>
      <xdr:rowOff>179294</xdr:rowOff>
    </xdr:from>
    <xdr:to>
      <xdr:col>22</xdr:col>
      <xdr:colOff>603437</xdr:colOff>
      <xdr:row>44</xdr:row>
      <xdr:rowOff>7844</xdr:rowOff>
    </xdr:to>
    <xdr:pic>
      <xdr:nvPicPr>
        <xdr:cNvPr id="13" name="Imagem 1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2206" y="7989794"/>
          <a:ext cx="13647084" cy="209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22412</xdr:colOff>
      <xdr:row>30</xdr:row>
      <xdr:rowOff>11206</xdr:rowOff>
    </xdr:from>
    <xdr:to>
      <xdr:col>23</xdr:col>
      <xdr:colOff>31937</xdr:colOff>
      <xdr:row>31</xdr:row>
      <xdr:rowOff>30256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5824" y="5535706"/>
          <a:ext cx="13647084" cy="209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15</xdr:col>
      <xdr:colOff>66040</xdr:colOff>
      <xdr:row>5</xdr:row>
      <xdr:rowOff>35138</xdr:rowOff>
    </xdr:to>
    <xdr:pic>
      <xdr:nvPicPr>
        <xdr:cNvPr id="4" name="Imagem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0"/>
          <a:ext cx="9224047" cy="987638"/>
        </a:xfrm>
        <a:prstGeom prst="rect">
          <a:avLst/>
        </a:prstGeom>
      </xdr:spPr>
    </xdr:pic>
    <xdr:clientData/>
  </xdr:twoCellAnchor>
  <xdr:twoCellAnchor editAs="absolute">
    <xdr:from>
      <xdr:col>1</xdr:col>
      <xdr:colOff>436470</xdr:colOff>
      <xdr:row>1</xdr:row>
      <xdr:rowOff>809</xdr:rowOff>
    </xdr:from>
    <xdr:to>
      <xdr:col>7</xdr:col>
      <xdr:colOff>85725</xdr:colOff>
      <xdr:row>3</xdr:row>
      <xdr:rowOff>160619</xdr:rowOff>
    </xdr:to>
    <xdr:sp macro="" textlink="">
      <xdr:nvSpPr>
        <xdr:cNvPr id="3" name="CaixaDeTexto 2"/>
        <xdr:cNvSpPr txBox="1"/>
      </xdr:nvSpPr>
      <xdr:spPr>
        <a:xfrm>
          <a:off x="839882" y="191309"/>
          <a:ext cx="4097990" cy="54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000" b="1">
              <a:solidFill>
                <a:schemeClr val="tx2"/>
              </a:solidFill>
              <a:latin typeface="+mn-lt"/>
              <a:cs typeface="Arial" pitchFamily="34" charset="0"/>
            </a:rPr>
            <a:t>Pendências </a:t>
          </a:r>
          <a:r>
            <a:rPr lang="pt-BR" sz="2000" b="1" baseline="0">
              <a:solidFill>
                <a:schemeClr val="tx2"/>
              </a:solidFill>
              <a:latin typeface="+mn-lt"/>
              <a:cs typeface="Arial" pitchFamily="34" charset="0"/>
            </a:rPr>
            <a:t>Alto Impacto</a:t>
          </a:r>
          <a:endParaRPr lang="pt-BR" sz="2000" b="1">
            <a:solidFill>
              <a:schemeClr val="tx2"/>
            </a:solidFill>
            <a:latin typeface="+mn-lt"/>
            <a:cs typeface="Arial" pitchFamily="34" charset="0"/>
          </a:endParaRPr>
        </a:p>
      </xdr:txBody>
    </xdr:sp>
    <xdr:clientData/>
  </xdr:twoCellAnchor>
  <xdr:twoCellAnchor editAs="absolute">
    <xdr:from>
      <xdr:col>12</xdr:col>
      <xdr:colOff>71254</xdr:colOff>
      <xdr:row>7</xdr:row>
      <xdr:rowOff>113925</xdr:rowOff>
    </xdr:from>
    <xdr:to>
      <xdr:col>15</xdr:col>
      <xdr:colOff>34515</xdr:colOff>
      <xdr:row>8</xdr:row>
      <xdr:rowOff>132687</xdr:rowOff>
    </xdr:to>
    <xdr:sp macro="" textlink="">
      <xdr:nvSpPr>
        <xdr:cNvPr id="5" name="CaixaDeTexto 4">
          <a:hlinkClick xmlns:r="http://schemas.openxmlformats.org/officeDocument/2006/relationships" r:id="rId4" tooltip="Dúvidas ou Sugestões"/>
        </xdr:cNvPr>
        <xdr:cNvSpPr txBox="1"/>
      </xdr:nvSpPr>
      <xdr:spPr>
        <a:xfrm>
          <a:off x="7556783" y="1447425"/>
          <a:ext cx="1677761" cy="209262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000" b="1" i="1">
              <a:solidFill>
                <a:srgbClr val="0D5385"/>
              </a:solidFill>
            </a:rPr>
            <a:t>Dúvidas</a:t>
          </a:r>
          <a:r>
            <a:rPr lang="pt-BR" sz="1000" b="1" i="1" baseline="0">
              <a:solidFill>
                <a:srgbClr val="0D5385"/>
              </a:solidFill>
            </a:rPr>
            <a:t> ou Sugestões</a:t>
          </a:r>
          <a:endParaRPr lang="pt-BR" sz="1000" b="1" i="1">
            <a:solidFill>
              <a:srgbClr val="0D5385"/>
            </a:solidFill>
          </a:endParaRPr>
        </a:p>
      </xdr:txBody>
    </xdr:sp>
    <xdr:clientData/>
  </xdr:twoCellAnchor>
  <xdr:twoCellAnchor editAs="absolute">
    <xdr:from>
      <xdr:col>10</xdr:col>
      <xdr:colOff>5043</xdr:colOff>
      <xdr:row>6</xdr:row>
      <xdr:rowOff>88526</xdr:rowOff>
    </xdr:from>
    <xdr:to>
      <xdr:col>15</xdr:col>
      <xdr:colOff>94389</xdr:colOff>
      <xdr:row>9</xdr:row>
      <xdr:rowOff>168809</xdr:rowOff>
    </xdr:to>
    <xdr:sp macro="" textlink="">
      <xdr:nvSpPr>
        <xdr:cNvPr id="7" name="Retângulo de cantos arredondados 6"/>
        <xdr:cNvSpPr/>
      </xdr:nvSpPr>
      <xdr:spPr>
        <a:xfrm>
          <a:off x="6437219" y="1231526"/>
          <a:ext cx="2857199" cy="65178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absolute">
    <xdr:from>
      <xdr:col>11</xdr:col>
      <xdr:colOff>514928</xdr:colOff>
      <xdr:row>7</xdr:row>
      <xdr:rowOff>97185</xdr:rowOff>
    </xdr:from>
    <xdr:to>
      <xdr:col>12</xdr:col>
      <xdr:colOff>263867</xdr:colOff>
      <xdr:row>8</xdr:row>
      <xdr:rowOff>146644</xdr:rowOff>
    </xdr:to>
    <xdr:pic>
      <xdr:nvPicPr>
        <xdr:cNvPr id="9" name="ipf9D3fMbIyaZXxqM:" descr="http://t3.gstatic.com/images?q=tbn:ANd9GcQetIyEM96c8wuJ1W5Viy7IsHwxsA2ApT4kbflLGrRghYM-OvMOIEvkgw">
          <a:hlinkClick xmlns:r="http://schemas.openxmlformats.org/officeDocument/2006/relationships" r:id="rId4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/>
        <a:srcRect/>
        <a:stretch>
          <a:fillRect/>
        </a:stretch>
      </xdr:blipFill>
      <xdr:spPr bwMode="auto">
        <a:xfrm>
          <a:off x="7473781" y="1430685"/>
          <a:ext cx="275615" cy="239959"/>
        </a:xfrm>
        <a:prstGeom prst="rect">
          <a:avLst/>
        </a:prstGeom>
        <a:noFill/>
      </xdr:spPr>
    </xdr:pic>
    <xdr:clientData/>
  </xdr:twoCellAnchor>
  <xdr:twoCellAnchor editAs="absolute">
    <xdr:from>
      <xdr:col>10</xdr:col>
      <xdr:colOff>138392</xdr:colOff>
      <xdr:row>7</xdr:row>
      <xdr:rowOff>12326</xdr:rowOff>
    </xdr:from>
    <xdr:to>
      <xdr:col>11</xdr:col>
      <xdr:colOff>379319</xdr:colOff>
      <xdr:row>9</xdr:row>
      <xdr:rowOff>50425</xdr:rowOff>
    </xdr:to>
    <xdr:sp macro="" textlink="">
      <xdr:nvSpPr>
        <xdr:cNvPr id="10" name="Retângulo de cantos arredondados 9">
          <a:hlinkClick xmlns:r="http://schemas.openxmlformats.org/officeDocument/2006/relationships" r:id="rId6"/>
        </xdr:cNvPr>
        <xdr:cNvSpPr/>
      </xdr:nvSpPr>
      <xdr:spPr>
        <a:xfrm>
          <a:off x="6570568" y="1345826"/>
          <a:ext cx="767604" cy="419099"/>
        </a:xfrm>
        <a:prstGeom prst="roundRect">
          <a:avLst/>
        </a:prstGeom>
        <a:solidFill>
          <a:schemeClr val="tx2"/>
        </a:solidFill>
        <a:ln>
          <a:noFill/>
        </a:ln>
        <a:effectLst>
          <a:outerShdw blurRad="50800" dist="38100" dir="2700000" algn="tl" rotWithShape="0">
            <a:schemeClr val="tx2">
              <a:lumMod val="50000"/>
              <a:alpha val="40000"/>
            </a:scheme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 contourW="6350">
          <a:bevelT w="63500" h="25400" prst="convex"/>
          <a:contourClr>
            <a:schemeClr val="tx2">
              <a:lumMod val="50000"/>
            </a:schemeClr>
          </a:contourClr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36000" rIns="72000" rtlCol="0" anchor="ctr" anchorCtr="0"/>
        <a:lstStyle/>
        <a:p>
          <a:pPr algn="ctr"/>
          <a:r>
            <a:rPr lang="pt-BR" sz="1600" b="1">
              <a:latin typeface="Arial" pitchFamily="34" charset="0"/>
              <a:cs typeface="Arial" pitchFamily="34" charset="0"/>
            </a:rPr>
            <a:t> Base</a:t>
          </a:r>
          <a:endParaRPr lang="pt-BR" sz="1100" b="1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1</xdr:col>
      <xdr:colOff>44822</xdr:colOff>
      <xdr:row>31</xdr:row>
      <xdr:rowOff>12327</xdr:rowOff>
    </xdr:from>
    <xdr:to>
      <xdr:col>22</xdr:col>
      <xdr:colOff>593912</xdr:colOff>
      <xdr:row>41</xdr:row>
      <xdr:rowOff>123265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11206</xdr:colOff>
      <xdr:row>44</xdr:row>
      <xdr:rowOff>0</xdr:rowOff>
    </xdr:from>
    <xdr:to>
      <xdr:col>22</xdr:col>
      <xdr:colOff>571500</xdr:colOff>
      <xdr:row>54</xdr:row>
      <xdr:rowOff>110938</xdr:rowOff>
    </xdr:to>
    <xdr:graphicFrame macro="">
      <xdr:nvGraphicFramePr>
        <xdr:cNvPr id="11" name="Gráfico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absolute">
    <xdr:from>
      <xdr:col>0</xdr:col>
      <xdr:colOff>347943</xdr:colOff>
      <xdr:row>6</xdr:row>
      <xdr:rowOff>122145</xdr:rowOff>
    </xdr:from>
    <xdr:to>
      <xdr:col>5</xdr:col>
      <xdr:colOff>291353</xdr:colOff>
      <xdr:row>9</xdr:row>
      <xdr:rowOff>67237</xdr:rowOff>
    </xdr:to>
    <xdr:sp macro="" textlink="">
      <xdr:nvSpPr>
        <xdr:cNvPr id="14" name="Retângulo de cantos arredondados 13"/>
        <xdr:cNvSpPr/>
      </xdr:nvSpPr>
      <xdr:spPr>
        <a:xfrm>
          <a:off x="347943" y="1265145"/>
          <a:ext cx="3742204" cy="516592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9</xdr:col>
      <xdr:colOff>70522</xdr:colOff>
      <xdr:row>5</xdr:row>
      <xdr:rowOff>35138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9224047" cy="987638"/>
        </a:xfrm>
        <a:prstGeom prst="rect">
          <a:avLst/>
        </a:prstGeom>
      </xdr:spPr>
    </xdr:pic>
    <xdr:clientData/>
  </xdr:twoCellAnchor>
  <xdr:twoCellAnchor editAs="absolute">
    <xdr:from>
      <xdr:col>1</xdr:col>
      <xdr:colOff>230842</xdr:colOff>
      <xdr:row>0</xdr:row>
      <xdr:rowOff>180103</xdr:rowOff>
    </xdr:from>
    <xdr:to>
      <xdr:col>4</xdr:col>
      <xdr:colOff>1176057</xdr:colOff>
      <xdr:row>3</xdr:row>
      <xdr:rowOff>149413</xdr:rowOff>
    </xdr:to>
    <xdr:sp macro="" textlink="">
      <xdr:nvSpPr>
        <xdr:cNvPr id="3" name="CaixaDeTexto 2"/>
        <xdr:cNvSpPr txBox="1"/>
      </xdr:nvSpPr>
      <xdr:spPr>
        <a:xfrm>
          <a:off x="840442" y="180103"/>
          <a:ext cx="4078940" cy="54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400" b="1">
              <a:solidFill>
                <a:schemeClr val="tx2"/>
              </a:solidFill>
              <a:latin typeface="+mn-lt"/>
              <a:cs typeface="Arial" pitchFamily="34" charset="0"/>
            </a:rPr>
            <a:t>Base de Chamados</a:t>
          </a:r>
        </a:p>
      </xdr:txBody>
    </xdr:sp>
    <xdr:clientData/>
  </xdr:twoCellAnchor>
  <xdr:twoCellAnchor editAs="absolute">
    <xdr:from>
      <xdr:col>8</xdr:col>
      <xdr:colOff>352425</xdr:colOff>
      <xdr:row>5</xdr:row>
      <xdr:rowOff>171450</xdr:rowOff>
    </xdr:from>
    <xdr:to>
      <xdr:col>9</xdr:col>
      <xdr:colOff>5603</xdr:colOff>
      <xdr:row>7</xdr:row>
      <xdr:rowOff>57150</xdr:rowOff>
    </xdr:to>
    <xdr:grpSp>
      <xdr:nvGrpSpPr>
        <xdr:cNvPr id="4" name="Grupo 4">
          <a:hlinkClick xmlns:r="http://schemas.openxmlformats.org/officeDocument/2006/relationships" r:id="rId2"/>
        </xdr:cNvPr>
        <xdr:cNvGrpSpPr>
          <a:grpSpLocks/>
        </xdr:cNvGrpSpPr>
      </xdr:nvGrpSpPr>
      <xdr:grpSpPr bwMode="auto">
        <a:xfrm>
          <a:off x="8487896" y="1123950"/>
          <a:ext cx="706531" cy="266700"/>
          <a:chOff x="6143625" y="533400"/>
          <a:chExt cx="695325" cy="266700"/>
        </a:xfrm>
      </xdr:grpSpPr>
      <xdr:sp macro="" textlink="">
        <xdr:nvSpPr>
          <xdr:cNvPr id="5" name="Seta em curva para a esquerda 4"/>
          <xdr:cNvSpPr/>
        </xdr:nvSpPr>
        <xdr:spPr>
          <a:xfrm>
            <a:off x="6143625" y="561975"/>
            <a:ext cx="173831" cy="219075"/>
          </a:xfrm>
          <a:prstGeom prst="curvedLeftArrow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6" name="CaixaDeTexto 5"/>
          <xdr:cNvSpPr txBox="1"/>
        </xdr:nvSpPr>
        <xdr:spPr>
          <a:xfrm>
            <a:off x="6257284" y="533400"/>
            <a:ext cx="581666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pt-BR" sz="1100" b="1">
                <a:solidFill>
                  <a:schemeClr val="tx2"/>
                </a:solidFill>
                <a:latin typeface="+mn-lt"/>
              </a:rPr>
              <a:t>Voltar</a:t>
            </a:r>
          </a:p>
        </xdr:txBody>
      </xdr:sp>
    </xdr:grp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Relationship Id="rId4" Type="http://schemas.openxmlformats.org/officeDocument/2006/relationships/drawing" Target="../drawings/drawing1.xml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Capa</vt:lpstr>
      <vt:lpstr>Base</vt:lpstr>
      <vt:lpstr>Plan3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Renan Moreira Sampaio</dc:creator>
  <cp:lastModifiedBy>Renan Moreira Sampaio</cp:lastModifiedBy>
  <dcterms:created xsi:type="dcterms:W3CDTF">2015-09-11T18:55:01Z</dcterms:created>
  <dcterms:modified xsi:type="dcterms:W3CDTF">2015-09-23T19:12:19Z</dcterms:modified>
</cp:coreProperties>
</file>