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chartsheet" Target="chartsheets/sheet4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3.bin"/><Relationship Id="rId11" Type="http://schemas.openxmlformats.org/officeDocument/2006/relationships/calcChain" Target="calcChain.bin"/><Relationship Id="rId5" Type="http://schemas.openxmlformats.org/officeDocument/2006/relationships/chartsheet" Target="chartsheets/sheet2.bin"/><Relationship Id="rId10" Type="http://schemas.openxmlformats.org/officeDocument/2006/relationships/sharedStrings" Target="sharedStrings.bin"/><Relationship Id="rId4" Type="http://schemas.openxmlformats.org/officeDocument/2006/relationships/chartsheet" Target="chartsheets/sheet1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'Dados - Gráficos'!$B$38:$C$38</c:f>
              <c:strCache>
                <c:ptCount val="2"/>
                <c:pt idx="0">
                  <c:v>Contax + Fornecedor</c:v>
                </c:pt>
              </c:strCache>
            </c:strRef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DF-4A1A-A923-AF34C924BAF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DF-4A1A-A923-AF34C924BAF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DF-4A1A-A923-AF34C924BAF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DF-4A1A-A923-AF34C924BAF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DF-4A1A-A923-AF34C924BAF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DF-4A1A-A923-AF34C924BAF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DF-4A1A-A923-AF34C924BAF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DF-4A1A-A923-AF34C924BAF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Gráficos'!$D$38:$AH$38</c:f>
              <c:numCache>
                <c:formatCode>#,##0</c:formatCode>
                <c:ptCount val="31"/>
                <c:pt idx="0">
                  <c:v>8</c:v>
                </c:pt>
                <c:pt idx="1">
                  <c:v>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ser>
          <c:idx val="2"/>
          <c:order val="1"/>
          <c:tx>
            <c:strRef>
              <c:f>'Dados - Gráficos'!$B$39:$C$39</c:f>
              <c:strCache>
                <c:ptCount val="2"/>
                <c:pt idx="0">
                  <c:v>Suporte Cliente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5DF-4A1A-A923-AF34C924BAF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5DF-4A1A-A923-AF34C924BAF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DF-4A1A-A923-AF34C924BAF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5DF-4A1A-A923-AF34C924BAF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DF-4A1A-A923-AF34C924BAF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5DF-4A1A-A923-AF34C924BAF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5DF-4A1A-A923-AF34C924BAF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5DF-4A1A-A923-AF34C924BAFB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Gráficos'!$D$39:$AH$39</c:f>
              <c:numCache>
                <c:formatCode>#,##0</c:formatCode>
                <c:ptCount val="31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40004992"/>
        <c:axId val="40008704"/>
      </c:barChart>
      <c:lineChart>
        <c:grouping val="standard"/>
        <c:varyColors val="0"/>
        <c:ser>
          <c:idx val="0"/>
          <c:order val="2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  <c:extLst/>
            </c:numRef>
          </c:cat>
          <c:val>
            <c:numRef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  <c:extLst/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ser>
          <c:idx val="3"/>
          <c:order val="3"/>
          <c:tx>
            <c:strRef>
              <c:f>'Dados - Gráficos'!$B$40</c:f>
              <c:strCache>
                <c:ptCount val="1"/>
                <c:pt idx="0">
                  <c:v>Total de Chamados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DF-4A1A-A923-AF34C924BAF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DF-4A1A-A923-AF34C924BAF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DF-4A1A-A923-AF34C924BAF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DF-4A1A-A923-AF34C924BAF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DF-4A1A-A923-AF34C924BAF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5DF-4A1A-A923-AF34C924BAF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5DF-4A1A-A923-AF34C924BAF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5DF-4A1A-A923-AF34C924BAFB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'Dados - Gráficos'!$D$40:$AH$40</c:f>
              <c:numCache>
                <c:formatCode>#,##0</c:formatCode>
                <c:ptCount val="31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BB4-42F4-9633-63822AE2C9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0004992"/>
        <c:axId val="40008704"/>
      </c:lineChart>
      <c:dateAx>
        <c:axId val="4000499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008704"/>
        <c:crosses val="autoZero"/>
        <c:auto val="1"/>
        <c:lblOffset val="100"/>
        <c:baseTimeUnit val="days"/>
      </c:dateAx>
      <c:valAx>
        <c:axId val="400087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000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overlay val="0"/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C3-4E3E-B632-E58961576BB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C3-4E3E-B632-E58961576BB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C3-4E3E-B632-E58961576BB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C3-4E3E-B632-E58961576BB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C3-4E3E-B632-E58961576BB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C3-4E3E-B632-E58961576BB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C3-4E3E-B632-E58961576BB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C3-4E3E-B632-E58961576BB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728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518</c:v>
                </c:pt>
                <c:pt idx="6">
                  <c:v>520</c:v>
                </c:pt>
                <c:pt idx="7">
                  <c:v>428</c:v>
                </c:pt>
                <c:pt idx="8">
                  <c:v>484</c:v>
                </c:pt>
                <c:pt idx="9">
                  <c:v>430</c:v>
                </c:pt>
                <c:pt idx="10">
                  <c:v>73</c:v>
                </c:pt>
                <c:pt idx="11">
                  <c:v>21</c:v>
                </c:pt>
                <c:pt idx="12">
                  <c:v>467</c:v>
                </c:pt>
                <c:pt idx="13">
                  <c:v>480</c:v>
                </c:pt>
                <c:pt idx="14">
                  <c:v>418</c:v>
                </c:pt>
                <c:pt idx="15">
                  <c:v>455</c:v>
                </c:pt>
                <c:pt idx="16">
                  <c:v>446</c:v>
                </c:pt>
                <c:pt idx="17">
                  <c:v>80</c:v>
                </c:pt>
                <c:pt idx="18">
                  <c:v>16</c:v>
                </c:pt>
                <c:pt idx="19">
                  <c:v>424</c:v>
                </c:pt>
                <c:pt idx="20">
                  <c:v>494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4075648"/>
        <c:axId val="4407744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5648"/>
        <c:axId val="44077440"/>
      </c:lineChart>
      <c:dateAx>
        <c:axId val="440756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077440"/>
        <c:crosses val="autoZero"/>
        <c:auto val="1"/>
        <c:lblOffset val="100"/>
        <c:baseTimeUnit val="days"/>
      </c:dateAx>
      <c:valAx>
        <c:axId val="4407744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40756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BF-41C1-9C0E-9DD6C17D3AE3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BF-41C1-9C0E-9DD6C17D3AE3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BF-41C1-9C0E-9DD6C17D3AE3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BF-41C1-9C0E-9DD6C17D3AE3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BF-41C1-9C0E-9DD6C17D3AE3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BF-41C1-9C0E-9DD6C17D3AE3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BF-41C1-9C0E-9DD6C17D3AE3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BF-41C1-9C0E-9DD6C17D3AE3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559</c:v>
                </c:pt>
                <c:pt idx="1">
                  <c:v>440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369</c:v>
                </c:pt>
                <c:pt idx="8">
                  <c:v>289</c:v>
                </c:pt>
                <c:pt idx="9">
                  <c:v>226</c:v>
                </c:pt>
                <c:pt idx="10">
                  <c:v>61</c:v>
                </c:pt>
                <c:pt idx="11">
                  <c:v>28</c:v>
                </c:pt>
                <c:pt idx="12">
                  <c:v>374</c:v>
                </c:pt>
                <c:pt idx="13">
                  <c:v>274</c:v>
                </c:pt>
                <c:pt idx="14">
                  <c:v>249</c:v>
                </c:pt>
                <c:pt idx="15">
                  <c:v>223</c:v>
                </c:pt>
                <c:pt idx="16">
                  <c:v>214</c:v>
                </c:pt>
                <c:pt idx="17">
                  <c:v>52</c:v>
                </c:pt>
                <c:pt idx="18">
                  <c:v>31</c:v>
                </c:pt>
                <c:pt idx="19">
                  <c:v>269</c:v>
                </c:pt>
                <c:pt idx="20">
                  <c:v>241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43506688"/>
        <c:axId val="4405324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06688"/>
        <c:axId val="44053248"/>
      </c:lineChart>
      <c:dateAx>
        <c:axId val="4350668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053248"/>
        <c:crosses val="autoZero"/>
        <c:auto val="1"/>
        <c:lblOffset val="100"/>
        <c:baseTimeUnit val="days"/>
      </c:dateAx>
      <c:valAx>
        <c:axId val="4405324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435066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F-4D19-B283-0CE5EA0B211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F-4D19-B283-0CE5EA0B211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9F-4D19-B283-0CE5EA0B211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F-4D19-B283-0CE5EA0B211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F-4D19-B283-0CE5EA0B211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B9F-4D19-B283-0CE5EA0B211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F-4D19-B283-0CE5EA0B211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F-4D19-B283-0CE5EA0B211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1287</c:v>
                </c:pt>
                <c:pt idx="1">
                  <c:v>1015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996</c:v>
                </c:pt>
                <c:pt idx="6">
                  <c:v>884</c:v>
                </c:pt>
                <c:pt idx="7">
                  <c:v>797</c:v>
                </c:pt>
                <c:pt idx="8">
                  <c:v>773</c:v>
                </c:pt>
                <c:pt idx="9">
                  <c:v>656</c:v>
                </c:pt>
                <c:pt idx="10">
                  <c:v>134</c:v>
                </c:pt>
                <c:pt idx="11">
                  <c:v>49</c:v>
                </c:pt>
                <c:pt idx="12">
                  <c:v>841</c:v>
                </c:pt>
                <c:pt idx="13">
                  <c:v>754</c:v>
                </c:pt>
                <c:pt idx="14">
                  <c:v>667</c:v>
                </c:pt>
                <c:pt idx="15">
                  <c:v>678</c:v>
                </c:pt>
                <c:pt idx="16">
                  <c:v>660</c:v>
                </c:pt>
                <c:pt idx="17">
                  <c:v>132</c:v>
                </c:pt>
                <c:pt idx="18">
                  <c:v>47</c:v>
                </c:pt>
                <c:pt idx="19">
                  <c:v>693</c:v>
                </c:pt>
                <c:pt idx="20">
                  <c:v>735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227347840"/>
        <c:axId val="435498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347840"/>
        <c:axId val="43549824"/>
      </c:lineChart>
      <c:dateAx>
        <c:axId val="22734784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549824"/>
        <c:crosses val="autoZero"/>
        <c:auto val="1"/>
        <c:lblOffset val="100"/>
        <c:baseTimeUnit val="days"/>
      </c:dateAx>
      <c:valAx>
        <c:axId val="435498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2734784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80596</xdr:rowOff>
    </xdr:from>
    <xdr:to>
      <xdr:col>1</xdr:col>
      <xdr:colOff>1253370</xdr:colOff>
      <xdr:row>12</xdr:row>
      <xdr:rowOff>183173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2198077"/>
          <a:ext cx="1253370" cy="29307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2016-06-23T14:42:47Z</dcterms:modified>
</cp:coreProperties>
</file>