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0" yWindow="180" windowWidth="20490" windowHeight="7620" tabRatio="484" activeTab="4"/>
  </bookViews>
  <sheets>
    <sheet name="Clientes" sheetId="31" r:id="rId1"/>
    <sheet name="CLISERV" sheetId="32" r:id="rId2"/>
    <sheet name="SERVOFE" sheetId="33" r:id="rId3"/>
    <sheet name="OFEFUN" sheetId="34" r:id="rId4"/>
    <sheet name="FUNSINT" sheetId="35" r:id="rId5"/>
    <sheet name="Severidade" sheetId="36" r:id="rId6"/>
    <sheet name="Plan1" sheetId="12" r:id="rId7"/>
  </sheets>
  <definedNames>
    <definedName name="_xlnm._FilterDatabase" localSheetId="4" hidden="1">#REF!</definedName>
    <definedName name="_xlnm._FilterDatabase" localSheetId="3" hidden="1">OFEFUN!$B$51:$B$68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sharedStrings.xml><?xml version="1.0" encoding="utf-8"?>
<sst xmlns="http://schemas.openxmlformats.org/spreadsheetml/2006/main" count="4568" uniqueCount="416">
  <si>
    <t>Cliente</t>
  </si>
  <si>
    <t>Serviço</t>
  </si>
  <si>
    <t>Oferta</t>
  </si>
  <si>
    <t>Função</t>
  </si>
  <si>
    <t>Sintoma</t>
  </si>
  <si>
    <t>URA</t>
  </si>
  <si>
    <t>Atendimento</t>
  </si>
  <si>
    <t>Telefonia</t>
  </si>
  <si>
    <t>Gravadores</t>
  </si>
  <si>
    <t>NICE</t>
  </si>
  <si>
    <t>CCQ</t>
  </si>
  <si>
    <t>E-CADOP</t>
  </si>
  <si>
    <t>SMPA</t>
  </si>
  <si>
    <t>Estação de trabalho</t>
  </si>
  <si>
    <t>Telefone</t>
  </si>
  <si>
    <t>Computador</t>
  </si>
  <si>
    <t>Monitor</t>
  </si>
  <si>
    <t>Teclado</t>
  </si>
  <si>
    <t>Headset</t>
  </si>
  <si>
    <t>Mouse</t>
  </si>
  <si>
    <t>Pacote office</t>
  </si>
  <si>
    <t>Acesso a rede</t>
  </si>
  <si>
    <t>Aspect</t>
  </si>
  <si>
    <t>Aplicativos Contax</t>
  </si>
  <si>
    <t xml:space="preserve">Sip Phone </t>
  </si>
  <si>
    <t>Webmail</t>
  </si>
  <si>
    <t>Classificador</t>
  </si>
  <si>
    <t>Contaxnet</t>
  </si>
  <si>
    <t>Jira</t>
  </si>
  <si>
    <t>TClock</t>
  </si>
  <si>
    <t>SAGS</t>
  </si>
  <si>
    <t>SGI</t>
  </si>
  <si>
    <t>TProcess</t>
  </si>
  <si>
    <t>TControl</t>
  </si>
  <si>
    <t>Portal de Aprendizagem</t>
  </si>
  <si>
    <t>Não apresenta bilhete (dados) das chamadas</t>
  </si>
  <si>
    <t>Baixo volume nas gravações</t>
  </si>
  <si>
    <t>Bilhetes sem áudio</t>
  </si>
  <si>
    <t>Falha de deck</t>
  </si>
  <si>
    <t>Gravações com audio trocado (Procura um operador x porém é localizado outro colaborador</t>
  </si>
  <si>
    <t>Gravações incompletas</t>
  </si>
  <si>
    <t>Lentidão / travamento</t>
  </si>
  <si>
    <t>Má qualidade de gravações (voz metalizada / grava apenas um lado)</t>
  </si>
  <si>
    <t>Não é possivel resgatar chamadas</t>
  </si>
  <si>
    <t>Não executa audio</t>
  </si>
  <si>
    <t>Não grava chamadas</t>
  </si>
  <si>
    <t>Não permite logar no sistema</t>
  </si>
  <si>
    <t>Não permite salvar áudio</t>
  </si>
  <si>
    <t>Alto indice de chamadas com mensagem da operadora / caixa postal</t>
  </si>
  <si>
    <t>Alto indice de reject (dre/dro/rangup/Indice 4/7)</t>
  </si>
  <si>
    <t>Ligações indevidas (Bad call)</t>
  </si>
  <si>
    <t>Ligações mudas</t>
  </si>
  <si>
    <t>Má qualidade do áudio (voz metalizada / ruido)</t>
  </si>
  <si>
    <t>Não efetua ligações</t>
  </si>
  <si>
    <t>Não efetua logon</t>
  </si>
  <si>
    <t>Não realiza carregamento de mailing</t>
  </si>
  <si>
    <t>Não realiza manobra de mailing</t>
  </si>
  <si>
    <t>Não recebe ligações</t>
  </si>
  <si>
    <t>Ociosidade (Não ocupa 100% da operação)</t>
  </si>
  <si>
    <t>Queda da plataforma de discagem</t>
  </si>
  <si>
    <t>Queda de ligações durante atendimento / em curso</t>
  </si>
  <si>
    <t>Baixo volumetria de ligações recebidas</t>
  </si>
  <si>
    <t>Derrubar login preso</t>
  </si>
  <si>
    <t>Má qualidade do áudio</t>
  </si>
  <si>
    <t>Não efetua login</t>
  </si>
  <si>
    <t>Não efetua transferencias</t>
  </si>
  <si>
    <t>Não recebe sussurro / bip</t>
  </si>
  <si>
    <t>Queda da ligação durante navegação</t>
  </si>
  <si>
    <t>Ligação ficando muda/presa durante navegação</t>
  </si>
  <si>
    <t>Não efetua transações automatizadas (consultas de saldos, geração de protocolo, recargas, etc...)</t>
  </si>
  <si>
    <t xml:space="preserve">Não encaminha chamada para grupo de atendimento </t>
  </si>
  <si>
    <t>Não valida CPF</t>
  </si>
  <si>
    <t>Sem acesso a rede</t>
  </si>
  <si>
    <t>Não inicia o windows</t>
  </si>
  <si>
    <t>Não liga</t>
  </si>
  <si>
    <t>Reiniciando</t>
  </si>
  <si>
    <t>Sem audio</t>
  </si>
  <si>
    <t>Sem domínio</t>
  </si>
  <si>
    <t>Sinal de ambulância</t>
  </si>
  <si>
    <t>Tela azul</t>
  </si>
  <si>
    <t>Tela preta</t>
  </si>
  <si>
    <t>Defeito</t>
  </si>
  <si>
    <t>Desconfigurado</t>
  </si>
  <si>
    <t>Embaçado</t>
  </si>
  <si>
    <t>Não funciona</t>
  </si>
  <si>
    <t>Quebrado</t>
  </si>
  <si>
    <t>Pacote Office (outlook, excel, power point, word, visio, access) - erro</t>
  </si>
  <si>
    <t>Outlook - Não envia / não recebe e-mail</t>
  </si>
  <si>
    <t>Indisponível</t>
  </si>
  <si>
    <t>Erro</t>
  </si>
  <si>
    <t>Lentidão ao logar</t>
  </si>
  <si>
    <t>Não apresenta dados / informações</t>
  </si>
  <si>
    <t>Não loga</t>
  </si>
  <si>
    <t>Dados inconsistentes</t>
  </si>
  <si>
    <t>Não navega</t>
  </si>
  <si>
    <t>Não extrai espelho de ponto</t>
  </si>
  <si>
    <t>Não permite importar planilha de alteração de escala</t>
  </si>
  <si>
    <t>Não permite registro de ponto</t>
  </si>
  <si>
    <t>Delegar Para</t>
  </si>
  <si>
    <t>Tom de ocupado</t>
  </si>
  <si>
    <t>URA muda</t>
  </si>
  <si>
    <t>Não informa todas as opções do menu</t>
  </si>
  <si>
    <t>Lentidão para vocalização de menu</t>
  </si>
  <si>
    <t>Não efetua atendimento</t>
  </si>
  <si>
    <t>Internet Explorer/Chrome/Mozila erro</t>
  </si>
  <si>
    <t>Não envia / Não Recebe email</t>
  </si>
  <si>
    <t>Outlook - Caixa Cheia</t>
  </si>
  <si>
    <t>Outlook - Desconectado</t>
  </si>
  <si>
    <t>Outros</t>
  </si>
  <si>
    <t>N/A</t>
  </si>
  <si>
    <t>Direcionar automaticamente para suporte campo fila (site - Suporte campo)</t>
  </si>
  <si>
    <t>Alto</t>
  </si>
  <si>
    <t>Muito Alto</t>
  </si>
  <si>
    <t>Baixo</t>
  </si>
  <si>
    <t>Critico</t>
  </si>
  <si>
    <t>Medio</t>
  </si>
  <si>
    <t xml:space="preserve">Altitude </t>
  </si>
  <si>
    <t xml:space="preserve">APC </t>
  </si>
  <si>
    <t xml:space="preserve">Aspect  </t>
  </si>
  <si>
    <t xml:space="preserve">Avaya </t>
  </si>
  <si>
    <t>BY Contax</t>
  </si>
  <si>
    <t>Disca Fácil</t>
  </si>
  <si>
    <t>Nortel</t>
  </si>
  <si>
    <t>Direcionar automaticamente para CSC TI - Service Desk</t>
  </si>
  <si>
    <t>Genesys</t>
  </si>
  <si>
    <t>Impressora</t>
  </si>
  <si>
    <t>Não imprime</t>
  </si>
  <si>
    <t>OI Blindagem</t>
  </si>
  <si>
    <t>OI Fixo</t>
  </si>
  <si>
    <t>OI Móvel</t>
  </si>
  <si>
    <t>OI Televendas</t>
  </si>
  <si>
    <t>OI TV</t>
  </si>
  <si>
    <t>PROPENSO OCT</t>
  </si>
  <si>
    <t>PROPENSO POS</t>
  </si>
  <si>
    <t>PROPENSO R1</t>
  </si>
  <si>
    <t>PROPENSO R2</t>
  </si>
  <si>
    <t>RET RAC R1</t>
  </si>
  <si>
    <t>RET RAC R2</t>
  </si>
  <si>
    <t>2 NIVEL FIXO</t>
  </si>
  <si>
    <t>2 NIVEL VELOX</t>
  </si>
  <si>
    <t>AIVO FIXO E VELOX</t>
  </si>
  <si>
    <t>B2B FIXA</t>
  </si>
  <si>
    <t>BERÇARIO VELOX</t>
  </si>
  <si>
    <t>BO ANATEL FIXO</t>
  </si>
  <si>
    <t>BO CONTAS VELOX</t>
  </si>
  <si>
    <t>BO EMPRESARIAL</t>
  </si>
  <si>
    <t>CNS_DADOS</t>
  </si>
  <si>
    <t>COB_EMP_FIXO</t>
  </si>
  <si>
    <t>CORPORATIVO ON LINE FIXO</t>
  </si>
  <si>
    <t>OCT</t>
  </si>
  <si>
    <t>OCT RECEPTIVO</t>
  </si>
  <si>
    <t>OI Controle</t>
  </si>
  <si>
    <t>PORTABILIDADE</t>
  </si>
  <si>
    <t>PORTABILIDADE OCT</t>
  </si>
  <si>
    <t>QUALLITY FIXA</t>
  </si>
  <si>
    <t>QUALLITY VELOX</t>
  </si>
  <si>
    <t>RET DE RECEITA FIXO E VELOX</t>
  </si>
  <si>
    <t>RET FIXO + VELOX R1+R2-BO (RACO</t>
  </si>
  <si>
    <t>RET MOBILIDADE R1.R2 (RACO) BO</t>
  </si>
  <si>
    <t>RET VELOX</t>
  </si>
  <si>
    <t>RETENÇÃO FIXO</t>
  </si>
  <si>
    <t>RETENÇÃO FIXO + VELOX R1 (RACO)</t>
  </si>
  <si>
    <t>RETENÇÃO FIXO + VELOX R2 (RACO)</t>
  </si>
  <si>
    <t>RETENÇÃO INVOL</t>
  </si>
  <si>
    <t>Retenção OCT R1.R2 (RACO)</t>
  </si>
  <si>
    <t>Retenção OI CONTROLE (RACO)</t>
  </si>
  <si>
    <t>RETENÇÃO OIC</t>
  </si>
  <si>
    <t>SAC 102</t>
  </si>
  <si>
    <t>SAC VELOX</t>
  </si>
  <si>
    <t>SAC VELOX_CONTAS</t>
  </si>
  <si>
    <t>ST VELOX</t>
  </si>
  <si>
    <t>ST VOZ</t>
  </si>
  <si>
    <t>Telecobrança URC</t>
  </si>
  <si>
    <t>TLV_RET_EMP_FIXA</t>
  </si>
  <si>
    <t>B2B MOVEL</t>
  </si>
  <si>
    <t>BERÇARIO 3G</t>
  </si>
  <si>
    <t>BLINDAGEM 3G</t>
  </si>
  <si>
    <t>BO ANATEL MÓVEL</t>
  </si>
  <si>
    <t>BO POS +3G</t>
  </si>
  <si>
    <t>COB_EMP_MOVEL</t>
  </si>
  <si>
    <t>CORPORATIVO ON LINE MÓVEL</t>
  </si>
  <si>
    <t>Pós pago e 3G</t>
  </si>
  <si>
    <t>QUALLITY POS</t>
  </si>
  <si>
    <t>RET DE RECEITA MOVEL</t>
  </si>
  <si>
    <t>RET_ILHA DE MIGRAÇÃO</t>
  </si>
  <si>
    <t>Retenção PÓS + 3G (RACO)</t>
  </si>
  <si>
    <t>RETENÇÃO POS PAGO</t>
  </si>
  <si>
    <t>Suporte técnico móvel</t>
  </si>
  <si>
    <t>TLV_RET_EMP_MOVEL</t>
  </si>
  <si>
    <t>TELEVENDAS EMPRESARIAL</t>
  </si>
  <si>
    <t>TELEVENDAS FIXO</t>
  </si>
  <si>
    <t>TELEVENDAS MOVEL</t>
  </si>
  <si>
    <t>TELEVENDAS OI TV</t>
  </si>
  <si>
    <t>TELEVENDAS VELOX</t>
  </si>
  <si>
    <t>ATIVO TV</t>
  </si>
  <si>
    <t>BLINDAGEM TV</t>
  </si>
  <si>
    <t>OI TV RECEPTIVO</t>
  </si>
  <si>
    <t>PORTABILIDADE OI TV</t>
  </si>
  <si>
    <t>Retenção OI TV - BO (RACO)</t>
  </si>
  <si>
    <t>Retenção OI TV (RACO)</t>
  </si>
  <si>
    <t>Aplicativos Contax OI Blindagem</t>
  </si>
  <si>
    <t>Aplicativos do Cliente OI Blindagem</t>
  </si>
  <si>
    <t>Aplicativos Contax OI Fixo</t>
  </si>
  <si>
    <t>Aplicativos do Cliente OI Fixo</t>
  </si>
  <si>
    <t>Aplicativos Contax OI Móvel</t>
  </si>
  <si>
    <t>Aplicativos do Cliente OI Móvel</t>
  </si>
  <si>
    <t>Aplicativos Contax OI Televendas</t>
  </si>
  <si>
    <t>Aplicativos do Cliente OI Televendas</t>
  </si>
  <si>
    <t>Aplicativos Contax OI TV</t>
  </si>
  <si>
    <t>Aplicativos do Cliente OI TV</t>
  </si>
  <si>
    <t>Aplicativos Contax Padrão</t>
  </si>
  <si>
    <t>Canal Contax</t>
  </si>
  <si>
    <t>Ezconet</t>
  </si>
  <si>
    <t>Integra</t>
  </si>
  <si>
    <t>MPN</t>
  </si>
  <si>
    <t>Oi Atende</t>
  </si>
  <si>
    <t>Oi Pontos</t>
  </si>
  <si>
    <t>SAC</t>
  </si>
  <si>
    <t>SAF</t>
  </si>
  <si>
    <t>SIAC</t>
  </si>
  <si>
    <t>SIEBEL</t>
  </si>
  <si>
    <t>SISRAF</t>
  </si>
  <si>
    <t>STC</t>
  </si>
  <si>
    <t>SVOI</t>
  </si>
  <si>
    <t>TCSNET</t>
  </si>
  <si>
    <t>Tegma</t>
  </si>
  <si>
    <t>UNIPRO</t>
  </si>
  <si>
    <t>Agente POP</t>
  </si>
  <si>
    <t>Contrato Recorrencia</t>
  </si>
  <si>
    <t>CRM</t>
  </si>
  <si>
    <t>Diario de Bordo</t>
  </si>
  <si>
    <t>DNA</t>
  </si>
  <si>
    <t>Extra</t>
  </si>
  <si>
    <t>Frevo</t>
  </si>
  <si>
    <t>Macro(EXCEL)</t>
  </si>
  <si>
    <t>Painel de Microgestão</t>
  </si>
  <si>
    <t>Relatórios MIS</t>
  </si>
  <si>
    <t>SicaWeb</t>
  </si>
  <si>
    <t>SITE ABR</t>
  </si>
  <si>
    <t>SOLVE OI</t>
  </si>
  <si>
    <t>TBPM</t>
  </si>
  <si>
    <t xml:space="preserve">Tegma </t>
  </si>
  <si>
    <t>Total View</t>
  </si>
  <si>
    <t>TReports</t>
  </si>
  <si>
    <t>Web Contas</t>
  </si>
  <si>
    <t>31 GLOBAL</t>
  </si>
  <si>
    <t>Arbor</t>
  </si>
  <si>
    <t>ARS</t>
  </si>
  <si>
    <t>BILLING IG</t>
  </si>
  <si>
    <t>BILLING OI</t>
  </si>
  <si>
    <t>CALL CENTER VELOX</t>
  </si>
  <si>
    <t>Canal MG</t>
  </si>
  <si>
    <t>Click</t>
  </si>
  <si>
    <t>CPL</t>
  </si>
  <si>
    <t>CRM BRTURBO</t>
  </si>
  <si>
    <t>CRM IG</t>
  </si>
  <si>
    <t>CRM OI</t>
  </si>
  <si>
    <t>Desconto por Alçada</t>
  </si>
  <si>
    <t>EasyCall</t>
  </si>
  <si>
    <t xml:space="preserve">Expediter </t>
  </si>
  <si>
    <t>FAX ÚTIL</t>
  </si>
  <si>
    <t>Ferramenta Call Center</t>
  </si>
  <si>
    <t>FIX</t>
  </si>
  <si>
    <t>FOCUS</t>
  </si>
  <si>
    <t>Identidade oi</t>
  </si>
  <si>
    <t xml:space="preserve">Loader Blacklist </t>
  </si>
  <si>
    <t>M4U</t>
  </si>
  <si>
    <t>Mart Web</t>
  </si>
  <si>
    <t>Mudend</t>
  </si>
  <si>
    <t>NBA</t>
  </si>
  <si>
    <t>NSEC</t>
  </si>
  <si>
    <t>OI EXPRESS</t>
  </si>
  <si>
    <t>Oi Recarga</t>
  </si>
  <si>
    <t>OPLOI</t>
  </si>
  <si>
    <t>PMS</t>
  </si>
  <si>
    <t>Portal  de Gestão de Acesso</t>
  </si>
  <si>
    <t>Portal BB</t>
  </si>
  <si>
    <t>PORTAL CGR</t>
  </si>
  <si>
    <t>Portal cobrança</t>
  </si>
  <si>
    <t>Portal Empresarial</t>
  </si>
  <si>
    <t>QWS</t>
  </si>
  <si>
    <t>RACF</t>
  </si>
  <si>
    <t>REDE OI</t>
  </si>
  <si>
    <t>SAICE</t>
  </si>
  <si>
    <t>SFA</t>
  </si>
  <si>
    <t>SGA</t>
  </si>
  <si>
    <t>SGFT</t>
  </si>
  <si>
    <t xml:space="preserve">SGL </t>
  </si>
  <si>
    <t>SISRED</t>
  </si>
  <si>
    <t>Spectrum</t>
  </si>
  <si>
    <t>SV Oi</t>
  </si>
  <si>
    <t>SVA</t>
  </si>
  <si>
    <t>WeDo</t>
  </si>
  <si>
    <t>Workflow</t>
  </si>
  <si>
    <t>Webstation</t>
  </si>
  <si>
    <t>CCA</t>
  </si>
  <si>
    <t>Consulta de Consumo de Dados</t>
  </si>
  <si>
    <t>Direct Talk</t>
  </si>
  <si>
    <t>Interativa</t>
  </si>
  <si>
    <t>MARCH</t>
  </si>
  <si>
    <t>NTMS</t>
  </si>
  <si>
    <t>OI VENDAS B2B</t>
  </si>
  <si>
    <t>Portal Sart</t>
  </si>
  <si>
    <t>Rede Coorporativa</t>
  </si>
  <si>
    <t>SIS</t>
  </si>
  <si>
    <t>SISGAF</t>
  </si>
  <si>
    <t>Voucher</t>
  </si>
  <si>
    <t>WF Platinum</t>
  </si>
  <si>
    <t>Winlock</t>
  </si>
  <si>
    <t>DFV</t>
  </si>
  <si>
    <t>Gestão de acessos (GA)</t>
  </si>
  <si>
    <t>Lucent</t>
  </si>
  <si>
    <t>Ogserv Log</t>
  </si>
  <si>
    <t>Vendas Empresarial</t>
  </si>
  <si>
    <t>BRT</t>
  </si>
  <si>
    <t>Hot Site</t>
  </si>
  <si>
    <t>Identidade OI</t>
  </si>
  <si>
    <t>Oi Vende</t>
  </si>
  <si>
    <t>SINN</t>
  </si>
  <si>
    <t>SINN DTH</t>
  </si>
  <si>
    <t xml:space="preserve">Total View </t>
  </si>
  <si>
    <t>Cable info</t>
  </si>
  <si>
    <t>CGSWAY</t>
  </si>
  <si>
    <t xml:space="preserve">Double Check </t>
  </si>
  <si>
    <t xml:space="preserve">Site correios </t>
  </si>
  <si>
    <t xml:space="preserve">Toshiba </t>
  </si>
  <si>
    <t>Aplicatvos Contax - Padrão</t>
  </si>
  <si>
    <t>Aplicatvos Cliente OI</t>
  </si>
  <si>
    <t>Erro Tuxedo</t>
  </si>
  <si>
    <t>AWS</t>
  </si>
  <si>
    <t>AXL</t>
  </si>
  <si>
    <t>Erro ao realizar consulta</t>
  </si>
  <si>
    <t>AXLWIN</t>
  </si>
  <si>
    <t>BOSTRATEGY</t>
  </si>
  <si>
    <t>Erro de comunicação com SVOI</t>
  </si>
  <si>
    <t>CITRIX</t>
  </si>
  <si>
    <t xml:space="preserve">CLARIFY </t>
  </si>
  <si>
    <t>CLICK</t>
  </si>
  <si>
    <t>Erro ao pendênciar</t>
  </si>
  <si>
    <t>EXPEDITER</t>
  </si>
  <si>
    <t>Erro ao consultar OS (ordem de serviço)</t>
  </si>
  <si>
    <t>Formulário Erro</t>
  </si>
  <si>
    <t>GEOCORP</t>
  </si>
  <si>
    <t xml:space="preserve">GEOSITE </t>
  </si>
  <si>
    <t>GRANITE</t>
  </si>
  <si>
    <t>Sem licença disponível</t>
  </si>
  <si>
    <t>Guia/simulador</t>
  </si>
  <si>
    <t>Login de Rede</t>
  </si>
  <si>
    <t>MetaFrame</t>
  </si>
  <si>
    <t>Não gera protocolo</t>
  </si>
  <si>
    <t>OMS</t>
  </si>
  <si>
    <t>Passaporte Oi</t>
  </si>
  <si>
    <t>Não gera senha para o SIEBEL</t>
  </si>
  <si>
    <t>Portal de Cobrança</t>
  </si>
  <si>
    <t>PORTAL EMPRESARIAL</t>
  </si>
  <si>
    <t>RAPSODHY</t>
  </si>
  <si>
    <t>Recarga Automática Oi</t>
  </si>
  <si>
    <t>Receita federal</t>
  </si>
  <si>
    <t>Erro no agendamento</t>
  </si>
  <si>
    <t>Erro ao anexar arquivos</t>
  </si>
  <si>
    <t>Erro ao copiar arquivo</t>
  </si>
  <si>
    <t>SGL</t>
  </si>
  <si>
    <t>Erro ao visualizar anexo</t>
  </si>
  <si>
    <t>Erro ao alterar cadastro do cliente</t>
  </si>
  <si>
    <t xml:space="preserve">SISJUR </t>
  </si>
  <si>
    <t>Sem campanha cadastrada</t>
  </si>
  <si>
    <t>Erro: Internal Error 1</t>
  </si>
  <si>
    <t>Erro: 00050 - Acesso CK1A indisponível</t>
  </si>
  <si>
    <t>Erro: ERX00457</t>
  </si>
  <si>
    <t>Erro: 55027 </t>
  </si>
  <si>
    <t>Erro: 3145</t>
  </si>
  <si>
    <t>WDT</t>
  </si>
  <si>
    <t>TCollect</t>
  </si>
  <si>
    <t>TSupervisor</t>
  </si>
  <si>
    <t>Tguidance / Front Fácil</t>
  </si>
  <si>
    <t>TLV/TQS</t>
  </si>
  <si>
    <t>Agendamento</t>
  </si>
  <si>
    <t>Falha na transferência de chamadas</t>
  </si>
  <si>
    <t>Falha no pop up de tela (Sincronismo de dados e voz)</t>
  </si>
  <si>
    <t>Não permite salvar ou gravar dados</t>
  </si>
  <si>
    <t>Erro: 998</t>
  </si>
  <si>
    <t xml:space="preserve">Erro: I7JB </t>
  </si>
  <si>
    <t>Queda de ligação</t>
  </si>
  <si>
    <t>Matriz de transferência indisponível</t>
  </si>
  <si>
    <t>Não realiza call back</t>
  </si>
  <si>
    <t>Ligação muda</t>
  </si>
  <si>
    <t>Malling duplicado</t>
  </si>
  <si>
    <t>Erro Módulo Financeiro</t>
  </si>
  <si>
    <t>Não extrai relatorio</t>
  </si>
  <si>
    <t>Não gera bilhetes</t>
  </si>
  <si>
    <t>Não altera senha</t>
  </si>
  <si>
    <t>Chat R1 / R2</t>
  </si>
  <si>
    <t>Formulário apresenta erro</t>
  </si>
  <si>
    <t>erro ao processar quebra regras</t>
  </si>
  <si>
    <t>Não Instalado</t>
  </si>
  <si>
    <t>Histórico de chamadas indisponível</t>
  </si>
  <si>
    <t>Monitoria indisponível</t>
  </si>
  <si>
    <t>Ramal(ais) apagado(s) - indisponível</t>
  </si>
  <si>
    <t>Consulta de viabilidade indisponível</t>
  </si>
  <si>
    <t xml:space="preserve">Não abre histórico </t>
  </si>
  <si>
    <t>Lentidão / Travamento</t>
  </si>
  <si>
    <t>Interação em branco</t>
  </si>
  <si>
    <t>Desconecta / Desloga</t>
  </si>
  <si>
    <t>Erro de agendamento</t>
  </si>
  <si>
    <t>Empresarial</t>
  </si>
  <si>
    <t>SAV Varejo</t>
  </si>
  <si>
    <t>SAV Cadastro</t>
  </si>
  <si>
    <t>OI SAV</t>
  </si>
  <si>
    <t>Aplicativos Contax OI SAV</t>
  </si>
  <si>
    <t>Aplicativos do Cliente OI SAV</t>
  </si>
  <si>
    <t>AYTY CRM</t>
  </si>
  <si>
    <t>Falha na pop up de tela (Sincronismo de dados e voz)</t>
  </si>
  <si>
    <t>lentidão ao logar</t>
  </si>
  <si>
    <t>lentidão para apresentar dados</t>
  </si>
  <si>
    <t>Travamento</t>
  </si>
  <si>
    <t>CMS Avaya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</si>
</sst>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16">
    <xf numFmtId="0" fontId="0" fillId="0" borderId="0" xfId="0"/>
    <xf numFmtId="0" fontId="0" fillId="0" borderId="0" xfId="0" applyFill="1"/>
    <xf numFmtId="0" fontId="0" fillId="0" borderId="0" xfId="0" applyAlignment="1">
      <alignment vertical="center"/>
    </xf>
    <xf numFmtId="0" fontId="0" fillId="2" borderId="19" xfId="0" applyFill="1" applyBorder="1"/>
    <xf numFmtId="0" fontId="0" fillId="2" borderId="23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0" xfId="0" applyFont="1" applyAlignment="1">
      <alignment vertical="center"/>
    </xf>
    <xf numFmtId="0" fontId="0" fillId="0" borderId="0" xfId="0"/>
    <xf numFmtId="0" fontId="0" fillId="2" borderId="18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5" borderId="1" xfId="0" applyFont="1" applyFill="1" applyBorder="1" applyAlignment="1">
      <alignment horizont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6" borderId="8" xfId="0" applyFill="1" applyBorder="1"/>
    <xf numFmtId="0" fontId="0" fillId="6" borderId="16" xfId="0" applyFill="1" applyBorder="1"/>
    <xf numFmtId="0" fontId="0" fillId="3" borderId="9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0" fillId="3" borderId="17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13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0" fillId="5" borderId="20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15" xfId="0" applyFill="1" applyBorder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16" xfId="0" applyFill="1" applyBorder="1" applyAlignment="1">
      <alignment horizontal="left" vertical="center"/>
    </xf>
    <xf numFmtId="0" fontId="0" fillId="6" borderId="15" xfId="0" applyFill="1" applyBorder="1"/>
    <xf numFmtId="0" fontId="0" fillId="4" borderId="24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0" fillId="4" borderId="26" xfId="0" applyFill="1" applyBorder="1" applyAlignment="1">
      <alignment vertical="center"/>
    </xf>
    <xf numFmtId="0" fontId="0" fillId="4" borderId="27" xfId="0" applyFill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1" fillId="2" borderId="6" xfId="0" applyFont="1" applyFill="1" applyBorder="1" applyAlignment="1">
      <alignment horizontal="center"/>
    </xf>
    <xf numFmtId="0" fontId="0" fillId="7" borderId="28" xfId="0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0" fillId="11" borderId="28" xfId="0" applyFill="1" applyBorder="1" applyAlignment="1">
      <alignment horizontal="center"/>
    </xf>
    <xf numFmtId="0" fontId="0" fillId="12" borderId="24" xfId="0" applyFill="1" applyBorder="1" applyAlignment="1">
      <alignment horizontal="center"/>
    </xf>
    <xf numFmtId="0" fontId="0" fillId="12" borderId="20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0" fillId="7" borderId="29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0" fillId="7" borderId="30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5" fillId="10" borderId="29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6" borderId="29" xfId="0" applyFill="1" applyBorder="1" applyAlignment="1">
      <alignment horizontal="center"/>
    </xf>
    <xf numFmtId="0" fontId="0" fillId="9" borderId="24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9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 vertical="center"/>
    </xf>
    <xf numFmtId="0" fontId="0" fillId="7" borderId="4" xfId="0" applyFill="1" applyBorder="1" applyAlignment="1">
      <alignment horizontal="center"/>
    </xf>
    <xf numFmtId="0" fontId="0" fillId="7" borderId="5" xfId="0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5" fillId="10" borderId="10" xfId="0" applyFont="1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5" fillId="10" borderId="7" xfId="0" applyFont="1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6" borderId="6" xfId="0" applyFill="1" applyBorder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/>
    </xf>
    <xf numFmtId="0" fontId="0" fillId="6" borderId="10" xfId="0" applyFill="1" applyBorder="1" applyAlignment="1">
      <alignment horizontal="center" vertical="center"/>
    </xf>
    <xf numFmtId="0" fontId="0" fillId="6" borderId="7" xfId="0" applyFill="1" applyBorder="1" applyAlignment="1">
      <alignment horizontal="center"/>
    </xf>
    <xf numFmtId="0" fontId="0" fillId="6" borderId="7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0" borderId="0" xfId="0" applyBorder="1"/>
    <xf numFmtId="0" fontId="0" fillId="11" borderId="3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6" borderId="20" xfId="0" applyFill="1" applyBorder="1"/>
    <xf numFmtId="0" fontId="0" fillId="6" borderId="21" xfId="0" applyFill="1" applyBorder="1"/>
    <xf numFmtId="0" fontId="0" fillId="6" borderId="22" xfId="0" applyFill="1" applyBorder="1"/>
    <xf numFmtId="0" fontId="0" fillId="6" borderId="33" xfId="0" applyFill="1" applyBorder="1"/>
    <xf numFmtId="0" fontId="0" fillId="6" borderId="34" xfId="0" applyFill="1" applyBorder="1"/>
    <xf numFmtId="0" fontId="0" fillId="8" borderId="20" xfId="0" applyFill="1" applyBorder="1"/>
    <xf numFmtId="0" fontId="0" fillId="13" borderId="24" xfId="0" applyFill="1" applyBorder="1" applyAlignment="1">
      <alignment wrapText="1"/>
    </xf>
    <xf numFmtId="0" fontId="0" fillId="13" borderId="20" xfId="0" applyFill="1" applyBorder="1" applyAlignment="1">
      <alignment wrapText="1"/>
    </xf>
    <xf numFmtId="0" fontId="0" fillId="13" borderId="25" xfId="0" applyFill="1" applyBorder="1" applyAlignment="1">
      <alignment wrapText="1"/>
    </xf>
    <xf numFmtId="0" fontId="0" fillId="13" borderId="21" xfId="0" applyFill="1" applyBorder="1" applyAlignment="1">
      <alignment wrapText="1"/>
    </xf>
    <xf numFmtId="0" fontId="0" fillId="13" borderId="26" xfId="0" applyFill="1" applyBorder="1" applyAlignment="1">
      <alignment wrapText="1"/>
    </xf>
    <xf numFmtId="0" fontId="0" fillId="13" borderId="22" xfId="0" applyFill="1" applyBorder="1" applyAlignment="1">
      <alignment wrapText="1"/>
    </xf>
    <xf numFmtId="0" fontId="0" fillId="13" borderId="0" xfId="0" applyFill="1" applyBorder="1" applyAlignment="1">
      <alignment wrapText="1"/>
    </xf>
    <xf numFmtId="0" fontId="0" fillId="2" borderId="0" xfId="0" applyFill="1" applyBorder="1" applyAlignment="1">
      <alignment horizontal="center"/>
    </xf>
    <xf numFmtId="0" fontId="0" fillId="8" borderId="32" xfId="0" applyFill="1" applyBorder="1"/>
    <xf numFmtId="0" fontId="0" fillId="8" borderId="21" xfId="0" applyFill="1" applyBorder="1"/>
    <xf numFmtId="0" fontId="0" fillId="8" borderId="22" xfId="0" applyFill="1" applyBorder="1"/>
    <xf numFmtId="0" fontId="0" fillId="8" borderId="32" xfId="0" applyFill="1" applyBorder="1" applyAlignment="1">
      <alignment wrapText="1"/>
    </xf>
    <xf numFmtId="0" fontId="0" fillId="8" borderId="35" xfId="0" applyFill="1" applyBorder="1"/>
    <xf numFmtId="0" fontId="0" fillId="0" borderId="0" xfId="0"/>
    <xf numFmtId="0" fontId="0" fillId="8" borderId="6" xfId="0" applyFill="1" applyBorder="1"/>
    <xf numFmtId="0" fontId="0" fillId="0" borderId="0" xfId="0"/>
    <xf numFmtId="0" fontId="0" fillId="8" borderId="10" xfId="0" applyFill="1" applyBorder="1"/>
    <xf numFmtId="0" fontId="0" fillId="8" borderId="7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4" xfId="0" applyFill="1" applyBorder="1"/>
    <xf numFmtId="0" fontId="0" fillId="0" borderId="0" xfId="0"/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13" borderId="24" xfId="0" applyFill="1" applyBorder="1" applyAlignment="1">
      <alignment wrapText="1"/>
    </xf>
    <xf numFmtId="0" fontId="0" fillId="13" borderId="20" xfId="0" applyFill="1" applyBorder="1" applyAlignment="1">
      <alignment wrapText="1"/>
    </xf>
    <xf numFmtId="0" fontId="0" fillId="13" borderId="25" xfId="0" applyFill="1" applyBorder="1" applyAlignment="1">
      <alignment wrapText="1"/>
    </xf>
    <xf numFmtId="0" fontId="0" fillId="13" borderId="21" xfId="0" applyFill="1" applyBorder="1" applyAlignment="1">
      <alignment wrapText="1"/>
    </xf>
    <xf numFmtId="0" fontId="0" fillId="13" borderId="26" xfId="0" applyFill="1" applyBorder="1" applyAlignment="1">
      <alignment wrapText="1"/>
    </xf>
    <xf numFmtId="0" fontId="0" fillId="13" borderId="22" xfId="0" applyFill="1" applyBorder="1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9" borderId="0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9" borderId="36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14" borderId="6" xfId="0" applyFont="1" applyFill="1" applyBorder="1" applyAlignment="1">
      <alignment horizontal="center"/>
    </xf>
    <xf numFmtId="0" fontId="0" fillId="14" borderId="10" xfId="0" applyFont="1" applyFill="1" applyBorder="1" applyAlignment="1">
      <alignment horizontal="center"/>
    </xf>
    <xf numFmtId="0" fontId="0" fillId="14" borderId="7" xfId="0" applyFont="1" applyFill="1" applyBorder="1" applyAlignment="1">
      <alignment horizontal="center"/>
    </xf>
    <xf numFmtId="0" fontId="0" fillId="8" borderId="14" xfId="0" applyFill="1" applyBorder="1"/>
    <xf numFmtId="0" fontId="0" fillId="8" borderId="0" xfId="0" applyFill="1" applyBorder="1"/>
    <xf numFmtId="0" fontId="0" fillId="7" borderId="0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8" borderId="6" xfId="0" applyFill="1" applyBorder="1" applyAlignment="1">
      <alignment wrapText="1"/>
    </xf>
    <xf numFmtId="0" fontId="0" fillId="8" borderId="10" xfId="0" applyFill="1" applyBorder="1" applyAlignment="1">
      <alignment wrapText="1"/>
    </xf>
    <xf numFmtId="0" fontId="0" fillId="8" borderId="7" xfId="0" applyFill="1" applyBorder="1" applyAlignment="1">
      <alignment wrapText="1"/>
    </xf>
    <xf numFmtId="0" fontId="1" fillId="7" borderId="0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2" fillId="13" borderId="19" xfId="0" applyFont="1" applyFill="1" applyBorder="1" applyAlignment="1">
      <alignment horizontal="center" vertical="center" textRotation="90"/>
    </xf>
    <xf numFmtId="0" fontId="2" fillId="13" borderId="29" xfId="0" applyFont="1" applyFill="1" applyBorder="1" applyAlignment="1">
      <alignment horizontal="center" vertical="center" textRotation="90"/>
    </xf>
    <xf numFmtId="0" fontId="2" fillId="13" borderId="30" xfId="0" applyFont="1" applyFill="1" applyBorder="1" applyAlignment="1">
      <alignment horizontal="center" vertical="center" textRotation="90"/>
    </xf>
    <xf numFmtId="0" fontId="2" fillId="8" borderId="25" xfId="0" applyFont="1" applyFill="1" applyBorder="1" applyAlignment="1">
      <alignment horizontal="center" vertical="center" textRotation="90"/>
    </xf>
    <xf numFmtId="0" fontId="2" fillId="8" borderId="0" xfId="0" applyFont="1" applyFill="1" applyBorder="1" applyAlignment="1">
      <alignment horizontal="center" vertical="center" textRotation="90"/>
    </xf>
    <xf numFmtId="0" fontId="2" fillId="8" borderId="13" xfId="0" applyFont="1" applyFill="1" applyBorder="1" applyAlignment="1">
      <alignment horizontal="center" vertical="center" textRotation="90"/>
    </xf>
    <xf numFmtId="0" fontId="2" fillId="3" borderId="6" xfId="0" applyFont="1" applyFill="1" applyBorder="1" applyAlignment="1">
      <alignment horizontal="center" vertical="center" textRotation="90"/>
    </xf>
    <xf numFmtId="0" fontId="2" fillId="3" borderId="10" xfId="0" applyFont="1" applyFill="1" applyBorder="1" applyAlignment="1">
      <alignment horizontal="center" vertical="center" textRotation="90"/>
    </xf>
    <xf numFmtId="0" fontId="2" fillId="4" borderId="6" xfId="0" applyFont="1" applyFill="1" applyBorder="1" applyAlignment="1">
      <alignment horizontal="center" vertical="center" textRotation="90"/>
    </xf>
    <xf numFmtId="0" fontId="2" fillId="4" borderId="10" xfId="0" applyFont="1" applyFill="1" applyBorder="1" applyAlignment="1">
      <alignment horizontal="center" vertical="center" textRotation="90"/>
    </xf>
    <xf numFmtId="0" fontId="2" fillId="4" borderId="7" xfId="0" applyFont="1" applyFill="1" applyBorder="1" applyAlignment="1">
      <alignment horizontal="center" vertical="center" textRotation="90"/>
    </xf>
    <xf numFmtId="0" fontId="3" fillId="5" borderId="3" xfId="0" applyFont="1" applyFill="1" applyBorder="1" applyAlignment="1">
      <alignment horizontal="center" vertical="center" textRotation="90"/>
    </xf>
    <xf numFmtId="0" fontId="3" fillId="5" borderId="9" xfId="0" applyFont="1" applyFill="1" applyBorder="1" applyAlignment="1">
      <alignment horizontal="center" vertical="center" textRotation="90"/>
    </xf>
    <xf numFmtId="0" fontId="3" fillId="5" borderId="5" xfId="0" applyFont="1" applyFill="1" applyBorder="1" applyAlignment="1">
      <alignment horizontal="center" vertical="center" textRotation="90"/>
    </xf>
    <xf numFmtId="0" fontId="2" fillId="6" borderId="3" xfId="0" applyFont="1" applyFill="1" applyBorder="1" applyAlignment="1">
      <alignment horizontal="center" vertical="center" textRotation="90"/>
    </xf>
    <xf numFmtId="0" fontId="2" fillId="6" borderId="9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3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"/>
      <tableStyleElement type="headerRow" dxfId="37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95250</xdr:rowOff>
    </xdr:from>
    <xdr:to>
      <xdr:col>4</xdr:col>
      <xdr:colOff>28575</xdr:colOff>
      <xdr:row>3</xdr:row>
      <xdr:rowOff>104775</xdr:rowOff>
    </xdr:to>
    <xdr:sp macro="[0]!Auto_Open" textlink="">
      <xdr:nvSpPr>
        <xdr:cNvPr id="2" name="Retângulo de cantos arredondados 1"/>
        <xdr:cNvSpPr/>
      </xdr:nvSpPr>
      <xdr:spPr>
        <a:xfrm>
          <a:off x="1085850" y="285750"/>
          <a:ext cx="138112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7"/>
  <sheetViews>
    <sheetView showGridLines="0" workbookViewId="0">
      <selection activeCell="A8" sqref="A8"/>
    </sheetView>
  </sheetViews>
  <sheetFormatPr defaultRowHeight="15" x14ac:dyDescent="0.25"/>
  <cols>
    <col min="1" max="1" width="15.42578125" style="7" bestFit="1" customWidth="1"/>
    <col min="2" max="16384" width="9.140625" style="7"/>
  </cols>
  <sheetData>
    <row r="1" spans="1:1" x14ac:dyDescent="0.25">
      <c r="A1" s="38" t="s">
        <v>0</v>
      </c>
    </row>
    <row r="2" spans="1:1" x14ac:dyDescent="0.25">
      <c r="A2" s="39" t="s">
        <v>127</v>
      </c>
    </row>
    <row r="3" spans="1:1" x14ac:dyDescent="0.25">
      <c r="A3" s="40" t="s">
        <v>128</v>
      </c>
    </row>
    <row r="4" spans="1:1" x14ac:dyDescent="0.25">
      <c r="A4" s="41" t="s">
        <v>129</v>
      </c>
    </row>
    <row r="5" spans="1:1" x14ac:dyDescent="0.25">
      <c r="A5" s="42" t="s">
        <v>130</v>
      </c>
    </row>
    <row r="6" spans="1:1" x14ac:dyDescent="0.25">
      <c r="A6" s="43" t="s">
        <v>131</v>
      </c>
    </row>
    <row r="7" spans="1:1" x14ac:dyDescent="0.25">
      <c r="A7" s="175" t="s">
        <v>407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86"/>
  <sheetViews>
    <sheetView showGridLines="0" workbookViewId="0">
      <selection activeCell="B106" sqref="B106"/>
    </sheetView>
  </sheetViews>
  <sheetFormatPr defaultRowHeight="15" x14ac:dyDescent="0.25"/>
  <cols>
    <col min="1" max="1" width="21.7109375" style="7" customWidth="1"/>
    <col min="2" max="2" width="32.7109375" style="9" bestFit="1" customWidth="1"/>
    <col min="3" max="16384" width="9.140625" style="7"/>
  </cols>
  <sheetData>
    <row r="1" spans="1:2" x14ac:dyDescent="0.25">
      <c r="A1" s="44" t="s">
        <v>0</v>
      </c>
      <c r="B1" s="45" t="s">
        <v>1</v>
      </c>
    </row>
    <row r="2" spans="1:2" x14ac:dyDescent="0.25">
      <c r="A2" s="46" t="s">
        <v>127</v>
      </c>
      <c r="B2" s="47" t="s">
        <v>132</v>
      </c>
    </row>
    <row r="3" spans="1:2" x14ac:dyDescent="0.25">
      <c r="A3" s="48" t="s">
        <v>127</v>
      </c>
      <c r="B3" s="49" t="s">
        <v>133</v>
      </c>
    </row>
    <row r="4" spans="1:2" x14ac:dyDescent="0.25">
      <c r="A4" s="48" t="s">
        <v>127</v>
      </c>
      <c r="B4" s="49" t="s">
        <v>134</v>
      </c>
    </row>
    <row r="5" spans="1:2" x14ac:dyDescent="0.25">
      <c r="A5" s="48" t="s">
        <v>127</v>
      </c>
      <c r="B5" s="49" t="s">
        <v>135</v>
      </c>
    </row>
    <row r="6" spans="1:2" x14ac:dyDescent="0.25">
      <c r="A6" s="48" t="s">
        <v>127</v>
      </c>
      <c r="B6" s="49" t="s">
        <v>136</v>
      </c>
    </row>
    <row r="7" spans="1:2" x14ac:dyDescent="0.25">
      <c r="A7" s="50" t="s">
        <v>127</v>
      </c>
      <c r="B7" s="51" t="s">
        <v>137</v>
      </c>
    </row>
    <row r="8" spans="1:2" x14ac:dyDescent="0.25">
      <c r="A8" s="52" t="s">
        <v>128</v>
      </c>
      <c r="B8" s="53" t="s">
        <v>138</v>
      </c>
    </row>
    <row r="9" spans="1:2" x14ac:dyDescent="0.25">
      <c r="A9" s="52" t="s">
        <v>128</v>
      </c>
      <c r="B9" s="53" t="s">
        <v>139</v>
      </c>
    </row>
    <row r="10" spans="1:2" x14ac:dyDescent="0.25">
      <c r="A10" s="52" t="s">
        <v>128</v>
      </c>
      <c r="B10" s="53" t="s">
        <v>140</v>
      </c>
    </row>
    <row r="11" spans="1:2" x14ac:dyDescent="0.25">
      <c r="A11" s="52" t="s">
        <v>128</v>
      </c>
      <c r="B11" s="53" t="s">
        <v>141</v>
      </c>
    </row>
    <row r="12" spans="1:2" x14ac:dyDescent="0.25">
      <c r="A12" s="52" t="s">
        <v>128</v>
      </c>
      <c r="B12" s="53" t="s">
        <v>142</v>
      </c>
    </row>
    <row r="13" spans="1:2" x14ac:dyDescent="0.25">
      <c r="A13" s="52" t="s">
        <v>128</v>
      </c>
      <c r="B13" s="53" t="s">
        <v>143</v>
      </c>
    </row>
    <row r="14" spans="1:2" x14ac:dyDescent="0.25">
      <c r="A14" s="52" t="s">
        <v>128</v>
      </c>
      <c r="B14" s="53" t="s">
        <v>144</v>
      </c>
    </row>
    <row r="15" spans="1:2" x14ac:dyDescent="0.25">
      <c r="A15" s="52" t="s">
        <v>128</v>
      </c>
      <c r="B15" s="53" t="s">
        <v>145</v>
      </c>
    </row>
    <row r="16" spans="1:2" x14ac:dyDescent="0.25">
      <c r="A16" s="52" t="s">
        <v>128</v>
      </c>
      <c r="B16" s="53" t="s">
        <v>146</v>
      </c>
    </row>
    <row r="17" spans="1:2" x14ac:dyDescent="0.25">
      <c r="A17" s="52" t="s">
        <v>128</v>
      </c>
      <c r="B17" s="53" t="s">
        <v>147</v>
      </c>
    </row>
    <row r="18" spans="1:2" x14ac:dyDescent="0.25">
      <c r="A18" s="52" t="s">
        <v>128</v>
      </c>
      <c r="B18" s="53" t="s">
        <v>148</v>
      </c>
    </row>
    <row r="19" spans="1:2" x14ac:dyDescent="0.25">
      <c r="A19" s="52" t="s">
        <v>128</v>
      </c>
      <c r="B19" s="53" t="s">
        <v>404</v>
      </c>
    </row>
    <row r="20" spans="1:2" x14ac:dyDescent="0.25">
      <c r="A20" s="52" t="s">
        <v>128</v>
      </c>
      <c r="B20" s="53" t="s">
        <v>149</v>
      </c>
    </row>
    <row r="21" spans="1:2" x14ac:dyDescent="0.25">
      <c r="A21" s="52" t="s">
        <v>128</v>
      </c>
      <c r="B21" s="53" t="s">
        <v>150</v>
      </c>
    </row>
    <row r="22" spans="1:2" x14ac:dyDescent="0.25">
      <c r="A22" s="52" t="s">
        <v>128</v>
      </c>
      <c r="B22" s="53" t="s">
        <v>151</v>
      </c>
    </row>
    <row r="23" spans="1:2" x14ac:dyDescent="0.25">
      <c r="A23" s="52" t="s">
        <v>128</v>
      </c>
      <c r="B23" s="53" t="s">
        <v>152</v>
      </c>
    </row>
    <row r="24" spans="1:2" x14ac:dyDescent="0.25">
      <c r="A24" s="52" t="s">
        <v>128</v>
      </c>
      <c r="B24" s="53" t="s">
        <v>153</v>
      </c>
    </row>
    <row r="25" spans="1:2" x14ac:dyDescent="0.25">
      <c r="A25" s="52" t="s">
        <v>128</v>
      </c>
      <c r="B25" s="53" t="s">
        <v>154</v>
      </c>
    </row>
    <row r="26" spans="1:2" x14ac:dyDescent="0.25">
      <c r="A26" s="52" t="s">
        <v>128</v>
      </c>
      <c r="B26" s="53" t="s">
        <v>155</v>
      </c>
    </row>
    <row r="27" spans="1:2" x14ac:dyDescent="0.25">
      <c r="A27" s="52" t="s">
        <v>128</v>
      </c>
      <c r="B27" s="53" t="s">
        <v>156</v>
      </c>
    </row>
    <row r="28" spans="1:2" s="173" customFormat="1" x14ac:dyDescent="0.25">
      <c r="A28" s="52" t="s">
        <v>128</v>
      </c>
      <c r="B28" s="53" t="s">
        <v>157</v>
      </c>
    </row>
    <row r="29" spans="1:2" s="173" customFormat="1" x14ac:dyDescent="0.25">
      <c r="A29" s="52" t="s">
        <v>128</v>
      </c>
      <c r="B29" s="53" t="s">
        <v>158</v>
      </c>
    </row>
    <row r="30" spans="1:2" x14ac:dyDescent="0.25">
      <c r="A30" s="52" t="s">
        <v>128</v>
      </c>
      <c r="B30" s="53" t="s">
        <v>159</v>
      </c>
    </row>
    <row r="31" spans="1:2" x14ac:dyDescent="0.25">
      <c r="A31" s="52" t="s">
        <v>128</v>
      </c>
      <c r="B31" s="53" t="s">
        <v>160</v>
      </c>
    </row>
    <row r="32" spans="1:2" x14ac:dyDescent="0.25">
      <c r="A32" s="52" t="s">
        <v>128</v>
      </c>
      <c r="B32" s="53" t="s">
        <v>161</v>
      </c>
    </row>
    <row r="33" spans="1:2" x14ac:dyDescent="0.25">
      <c r="A33" s="52" t="s">
        <v>128</v>
      </c>
      <c r="B33" s="53" t="s">
        <v>162</v>
      </c>
    </row>
    <row r="34" spans="1:2" x14ac:dyDescent="0.25">
      <c r="A34" s="52" t="s">
        <v>128</v>
      </c>
      <c r="B34" s="53" t="s">
        <v>163</v>
      </c>
    </row>
    <row r="35" spans="1:2" x14ac:dyDescent="0.25">
      <c r="A35" s="52" t="s">
        <v>128</v>
      </c>
      <c r="B35" s="53" t="s">
        <v>164</v>
      </c>
    </row>
    <row r="36" spans="1:2" s="173" customFormat="1" x14ac:dyDescent="0.25">
      <c r="A36" s="52" t="s">
        <v>128</v>
      </c>
      <c r="B36" s="53" t="s">
        <v>165</v>
      </c>
    </row>
    <row r="37" spans="1:2" x14ac:dyDescent="0.25">
      <c r="A37" s="52" t="s">
        <v>128</v>
      </c>
      <c r="B37" s="53" t="s">
        <v>166</v>
      </c>
    </row>
    <row r="38" spans="1:2" x14ac:dyDescent="0.25">
      <c r="A38" s="52" t="s">
        <v>128</v>
      </c>
      <c r="B38" s="53" t="s">
        <v>167</v>
      </c>
    </row>
    <row r="39" spans="1:2" x14ac:dyDescent="0.25">
      <c r="A39" s="52" t="s">
        <v>128</v>
      </c>
      <c r="B39" s="53" t="s">
        <v>168</v>
      </c>
    </row>
    <row r="40" spans="1:2" x14ac:dyDescent="0.25">
      <c r="A40" s="54" t="s">
        <v>128</v>
      </c>
      <c r="B40" s="53" t="s">
        <v>169</v>
      </c>
    </row>
    <row r="41" spans="1:2" x14ac:dyDescent="0.25">
      <c r="A41" s="54" t="s">
        <v>128</v>
      </c>
      <c r="B41" s="53" t="s">
        <v>406</v>
      </c>
    </row>
    <row r="42" spans="1:2" x14ac:dyDescent="0.25">
      <c r="A42" s="54" t="s">
        <v>128</v>
      </c>
      <c r="B42" s="53" t="s">
        <v>405</v>
      </c>
    </row>
    <row r="43" spans="1:2" x14ac:dyDescent="0.25">
      <c r="A43" s="54" t="s">
        <v>128</v>
      </c>
      <c r="B43" s="53" t="s">
        <v>170</v>
      </c>
    </row>
    <row r="44" spans="1:2" x14ac:dyDescent="0.25">
      <c r="A44" s="54" t="s">
        <v>128</v>
      </c>
      <c r="B44" s="53" t="s">
        <v>171</v>
      </c>
    </row>
    <row r="45" spans="1:2" x14ac:dyDescent="0.25">
      <c r="A45" s="54" t="s">
        <v>128</v>
      </c>
      <c r="B45" s="53" t="s">
        <v>172</v>
      </c>
    </row>
    <row r="46" spans="1:2" x14ac:dyDescent="0.25">
      <c r="A46" s="55" t="s">
        <v>128</v>
      </c>
      <c r="B46" s="53" t="s">
        <v>173</v>
      </c>
    </row>
    <row r="47" spans="1:2" x14ac:dyDescent="0.25">
      <c r="A47" s="56" t="s">
        <v>129</v>
      </c>
      <c r="B47" s="57" t="s">
        <v>174</v>
      </c>
    </row>
    <row r="48" spans="1:2" x14ac:dyDescent="0.25">
      <c r="A48" s="58" t="s">
        <v>129</v>
      </c>
      <c r="B48" s="59" t="s">
        <v>175</v>
      </c>
    </row>
    <row r="49" spans="1:2" x14ac:dyDescent="0.25">
      <c r="A49" s="58" t="s">
        <v>129</v>
      </c>
      <c r="B49" s="59" t="s">
        <v>176</v>
      </c>
    </row>
    <row r="50" spans="1:2" x14ac:dyDescent="0.25">
      <c r="A50" s="58" t="s">
        <v>129</v>
      </c>
      <c r="B50" s="59" t="s">
        <v>177</v>
      </c>
    </row>
    <row r="51" spans="1:2" x14ac:dyDescent="0.25">
      <c r="A51" s="58" t="s">
        <v>129</v>
      </c>
      <c r="B51" s="59" t="s">
        <v>178</v>
      </c>
    </row>
    <row r="52" spans="1:2" s="173" customFormat="1" x14ac:dyDescent="0.25">
      <c r="A52" s="58" t="s">
        <v>129</v>
      </c>
      <c r="B52" s="59" t="s">
        <v>179</v>
      </c>
    </row>
    <row r="53" spans="1:2" s="173" customFormat="1" x14ac:dyDescent="0.25">
      <c r="A53" s="58" t="s">
        <v>129</v>
      </c>
      <c r="B53" s="59" t="s">
        <v>180</v>
      </c>
    </row>
    <row r="54" spans="1:2" x14ac:dyDescent="0.25">
      <c r="A54" s="58" t="s">
        <v>129</v>
      </c>
      <c r="B54" s="59" t="s">
        <v>404</v>
      </c>
    </row>
    <row r="55" spans="1:2" x14ac:dyDescent="0.25">
      <c r="A55" s="58" t="s">
        <v>129</v>
      </c>
      <c r="B55" s="59" t="s">
        <v>149</v>
      </c>
    </row>
    <row r="56" spans="1:2" s="173" customFormat="1" x14ac:dyDescent="0.25">
      <c r="A56" s="58" t="s">
        <v>129</v>
      </c>
      <c r="B56" s="59" t="s">
        <v>150</v>
      </c>
    </row>
    <row r="57" spans="1:2" x14ac:dyDescent="0.25">
      <c r="A57" s="58" t="s">
        <v>129</v>
      </c>
      <c r="B57" s="59" t="s">
        <v>151</v>
      </c>
    </row>
    <row r="58" spans="1:2" x14ac:dyDescent="0.25">
      <c r="A58" s="58" t="s">
        <v>129</v>
      </c>
      <c r="B58" s="59" t="s">
        <v>152</v>
      </c>
    </row>
    <row r="59" spans="1:2" x14ac:dyDescent="0.25">
      <c r="A59" s="58" t="s">
        <v>129</v>
      </c>
      <c r="B59" s="59" t="s">
        <v>153</v>
      </c>
    </row>
    <row r="60" spans="1:2" x14ac:dyDescent="0.25">
      <c r="A60" s="58" t="s">
        <v>129</v>
      </c>
      <c r="B60" s="59" t="s">
        <v>181</v>
      </c>
    </row>
    <row r="61" spans="1:2" x14ac:dyDescent="0.25">
      <c r="A61" s="58" t="s">
        <v>129</v>
      </c>
      <c r="B61" s="59" t="s">
        <v>182</v>
      </c>
    </row>
    <row r="62" spans="1:2" x14ac:dyDescent="0.25">
      <c r="A62" s="58" t="s">
        <v>129</v>
      </c>
      <c r="B62" s="59" t="s">
        <v>183</v>
      </c>
    </row>
    <row r="63" spans="1:2" x14ac:dyDescent="0.25">
      <c r="A63" s="58" t="s">
        <v>129</v>
      </c>
      <c r="B63" s="59" t="s">
        <v>184</v>
      </c>
    </row>
    <row r="64" spans="1:2" x14ac:dyDescent="0.25">
      <c r="A64" s="58" t="s">
        <v>129</v>
      </c>
      <c r="B64" s="59" t="s">
        <v>163</v>
      </c>
    </row>
    <row r="65" spans="1:2" x14ac:dyDescent="0.25">
      <c r="A65" s="58" t="s">
        <v>129</v>
      </c>
      <c r="B65" s="59" t="s">
        <v>165</v>
      </c>
    </row>
    <row r="66" spans="1:2" x14ac:dyDescent="0.25">
      <c r="A66" s="58" t="s">
        <v>129</v>
      </c>
      <c r="B66" s="59" t="s">
        <v>166</v>
      </c>
    </row>
    <row r="67" spans="1:2" x14ac:dyDescent="0.25">
      <c r="A67" s="58" t="s">
        <v>129</v>
      </c>
      <c r="B67" s="59" t="s">
        <v>185</v>
      </c>
    </row>
    <row r="68" spans="1:2" x14ac:dyDescent="0.25">
      <c r="A68" s="58" t="s">
        <v>129</v>
      </c>
      <c r="B68" s="59" t="s">
        <v>186</v>
      </c>
    </row>
    <row r="69" spans="1:2" x14ac:dyDescent="0.25">
      <c r="A69" s="58" t="s">
        <v>129</v>
      </c>
      <c r="B69" s="59" t="s">
        <v>406</v>
      </c>
    </row>
    <row r="70" spans="1:2" x14ac:dyDescent="0.25">
      <c r="A70" s="58" t="s">
        <v>129</v>
      </c>
      <c r="B70" s="59" t="s">
        <v>405</v>
      </c>
    </row>
    <row r="71" spans="1:2" x14ac:dyDescent="0.25">
      <c r="A71" s="58" t="s">
        <v>129</v>
      </c>
      <c r="B71" s="59" t="s">
        <v>187</v>
      </c>
    </row>
    <row r="72" spans="1:2" x14ac:dyDescent="0.25">
      <c r="A72" s="58" t="s">
        <v>129</v>
      </c>
      <c r="B72" s="59" t="s">
        <v>188</v>
      </c>
    </row>
    <row r="73" spans="1:2" x14ac:dyDescent="0.25">
      <c r="A73" s="60" t="s">
        <v>130</v>
      </c>
      <c r="B73" s="61" t="s">
        <v>189</v>
      </c>
    </row>
    <row r="74" spans="1:2" x14ac:dyDescent="0.25">
      <c r="A74" s="62" t="s">
        <v>130</v>
      </c>
      <c r="B74" s="63" t="s">
        <v>190</v>
      </c>
    </row>
    <row r="75" spans="1:2" x14ac:dyDescent="0.25">
      <c r="A75" s="62" t="s">
        <v>130</v>
      </c>
      <c r="B75" s="63" t="s">
        <v>191</v>
      </c>
    </row>
    <row r="76" spans="1:2" x14ac:dyDescent="0.25">
      <c r="A76" s="62" t="s">
        <v>130</v>
      </c>
      <c r="B76" s="63" t="s">
        <v>192</v>
      </c>
    </row>
    <row r="77" spans="1:2" x14ac:dyDescent="0.25">
      <c r="A77" s="62" t="s">
        <v>130</v>
      </c>
      <c r="B77" s="63" t="s">
        <v>193</v>
      </c>
    </row>
    <row r="78" spans="1:2" x14ac:dyDescent="0.25">
      <c r="A78" s="64" t="s">
        <v>131</v>
      </c>
      <c r="B78" s="65" t="s">
        <v>194</v>
      </c>
    </row>
    <row r="79" spans="1:2" x14ac:dyDescent="0.25">
      <c r="A79" s="66" t="s">
        <v>131</v>
      </c>
      <c r="B79" s="67" t="s">
        <v>195</v>
      </c>
    </row>
    <row r="80" spans="1:2" x14ac:dyDescent="0.25">
      <c r="A80" s="66" t="s">
        <v>131</v>
      </c>
      <c r="B80" s="67" t="s">
        <v>131</v>
      </c>
    </row>
    <row r="81" spans="1:2" x14ac:dyDescent="0.25">
      <c r="A81" s="66" t="s">
        <v>131</v>
      </c>
      <c r="B81" s="67" t="s">
        <v>196</v>
      </c>
    </row>
    <row r="82" spans="1:2" x14ac:dyDescent="0.25">
      <c r="A82" s="66" t="s">
        <v>131</v>
      </c>
      <c r="B82" s="67" t="s">
        <v>197</v>
      </c>
    </row>
    <row r="83" spans="1:2" x14ac:dyDescent="0.25">
      <c r="A83" s="66" t="s">
        <v>131</v>
      </c>
      <c r="B83" s="67" t="s">
        <v>198</v>
      </c>
    </row>
    <row r="84" spans="1:2" x14ac:dyDescent="0.25">
      <c r="A84" s="66" t="s">
        <v>131</v>
      </c>
      <c r="B84" s="67" t="s">
        <v>199</v>
      </c>
    </row>
    <row r="85" spans="1:2" x14ac:dyDescent="0.25">
      <c r="A85" s="177" t="s">
        <v>407</v>
      </c>
      <c r="B85" s="177" t="s">
        <v>406</v>
      </c>
    </row>
    <row r="86" spans="1:2" ht="15.75" thickBot="1" x14ac:dyDescent="0.3">
      <c r="A86" s="178" t="s">
        <v>407</v>
      </c>
      <c r="B86" s="178" t="s">
        <v>405</v>
      </c>
    </row>
  </sheetData>
  <sortState ref="B8:B46">
    <sortCondition ref="B8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487"/>
  <sheetViews>
    <sheetView showGridLines="0" topLeftCell="A464" workbookViewId="0">
      <selection activeCell="B476" sqref="B476:B481"/>
    </sheetView>
  </sheetViews>
  <sheetFormatPr defaultRowHeight="15" x14ac:dyDescent="0.25"/>
  <cols>
    <col min="1" max="1" width="32.7109375" style="9" bestFit="1" customWidth="1"/>
    <col min="2" max="2" width="34.140625" style="9" bestFit="1" customWidth="1"/>
    <col min="3" max="3" width="9.140625" style="7"/>
    <col min="4" max="4" width="34.140625" style="7" bestFit="1" customWidth="1"/>
    <col min="5" max="16384" width="9.140625" style="7"/>
  </cols>
  <sheetData>
    <row r="1" spans="1:2" ht="15.75" thickBot="1" x14ac:dyDescent="0.3">
      <c r="A1" s="68" t="s">
        <v>1</v>
      </c>
      <c r="B1" s="69" t="s">
        <v>2</v>
      </c>
    </row>
    <row r="2" spans="1:2" x14ac:dyDescent="0.25">
      <c r="A2" s="70" t="s">
        <v>132</v>
      </c>
      <c r="B2" s="71" t="s">
        <v>200</v>
      </c>
    </row>
    <row r="3" spans="1:2" x14ac:dyDescent="0.25">
      <c r="A3" s="72" t="s">
        <v>132</v>
      </c>
      <c r="B3" s="73" t="s">
        <v>201</v>
      </c>
    </row>
    <row r="4" spans="1:2" x14ac:dyDescent="0.25">
      <c r="A4" s="72" t="s">
        <v>132</v>
      </c>
      <c r="B4" s="73" t="s">
        <v>13</v>
      </c>
    </row>
    <row r="5" spans="1:2" x14ac:dyDescent="0.25">
      <c r="A5" s="72" t="s">
        <v>132</v>
      </c>
      <c r="B5" s="73" t="s">
        <v>8</v>
      </c>
    </row>
    <row r="6" spans="1:2" x14ac:dyDescent="0.25">
      <c r="A6" s="72" t="s">
        <v>132</v>
      </c>
      <c r="B6" s="73" t="s">
        <v>7</v>
      </c>
    </row>
    <row r="7" spans="1:2" ht="15.75" thickBot="1" x14ac:dyDescent="0.3">
      <c r="A7" s="74" t="s">
        <v>132</v>
      </c>
      <c r="B7" s="75" t="s">
        <v>5</v>
      </c>
    </row>
    <row r="8" spans="1:2" x14ac:dyDescent="0.25">
      <c r="A8" s="70" t="s">
        <v>133</v>
      </c>
      <c r="B8" s="71" t="s">
        <v>200</v>
      </c>
    </row>
    <row r="9" spans="1:2" x14ac:dyDescent="0.25">
      <c r="A9" s="72" t="s">
        <v>133</v>
      </c>
      <c r="B9" s="73" t="s">
        <v>201</v>
      </c>
    </row>
    <row r="10" spans="1:2" x14ac:dyDescent="0.25">
      <c r="A10" s="72" t="s">
        <v>133</v>
      </c>
      <c r="B10" s="73" t="s">
        <v>13</v>
      </c>
    </row>
    <row r="11" spans="1:2" x14ac:dyDescent="0.25">
      <c r="A11" s="72" t="s">
        <v>133</v>
      </c>
      <c r="B11" s="73" t="s">
        <v>8</v>
      </c>
    </row>
    <row r="12" spans="1:2" x14ac:dyDescent="0.25">
      <c r="A12" s="72" t="s">
        <v>133</v>
      </c>
      <c r="B12" s="73" t="s">
        <v>7</v>
      </c>
    </row>
    <row r="13" spans="1:2" ht="15.75" thickBot="1" x14ac:dyDescent="0.3">
      <c r="A13" s="72" t="s">
        <v>133</v>
      </c>
      <c r="B13" s="73" t="s">
        <v>5</v>
      </c>
    </row>
    <row r="14" spans="1:2" x14ac:dyDescent="0.25">
      <c r="A14" s="70" t="s">
        <v>134</v>
      </c>
      <c r="B14" s="71" t="s">
        <v>200</v>
      </c>
    </row>
    <row r="15" spans="1:2" x14ac:dyDescent="0.25">
      <c r="A15" s="72" t="s">
        <v>134</v>
      </c>
      <c r="B15" s="73" t="s">
        <v>201</v>
      </c>
    </row>
    <row r="16" spans="1:2" x14ac:dyDescent="0.25">
      <c r="A16" s="72" t="s">
        <v>134</v>
      </c>
      <c r="B16" s="73" t="s">
        <v>13</v>
      </c>
    </row>
    <row r="17" spans="1:2" x14ac:dyDescent="0.25">
      <c r="A17" s="72" t="s">
        <v>134</v>
      </c>
      <c r="B17" s="73" t="s">
        <v>8</v>
      </c>
    </row>
    <row r="18" spans="1:2" x14ac:dyDescent="0.25">
      <c r="A18" s="72" t="s">
        <v>134</v>
      </c>
      <c r="B18" s="73" t="s">
        <v>7</v>
      </c>
    </row>
    <row r="19" spans="1:2" ht="15.75" thickBot="1" x14ac:dyDescent="0.3">
      <c r="A19" s="72" t="s">
        <v>134</v>
      </c>
      <c r="B19" s="73" t="s">
        <v>5</v>
      </c>
    </row>
    <row r="20" spans="1:2" x14ac:dyDescent="0.25">
      <c r="A20" s="70" t="s">
        <v>135</v>
      </c>
      <c r="B20" s="71" t="s">
        <v>200</v>
      </c>
    </row>
    <row r="21" spans="1:2" x14ac:dyDescent="0.25">
      <c r="A21" s="72" t="s">
        <v>135</v>
      </c>
      <c r="B21" s="73" t="s">
        <v>201</v>
      </c>
    </row>
    <row r="22" spans="1:2" x14ac:dyDescent="0.25">
      <c r="A22" s="72" t="s">
        <v>135</v>
      </c>
      <c r="B22" s="73" t="s">
        <v>13</v>
      </c>
    </row>
    <row r="23" spans="1:2" x14ac:dyDescent="0.25">
      <c r="A23" s="72" t="s">
        <v>135</v>
      </c>
      <c r="B23" s="73" t="s">
        <v>8</v>
      </c>
    </row>
    <row r="24" spans="1:2" x14ac:dyDescent="0.25">
      <c r="A24" s="72" t="s">
        <v>135</v>
      </c>
      <c r="B24" s="73" t="s">
        <v>7</v>
      </c>
    </row>
    <row r="25" spans="1:2" ht="15.75" thickBot="1" x14ac:dyDescent="0.3">
      <c r="A25" s="72" t="s">
        <v>135</v>
      </c>
      <c r="B25" s="73" t="s">
        <v>5</v>
      </c>
    </row>
    <row r="26" spans="1:2" x14ac:dyDescent="0.25">
      <c r="A26" s="70" t="s">
        <v>136</v>
      </c>
      <c r="B26" s="71" t="s">
        <v>200</v>
      </c>
    </row>
    <row r="27" spans="1:2" x14ac:dyDescent="0.25">
      <c r="A27" s="72" t="s">
        <v>136</v>
      </c>
      <c r="B27" s="73" t="s">
        <v>201</v>
      </c>
    </row>
    <row r="28" spans="1:2" x14ac:dyDescent="0.25">
      <c r="A28" s="72" t="s">
        <v>136</v>
      </c>
      <c r="B28" s="73" t="s">
        <v>13</v>
      </c>
    </row>
    <row r="29" spans="1:2" x14ac:dyDescent="0.25">
      <c r="A29" s="72" t="s">
        <v>136</v>
      </c>
      <c r="B29" s="73" t="s">
        <v>8</v>
      </c>
    </row>
    <row r="30" spans="1:2" x14ac:dyDescent="0.25">
      <c r="A30" s="72" t="s">
        <v>136</v>
      </c>
      <c r="B30" s="73" t="s">
        <v>7</v>
      </c>
    </row>
    <row r="31" spans="1:2" ht="15.75" thickBot="1" x14ac:dyDescent="0.3">
      <c r="A31" s="72" t="s">
        <v>136</v>
      </c>
      <c r="B31" s="73" t="s">
        <v>5</v>
      </c>
    </row>
    <row r="32" spans="1:2" x14ac:dyDescent="0.25">
      <c r="A32" s="70" t="s">
        <v>137</v>
      </c>
      <c r="B32" s="71" t="s">
        <v>200</v>
      </c>
    </row>
    <row r="33" spans="1:2" x14ac:dyDescent="0.25">
      <c r="A33" s="72" t="s">
        <v>137</v>
      </c>
      <c r="B33" s="73" t="s">
        <v>201</v>
      </c>
    </row>
    <row r="34" spans="1:2" x14ac:dyDescent="0.25">
      <c r="A34" s="72" t="s">
        <v>137</v>
      </c>
      <c r="B34" s="73" t="s">
        <v>13</v>
      </c>
    </row>
    <row r="35" spans="1:2" x14ac:dyDescent="0.25">
      <c r="A35" s="72" t="s">
        <v>137</v>
      </c>
      <c r="B35" s="73" t="s">
        <v>8</v>
      </c>
    </row>
    <row r="36" spans="1:2" x14ac:dyDescent="0.25">
      <c r="A36" s="72" t="s">
        <v>137</v>
      </c>
      <c r="B36" s="73" t="s">
        <v>7</v>
      </c>
    </row>
    <row r="37" spans="1:2" ht="15.75" thickBot="1" x14ac:dyDescent="0.3">
      <c r="A37" s="74" t="s">
        <v>137</v>
      </c>
      <c r="B37" s="73" t="s">
        <v>5</v>
      </c>
    </row>
    <row r="38" spans="1:2" x14ac:dyDescent="0.25">
      <c r="A38" s="76" t="s">
        <v>138</v>
      </c>
      <c r="B38" s="77" t="s">
        <v>202</v>
      </c>
    </row>
    <row r="39" spans="1:2" x14ac:dyDescent="0.25">
      <c r="A39" s="78" t="s">
        <v>138</v>
      </c>
      <c r="B39" s="79" t="s">
        <v>203</v>
      </c>
    </row>
    <row r="40" spans="1:2" x14ac:dyDescent="0.25">
      <c r="A40" s="78" t="s">
        <v>138</v>
      </c>
      <c r="B40" s="79" t="s">
        <v>13</v>
      </c>
    </row>
    <row r="41" spans="1:2" x14ac:dyDescent="0.25">
      <c r="A41" s="78" t="s">
        <v>138</v>
      </c>
      <c r="B41" s="79" t="s">
        <v>8</v>
      </c>
    </row>
    <row r="42" spans="1:2" x14ac:dyDescent="0.25">
      <c r="A42" s="78" t="s">
        <v>138</v>
      </c>
      <c r="B42" s="79" t="s">
        <v>7</v>
      </c>
    </row>
    <row r="43" spans="1:2" ht="15.75" thickBot="1" x14ac:dyDescent="0.3">
      <c r="A43" s="80" t="s">
        <v>138</v>
      </c>
      <c r="B43" s="81" t="s">
        <v>5</v>
      </c>
    </row>
    <row r="44" spans="1:2" x14ac:dyDescent="0.25">
      <c r="A44" s="76" t="s">
        <v>139</v>
      </c>
      <c r="B44" s="77" t="s">
        <v>202</v>
      </c>
    </row>
    <row r="45" spans="1:2" x14ac:dyDescent="0.25">
      <c r="A45" s="78" t="s">
        <v>139</v>
      </c>
      <c r="B45" s="79" t="s">
        <v>203</v>
      </c>
    </row>
    <row r="46" spans="1:2" x14ac:dyDescent="0.25">
      <c r="A46" s="78" t="s">
        <v>139</v>
      </c>
      <c r="B46" s="79" t="s">
        <v>13</v>
      </c>
    </row>
    <row r="47" spans="1:2" x14ac:dyDescent="0.25">
      <c r="A47" s="78" t="s">
        <v>139</v>
      </c>
      <c r="B47" s="79" t="s">
        <v>8</v>
      </c>
    </row>
    <row r="48" spans="1:2" x14ac:dyDescent="0.25">
      <c r="A48" s="78" t="s">
        <v>139</v>
      </c>
      <c r="B48" s="79" t="s">
        <v>7</v>
      </c>
    </row>
    <row r="49" spans="1:2" ht="15.75" thickBot="1" x14ac:dyDescent="0.3">
      <c r="A49" s="80" t="s">
        <v>139</v>
      </c>
      <c r="B49" s="81" t="s">
        <v>5</v>
      </c>
    </row>
    <row r="50" spans="1:2" x14ac:dyDescent="0.25">
      <c r="A50" s="76" t="s">
        <v>140</v>
      </c>
      <c r="B50" s="77" t="s">
        <v>202</v>
      </c>
    </row>
    <row r="51" spans="1:2" x14ac:dyDescent="0.25">
      <c r="A51" s="78" t="s">
        <v>140</v>
      </c>
      <c r="B51" s="79" t="s">
        <v>203</v>
      </c>
    </row>
    <row r="52" spans="1:2" x14ac:dyDescent="0.25">
      <c r="A52" s="78" t="s">
        <v>140</v>
      </c>
      <c r="B52" s="79" t="s">
        <v>13</v>
      </c>
    </row>
    <row r="53" spans="1:2" x14ac:dyDescent="0.25">
      <c r="A53" s="78" t="s">
        <v>140</v>
      </c>
      <c r="B53" s="79" t="s">
        <v>8</v>
      </c>
    </row>
    <row r="54" spans="1:2" x14ac:dyDescent="0.25">
      <c r="A54" s="78" t="s">
        <v>140</v>
      </c>
      <c r="B54" s="79" t="s">
        <v>7</v>
      </c>
    </row>
    <row r="55" spans="1:2" ht="15.75" thickBot="1" x14ac:dyDescent="0.3">
      <c r="A55" s="80" t="s">
        <v>140</v>
      </c>
      <c r="B55" s="81" t="s">
        <v>5</v>
      </c>
    </row>
    <row r="56" spans="1:2" x14ac:dyDescent="0.25">
      <c r="A56" s="76" t="s">
        <v>141</v>
      </c>
      <c r="B56" s="77" t="s">
        <v>202</v>
      </c>
    </row>
    <row r="57" spans="1:2" x14ac:dyDescent="0.25">
      <c r="A57" s="78" t="s">
        <v>141</v>
      </c>
      <c r="B57" s="79" t="s">
        <v>203</v>
      </c>
    </row>
    <row r="58" spans="1:2" x14ac:dyDescent="0.25">
      <c r="A58" s="78" t="s">
        <v>141</v>
      </c>
      <c r="B58" s="79" t="s">
        <v>13</v>
      </c>
    </row>
    <row r="59" spans="1:2" x14ac:dyDescent="0.25">
      <c r="A59" s="78" t="s">
        <v>141</v>
      </c>
      <c r="B59" s="79" t="s">
        <v>8</v>
      </c>
    </row>
    <row r="60" spans="1:2" x14ac:dyDescent="0.25">
      <c r="A60" s="78" t="s">
        <v>141</v>
      </c>
      <c r="B60" s="79" t="s">
        <v>7</v>
      </c>
    </row>
    <row r="61" spans="1:2" ht="15.75" thickBot="1" x14ac:dyDescent="0.3">
      <c r="A61" s="80" t="s">
        <v>141</v>
      </c>
      <c r="B61" s="81" t="s">
        <v>5</v>
      </c>
    </row>
    <row r="62" spans="1:2" x14ac:dyDescent="0.25">
      <c r="A62" s="76" t="s">
        <v>142</v>
      </c>
      <c r="B62" s="77" t="s">
        <v>202</v>
      </c>
    </row>
    <row r="63" spans="1:2" x14ac:dyDescent="0.25">
      <c r="A63" s="78" t="s">
        <v>142</v>
      </c>
      <c r="B63" s="79" t="s">
        <v>203</v>
      </c>
    </row>
    <row r="64" spans="1:2" x14ac:dyDescent="0.25">
      <c r="A64" s="78" t="s">
        <v>142</v>
      </c>
      <c r="B64" s="79" t="s">
        <v>13</v>
      </c>
    </row>
    <row r="65" spans="1:2" x14ac:dyDescent="0.25">
      <c r="A65" s="78" t="s">
        <v>142</v>
      </c>
      <c r="B65" s="79" t="s">
        <v>8</v>
      </c>
    </row>
    <row r="66" spans="1:2" x14ac:dyDescent="0.25">
      <c r="A66" s="78" t="s">
        <v>142</v>
      </c>
      <c r="B66" s="79" t="s">
        <v>7</v>
      </c>
    </row>
    <row r="67" spans="1:2" ht="15.75" thickBot="1" x14ac:dyDescent="0.3">
      <c r="A67" s="80" t="s">
        <v>142</v>
      </c>
      <c r="B67" s="81" t="s">
        <v>5</v>
      </c>
    </row>
    <row r="68" spans="1:2" x14ac:dyDescent="0.25">
      <c r="A68" s="76" t="s">
        <v>143</v>
      </c>
      <c r="B68" s="77" t="s">
        <v>202</v>
      </c>
    </row>
    <row r="69" spans="1:2" x14ac:dyDescent="0.25">
      <c r="A69" s="78" t="s">
        <v>143</v>
      </c>
      <c r="B69" s="79" t="s">
        <v>203</v>
      </c>
    </row>
    <row r="70" spans="1:2" x14ac:dyDescent="0.25">
      <c r="A70" s="78" t="s">
        <v>143</v>
      </c>
      <c r="B70" s="79" t="s">
        <v>13</v>
      </c>
    </row>
    <row r="71" spans="1:2" x14ac:dyDescent="0.25">
      <c r="A71" s="78" t="s">
        <v>143</v>
      </c>
      <c r="B71" s="79" t="s">
        <v>8</v>
      </c>
    </row>
    <row r="72" spans="1:2" x14ac:dyDescent="0.25">
      <c r="A72" s="78" t="s">
        <v>143</v>
      </c>
      <c r="B72" s="79" t="s">
        <v>7</v>
      </c>
    </row>
    <row r="73" spans="1:2" ht="15.75" thickBot="1" x14ac:dyDescent="0.3">
      <c r="A73" s="80" t="s">
        <v>143</v>
      </c>
      <c r="B73" s="81" t="s">
        <v>5</v>
      </c>
    </row>
    <row r="74" spans="1:2" x14ac:dyDescent="0.25">
      <c r="A74" s="76" t="s">
        <v>144</v>
      </c>
      <c r="B74" s="77" t="s">
        <v>202</v>
      </c>
    </row>
    <row r="75" spans="1:2" x14ac:dyDescent="0.25">
      <c r="A75" s="78" t="s">
        <v>144</v>
      </c>
      <c r="B75" s="79" t="s">
        <v>203</v>
      </c>
    </row>
    <row r="76" spans="1:2" x14ac:dyDescent="0.25">
      <c r="A76" s="78" t="s">
        <v>144</v>
      </c>
      <c r="B76" s="79" t="s">
        <v>13</v>
      </c>
    </row>
    <row r="77" spans="1:2" x14ac:dyDescent="0.25">
      <c r="A77" s="78" t="s">
        <v>144</v>
      </c>
      <c r="B77" s="79" t="s">
        <v>8</v>
      </c>
    </row>
    <row r="78" spans="1:2" x14ac:dyDescent="0.25">
      <c r="A78" s="78" t="s">
        <v>144</v>
      </c>
      <c r="B78" s="79" t="s">
        <v>7</v>
      </c>
    </row>
    <row r="79" spans="1:2" ht="15.75" thickBot="1" x14ac:dyDescent="0.3">
      <c r="A79" s="80" t="s">
        <v>144</v>
      </c>
      <c r="B79" s="81" t="s">
        <v>5</v>
      </c>
    </row>
    <row r="80" spans="1:2" x14ac:dyDescent="0.25">
      <c r="A80" s="76" t="s">
        <v>145</v>
      </c>
      <c r="B80" s="77" t="s">
        <v>202</v>
      </c>
    </row>
    <row r="81" spans="1:2" x14ac:dyDescent="0.25">
      <c r="A81" s="78" t="s">
        <v>145</v>
      </c>
      <c r="B81" s="79" t="s">
        <v>203</v>
      </c>
    </row>
    <row r="82" spans="1:2" x14ac:dyDescent="0.25">
      <c r="A82" s="78" t="s">
        <v>145</v>
      </c>
      <c r="B82" s="79" t="s">
        <v>13</v>
      </c>
    </row>
    <row r="83" spans="1:2" x14ac:dyDescent="0.25">
      <c r="A83" s="78" t="s">
        <v>145</v>
      </c>
      <c r="B83" s="79" t="s">
        <v>8</v>
      </c>
    </row>
    <row r="84" spans="1:2" x14ac:dyDescent="0.25">
      <c r="A84" s="78" t="s">
        <v>145</v>
      </c>
      <c r="B84" s="79" t="s">
        <v>7</v>
      </c>
    </row>
    <row r="85" spans="1:2" ht="15.75" thickBot="1" x14ac:dyDescent="0.3">
      <c r="A85" s="80" t="s">
        <v>145</v>
      </c>
      <c r="B85" s="81" t="s">
        <v>5</v>
      </c>
    </row>
    <row r="86" spans="1:2" x14ac:dyDescent="0.25">
      <c r="A86" s="76" t="s">
        <v>146</v>
      </c>
      <c r="B86" s="77" t="s">
        <v>202</v>
      </c>
    </row>
    <row r="87" spans="1:2" x14ac:dyDescent="0.25">
      <c r="A87" s="78" t="s">
        <v>146</v>
      </c>
      <c r="B87" s="79" t="s">
        <v>203</v>
      </c>
    </row>
    <row r="88" spans="1:2" x14ac:dyDescent="0.25">
      <c r="A88" s="78" t="s">
        <v>146</v>
      </c>
      <c r="B88" s="79" t="s">
        <v>13</v>
      </c>
    </row>
    <row r="89" spans="1:2" x14ac:dyDescent="0.25">
      <c r="A89" s="78" t="s">
        <v>146</v>
      </c>
      <c r="B89" s="79" t="s">
        <v>8</v>
      </c>
    </row>
    <row r="90" spans="1:2" x14ac:dyDescent="0.25">
      <c r="A90" s="78" t="s">
        <v>146</v>
      </c>
      <c r="B90" s="79" t="s">
        <v>7</v>
      </c>
    </row>
    <row r="91" spans="1:2" ht="15.75" thickBot="1" x14ac:dyDescent="0.3">
      <c r="A91" s="80" t="s">
        <v>146</v>
      </c>
      <c r="B91" s="81" t="s">
        <v>5</v>
      </c>
    </row>
    <row r="92" spans="1:2" x14ac:dyDescent="0.25">
      <c r="A92" s="76" t="s">
        <v>147</v>
      </c>
      <c r="B92" s="77" t="s">
        <v>202</v>
      </c>
    </row>
    <row r="93" spans="1:2" x14ac:dyDescent="0.25">
      <c r="A93" s="78" t="s">
        <v>147</v>
      </c>
      <c r="B93" s="79" t="s">
        <v>203</v>
      </c>
    </row>
    <row r="94" spans="1:2" x14ac:dyDescent="0.25">
      <c r="A94" s="78" t="s">
        <v>147</v>
      </c>
      <c r="B94" s="79" t="s">
        <v>13</v>
      </c>
    </row>
    <row r="95" spans="1:2" x14ac:dyDescent="0.25">
      <c r="A95" s="78" t="s">
        <v>147</v>
      </c>
      <c r="B95" s="79" t="s">
        <v>8</v>
      </c>
    </row>
    <row r="96" spans="1:2" x14ac:dyDescent="0.25">
      <c r="A96" s="78" t="s">
        <v>147</v>
      </c>
      <c r="B96" s="79" t="s">
        <v>7</v>
      </c>
    </row>
    <row r="97" spans="1:2" ht="15.75" thickBot="1" x14ac:dyDescent="0.3">
      <c r="A97" s="80" t="s">
        <v>147</v>
      </c>
      <c r="B97" s="81" t="s">
        <v>5</v>
      </c>
    </row>
    <row r="98" spans="1:2" x14ac:dyDescent="0.25">
      <c r="A98" s="76" t="s">
        <v>148</v>
      </c>
      <c r="B98" s="77" t="s">
        <v>202</v>
      </c>
    </row>
    <row r="99" spans="1:2" x14ac:dyDescent="0.25">
      <c r="A99" s="78" t="s">
        <v>148</v>
      </c>
      <c r="B99" s="79" t="s">
        <v>203</v>
      </c>
    </row>
    <row r="100" spans="1:2" x14ac:dyDescent="0.25">
      <c r="A100" s="78" t="s">
        <v>148</v>
      </c>
      <c r="B100" s="79" t="s">
        <v>13</v>
      </c>
    </row>
    <row r="101" spans="1:2" x14ac:dyDescent="0.25">
      <c r="A101" s="78" t="s">
        <v>148</v>
      </c>
      <c r="B101" s="79" t="s">
        <v>8</v>
      </c>
    </row>
    <row r="102" spans="1:2" x14ac:dyDescent="0.25">
      <c r="A102" s="78" t="s">
        <v>148</v>
      </c>
      <c r="B102" s="79" t="s">
        <v>7</v>
      </c>
    </row>
    <row r="103" spans="1:2" ht="15.75" thickBot="1" x14ac:dyDescent="0.3">
      <c r="A103" s="80" t="s">
        <v>148</v>
      </c>
      <c r="B103" s="81" t="s">
        <v>5</v>
      </c>
    </row>
    <row r="104" spans="1:2" s="173" customFormat="1" x14ac:dyDescent="0.25">
      <c r="A104" s="53" t="s">
        <v>404</v>
      </c>
      <c r="B104" s="77" t="s">
        <v>202</v>
      </c>
    </row>
    <row r="105" spans="1:2" s="173" customFormat="1" x14ac:dyDescent="0.25">
      <c r="A105" s="53" t="s">
        <v>404</v>
      </c>
      <c r="B105" s="79" t="s">
        <v>203</v>
      </c>
    </row>
    <row r="106" spans="1:2" s="173" customFormat="1" x14ac:dyDescent="0.25">
      <c r="A106" s="53" t="s">
        <v>404</v>
      </c>
      <c r="B106" s="79" t="s">
        <v>13</v>
      </c>
    </row>
    <row r="107" spans="1:2" s="173" customFormat="1" x14ac:dyDescent="0.25">
      <c r="A107" s="53" t="s">
        <v>404</v>
      </c>
      <c r="B107" s="79" t="s">
        <v>8</v>
      </c>
    </row>
    <row r="108" spans="1:2" s="173" customFormat="1" x14ac:dyDescent="0.25">
      <c r="A108" s="53" t="s">
        <v>404</v>
      </c>
      <c r="B108" s="79" t="s">
        <v>7</v>
      </c>
    </row>
    <row r="109" spans="1:2" s="173" customFormat="1" ht="15.75" thickBot="1" x14ac:dyDescent="0.3">
      <c r="A109" s="53" t="s">
        <v>404</v>
      </c>
      <c r="B109" s="81" t="s">
        <v>5</v>
      </c>
    </row>
    <row r="110" spans="1:2" x14ac:dyDescent="0.25">
      <c r="A110" s="76" t="s">
        <v>149</v>
      </c>
      <c r="B110" s="77" t="s">
        <v>202</v>
      </c>
    </row>
    <row r="111" spans="1:2" x14ac:dyDescent="0.25">
      <c r="A111" s="78" t="s">
        <v>149</v>
      </c>
      <c r="B111" s="79" t="s">
        <v>203</v>
      </c>
    </row>
    <row r="112" spans="1:2" x14ac:dyDescent="0.25">
      <c r="A112" s="78" t="s">
        <v>149</v>
      </c>
      <c r="B112" s="79" t="s">
        <v>13</v>
      </c>
    </row>
    <row r="113" spans="1:2" x14ac:dyDescent="0.25">
      <c r="A113" s="78" t="s">
        <v>149</v>
      </c>
      <c r="B113" s="79" t="s">
        <v>8</v>
      </c>
    </row>
    <row r="114" spans="1:2" x14ac:dyDescent="0.25">
      <c r="A114" s="78" t="s">
        <v>149</v>
      </c>
      <c r="B114" s="79" t="s">
        <v>7</v>
      </c>
    </row>
    <row r="115" spans="1:2" ht="15.75" thickBot="1" x14ac:dyDescent="0.3">
      <c r="A115" s="80" t="s">
        <v>149</v>
      </c>
      <c r="B115" s="81" t="s">
        <v>5</v>
      </c>
    </row>
    <row r="116" spans="1:2" x14ac:dyDescent="0.25">
      <c r="A116" s="76" t="s">
        <v>150</v>
      </c>
      <c r="B116" s="77" t="s">
        <v>202</v>
      </c>
    </row>
    <row r="117" spans="1:2" x14ac:dyDescent="0.25">
      <c r="A117" s="78" t="s">
        <v>150</v>
      </c>
      <c r="B117" s="79" t="s">
        <v>203</v>
      </c>
    </row>
    <row r="118" spans="1:2" x14ac:dyDescent="0.25">
      <c r="A118" s="78" t="s">
        <v>150</v>
      </c>
      <c r="B118" s="79" t="s">
        <v>13</v>
      </c>
    </row>
    <row r="119" spans="1:2" x14ac:dyDescent="0.25">
      <c r="A119" s="78" t="s">
        <v>150</v>
      </c>
      <c r="B119" s="79" t="s">
        <v>8</v>
      </c>
    </row>
    <row r="120" spans="1:2" x14ac:dyDescent="0.25">
      <c r="A120" s="78" t="s">
        <v>150</v>
      </c>
      <c r="B120" s="79" t="s">
        <v>7</v>
      </c>
    </row>
    <row r="121" spans="1:2" ht="15.75" thickBot="1" x14ac:dyDescent="0.3">
      <c r="A121" s="80" t="s">
        <v>150</v>
      </c>
      <c r="B121" s="81" t="s">
        <v>5</v>
      </c>
    </row>
    <row r="122" spans="1:2" x14ac:dyDescent="0.25">
      <c r="A122" s="76" t="s">
        <v>151</v>
      </c>
      <c r="B122" s="77" t="s">
        <v>202</v>
      </c>
    </row>
    <row r="123" spans="1:2" x14ac:dyDescent="0.25">
      <c r="A123" s="78" t="s">
        <v>151</v>
      </c>
      <c r="B123" s="79" t="s">
        <v>203</v>
      </c>
    </row>
    <row r="124" spans="1:2" x14ac:dyDescent="0.25">
      <c r="A124" s="78" t="s">
        <v>151</v>
      </c>
      <c r="B124" s="79" t="s">
        <v>13</v>
      </c>
    </row>
    <row r="125" spans="1:2" x14ac:dyDescent="0.25">
      <c r="A125" s="78" t="s">
        <v>151</v>
      </c>
      <c r="B125" s="79" t="s">
        <v>8</v>
      </c>
    </row>
    <row r="126" spans="1:2" x14ac:dyDescent="0.25">
      <c r="A126" s="78" t="s">
        <v>151</v>
      </c>
      <c r="B126" s="79" t="s">
        <v>7</v>
      </c>
    </row>
    <row r="127" spans="1:2" ht="15.75" thickBot="1" x14ac:dyDescent="0.3">
      <c r="A127" s="80" t="s">
        <v>151</v>
      </c>
      <c r="B127" s="81" t="s">
        <v>5</v>
      </c>
    </row>
    <row r="128" spans="1:2" x14ac:dyDescent="0.25">
      <c r="A128" s="76" t="s">
        <v>152</v>
      </c>
      <c r="B128" s="77" t="s">
        <v>202</v>
      </c>
    </row>
    <row r="129" spans="1:2" x14ac:dyDescent="0.25">
      <c r="A129" s="78" t="s">
        <v>152</v>
      </c>
      <c r="B129" s="79" t="s">
        <v>203</v>
      </c>
    </row>
    <row r="130" spans="1:2" x14ac:dyDescent="0.25">
      <c r="A130" s="78" t="s">
        <v>152</v>
      </c>
      <c r="B130" s="79" t="s">
        <v>13</v>
      </c>
    </row>
    <row r="131" spans="1:2" x14ac:dyDescent="0.25">
      <c r="A131" s="78" t="s">
        <v>152</v>
      </c>
      <c r="B131" s="79" t="s">
        <v>8</v>
      </c>
    </row>
    <row r="132" spans="1:2" x14ac:dyDescent="0.25">
      <c r="A132" s="78" t="s">
        <v>152</v>
      </c>
      <c r="B132" s="79" t="s">
        <v>7</v>
      </c>
    </row>
    <row r="133" spans="1:2" ht="15.75" thickBot="1" x14ac:dyDescent="0.3">
      <c r="A133" s="80" t="s">
        <v>152</v>
      </c>
      <c r="B133" s="81" t="s">
        <v>5</v>
      </c>
    </row>
    <row r="134" spans="1:2" x14ac:dyDescent="0.25">
      <c r="A134" s="76" t="s">
        <v>153</v>
      </c>
      <c r="B134" s="77" t="s">
        <v>202</v>
      </c>
    </row>
    <row r="135" spans="1:2" x14ac:dyDescent="0.25">
      <c r="A135" s="78" t="s">
        <v>153</v>
      </c>
      <c r="B135" s="79" t="s">
        <v>203</v>
      </c>
    </row>
    <row r="136" spans="1:2" x14ac:dyDescent="0.25">
      <c r="A136" s="78" t="s">
        <v>153</v>
      </c>
      <c r="B136" s="79" t="s">
        <v>13</v>
      </c>
    </row>
    <row r="137" spans="1:2" x14ac:dyDescent="0.25">
      <c r="A137" s="78" t="s">
        <v>153</v>
      </c>
      <c r="B137" s="79" t="s">
        <v>8</v>
      </c>
    </row>
    <row r="138" spans="1:2" x14ac:dyDescent="0.25">
      <c r="A138" s="78" t="s">
        <v>153</v>
      </c>
      <c r="B138" s="79" t="s">
        <v>7</v>
      </c>
    </row>
    <row r="139" spans="1:2" ht="15.75" thickBot="1" x14ac:dyDescent="0.3">
      <c r="A139" s="80" t="s">
        <v>153</v>
      </c>
      <c r="B139" s="81" t="s">
        <v>5</v>
      </c>
    </row>
    <row r="140" spans="1:2" x14ac:dyDescent="0.25">
      <c r="A140" s="76" t="s">
        <v>154</v>
      </c>
      <c r="B140" s="77" t="s">
        <v>202</v>
      </c>
    </row>
    <row r="141" spans="1:2" x14ac:dyDescent="0.25">
      <c r="A141" s="78" t="s">
        <v>154</v>
      </c>
      <c r="B141" s="79" t="s">
        <v>203</v>
      </c>
    </row>
    <row r="142" spans="1:2" x14ac:dyDescent="0.25">
      <c r="A142" s="78" t="s">
        <v>154</v>
      </c>
      <c r="B142" s="79" t="s">
        <v>13</v>
      </c>
    </row>
    <row r="143" spans="1:2" x14ac:dyDescent="0.25">
      <c r="A143" s="78" t="s">
        <v>154</v>
      </c>
      <c r="B143" s="79" t="s">
        <v>8</v>
      </c>
    </row>
    <row r="144" spans="1:2" x14ac:dyDescent="0.25">
      <c r="A144" s="78" t="s">
        <v>154</v>
      </c>
      <c r="B144" s="79" t="s">
        <v>7</v>
      </c>
    </row>
    <row r="145" spans="1:2" ht="15.75" thickBot="1" x14ac:dyDescent="0.3">
      <c r="A145" s="80" t="s">
        <v>154</v>
      </c>
      <c r="B145" s="81" t="s">
        <v>5</v>
      </c>
    </row>
    <row r="146" spans="1:2" x14ac:dyDescent="0.25">
      <c r="A146" s="76" t="s">
        <v>155</v>
      </c>
      <c r="B146" s="77" t="s">
        <v>202</v>
      </c>
    </row>
    <row r="147" spans="1:2" x14ac:dyDescent="0.25">
      <c r="A147" s="78" t="s">
        <v>155</v>
      </c>
      <c r="B147" s="79" t="s">
        <v>203</v>
      </c>
    </row>
    <row r="148" spans="1:2" x14ac:dyDescent="0.25">
      <c r="A148" s="78" t="s">
        <v>155</v>
      </c>
      <c r="B148" s="79" t="s">
        <v>13</v>
      </c>
    </row>
    <row r="149" spans="1:2" x14ac:dyDescent="0.25">
      <c r="A149" s="78" t="s">
        <v>155</v>
      </c>
      <c r="B149" s="79" t="s">
        <v>8</v>
      </c>
    </row>
    <row r="150" spans="1:2" x14ac:dyDescent="0.25">
      <c r="A150" s="78" t="s">
        <v>155</v>
      </c>
      <c r="B150" s="79" t="s">
        <v>7</v>
      </c>
    </row>
    <row r="151" spans="1:2" ht="15.75" thickBot="1" x14ac:dyDescent="0.3">
      <c r="A151" s="80" t="s">
        <v>155</v>
      </c>
      <c r="B151" s="81" t="s">
        <v>5</v>
      </c>
    </row>
    <row r="152" spans="1:2" x14ac:dyDescent="0.25">
      <c r="A152" s="76" t="s">
        <v>156</v>
      </c>
      <c r="B152" s="77" t="s">
        <v>202</v>
      </c>
    </row>
    <row r="153" spans="1:2" x14ac:dyDescent="0.25">
      <c r="A153" s="78" t="s">
        <v>156</v>
      </c>
      <c r="B153" s="79" t="s">
        <v>203</v>
      </c>
    </row>
    <row r="154" spans="1:2" x14ac:dyDescent="0.25">
      <c r="A154" s="78" t="s">
        <v>156</v>
      </c>
      <c r="B154" s="79" t="s">
        <v>13</v>
      </c>
    </row>
    <row r="155" spans="1:2" x14ac:dyDescent="0.25">
      <c r="A155" s="78" t="s">
        <v>156</v>
      </c>
      <c r="B155" s="79" t="s">
        <v>8</v>
      </c>
    </row>
    <row r="156" spans="1:2" x14ac:dyDescent="0.25">
      <c r="A156" s="78" t="s">
        <v>156</v>
      </c>
      <c r="B156" s="79" t="s">
        <v>7</v>
      </c>
    </row>
    <row r="157" spans="1:2" ht="15.75" thickBot="1" x14ac:dyDescent="0.3">
      <c r="A157" s="80" t="s">
        <v>156</v>
      </c>
      <c r="B157" s="81" t="s">
        <v>5</v>
      </c>
    </row>
    <row r="158" spans="1:2" x14ac:dyDescent="0.25">
      <c r="A158" s="76" t="s">
        <v>157</v>
      </c>
      <c r="B158" s="77" t="s">
        <v>202</v>
      </c>
    </row>
    <row r="159" spans="1:2" x14ac:dyDescent="0.25">
      <c r="A159" s="78" t="s">
        <v>157</v>
      </c>
      <c r="B159" s="79" t="s">
        <v>203</v>
      </c>
    </row>
    <row r="160" spans="1:2" x14ac:dyDescent="0.25">
      <c r="A160" s="78" t="s">
        <v>157</v>
      </c>
      <c r="B160" s="79" t="s">
        <v>13</v>
      </c>
    </row>
    <row r="161" spans="1:2" x14ac:dyDescent="0.25">
      <c r="A161" s="78" t="s">
        <v>157</v>
      </c>
      <c r="B161" s="79" t="s">
        <v>8</v>
      </c>
    </row>
    <row r="162" spans="1:2" x14ac:dyDescent="0.25">
      <c r="A162" s="78" t="s">
        <v>157</v>
      </c>
      <c r="B162" s="79" t="s">
        <v>7</v>
      </c>
    </row>
    <row r="163" spans="1:2" ht="15.75" thickBot="1" x14ac:dyDescent="0.3">
      <c r="A163" s="80" t="s">
        <v>157</v>
      </c>
      <c r="B163" s="81" t="s">
        <v>5</v>
      </c>
    </row>
    <row r="164" spans="1:2" x14ac:dyDescent="0.25">
      <c r="A164" s="76" t="s">
        <v>158</v>
      </c>
      <c r="B164" s="77" t="s">
        <v>202</v>
      </c>
    </row>
    <row r="165" spans="1:2" x14ac:dyDescent="0.25">
      <c r="A165" s="78" t="s">
        <v>158</v>
      </c>
      <c r="B165" s="79" t="s">
        <v>203</v>
      </c>
    </row>
    <row r="166" spans="1:2" x14ac:dyDescent="0.25">
      <c r="A166" s="78" t="s">
        <v>158</v>
      </c>
      <c r="B166" s="79" t="s">
        <v>13</v>
      </c>
    </row>
    <row r="167" spans="1:2" x14ac:dyDescent="0.25">
      <c r="A167" s="78" t="s">
        <v>158</v>
      </c>
      <c r="B167" s="79" t="s">
        <v>8</v>
      </c>
    </row>
    <row r="168" spans="1:2" x14ac:dyDescent="0.25">
      <c r="A168" s="78" t="s">
        <v>158</v>
      </c>
      <c r="B168" s="79" t="s">
        <v>7</v>
      </c>
    </row>
    <row r="169" spans="1:2" ht="15.75" thickBot="1" x14ac:dyDescent="0.3">
      <c r="A169" s="80" t="s">
        <v>158</v>
      </c>
      <c r="B169" s="81" t="s">
        <v>5</v>
      </c>
    </row>
    <row r="170" spans="1:2" x14ac:dyDescent="0.25">
      <c r="A170" s="76" t="s">
        <v>159</v>
      </c>
      <c r="B170" s="77" t="s">
        <v>202</v>
      </c>
    </row>
    <row r="171" spans="1:2" x14ac:dyDescent="0.25">
      <c r="A171" s="78" t="s">
        <v>159</v>
      </c>
      <c r="B171" s="79" t="s">
        <v>203</v>
      </c>
    </row>
    <row r="172" spans="1:2" x14ac:dyDescent="0.25">
      <c r="A172" s="78" t="s">
        <v>159</v>
      </c>
      <c r="B172" s="79" t="s">
        <v>13</v>
      </c>
    </row>
    <row r="173" spans="1:2" x14ac:dyDescent="0.25">
      <c r="A173" s="78" t="s">
        <v>159</v>
      </c>
      <c r="B173" s="79" t="s">
        <v>8</v>
      </c>
    </row>
    <row r="174" spans="1:2" x14ac:dyDescent="0.25">
      <c r="A174" s="78" t="s">
        <v>159</v>
      </c>
      <c r="B174" s="79" t="s">
        <v>7</v>
      </c>
    </row>
    <row r="175" spans="1:2" ht="15.75" thickBot="1" x14ac:dyDescent="0.3">
      <c r="A175" s="80" t="s">
        <v>159</v>
      </c>
      <c r="B175" s="81" t="s">
        <v>5</v>
      </c>
    </row>
    <row r="176" spans="1:2" x14ac:dyDescent="0.25">
      <c r="A176" s="76" t="s">
        <v>160</v>
      </c>
      <c r="B176" s="77" t="s">
        <v>202</v>
      </c>
    </row>
    <row r="177" spans="1:2" x14ac:dyDescent="0.25">
      <c r="A177" s="78" t="s">
        <v>160</v>
      </c>
      <c r="B177" s="79" t="s">
        <v>203</v>
      </c>
    </row>
    <row r="178" spans="1:2" x14ac:dyDescent="0.25">
      <c r="A178" s="78" t="s">
        <v>160</v>
      </c>
      <c r="B178" s="79" t="s">
        <v>13</v>
      </c>
    </row>
    <row r="179" spans="1:2" x14ac:dyDescent="0.25">
      <c r="A179" s="78" t="s">
        <v>160</v>
      </c>
      <c r="B179" s="79" t="s">
        <v>8</v>
      </c>
    </row>
    <row r="180" spans="1:2" x14ac:dyDescent="0.25">
      <c r="A180" s="78" t="s">
        <v>160</v>
      </c>
      <c r="B180" s="79" t="s">
        <v>7</v>
      </c>
    </row>
    <row r="181" spans="1:2" ht="15.75" thickBot="1" x14ac:dyDescent="0.3">
      <c r="A181" s="80" t="s">
        <v>160</v>
      </c>
      <c r="B181" s="81" t="s">
        <v>5</v>
      </c>
    </row>
    <row r="182" spans="1:2" x14ac:dyDescent="0.25">
      <c r="A182" s="76" t="s">
        <v>161</v>
      </c>
      <c r="B182" s="77" t="s">
        <v>202</v>
      </c>
    </row>
    <row r="183" spans="1:2" x14ac:dyDescent="0.25">
      <c r="A183" s="78" t="s">
        <v>161</v>
      </c>
      <c r="B183" s="79" t="s">
        <v>203</v>
      </c>
    </row>
    <row r="184" spans="1:2" x14ac:dyDescent="0.25">
      <c r="A184" s="78" t="s">
        <v>161</v>
      </c>
      <c r="B184" s="79" t="s">
        <v>13</v>
      </c>
    </row>
    <row r="185" spans="1:2" x14ac:dyDescent="0.25">
      <c r="A185" s="78" t="s">
        <v>161</v>
      </c>
      <c r="B185" s="79" t="s">
        <v>8</v>
      </c>
    </row>
    <row r="186" spans="1:2" x14ac:dyDescent="0.25">
      <c r="A186" s="78" t="s">
        <v>161</v>
      </c>
      <c r="B186" s="79" t="s">
        <v>7</v>
      </c>
    </row>
    <row r="187" spans="1:2" ht="15.75" thickBot="1" x14ac:dyDescent="0.3">
      <c r="A187" s="80" t="s">
        <v>161</v>
      </c>
      <c r="B187" s="81" t="s">
        <v>5</v>
      </c>
    </row>
    <row r="188" spans="1:2" x14ac:dyDescent="0.25">
      <c r="A188" s="76" t="s">
        <v>162</v>
      </c>
      <c r="B188" s="77" t="s">
        <v>202</v>
      </c>
    </row>
    <row r="189" spans="1:2" x14ac:dyDescent="0.25">
      <c r="A189" s="78" t="s">
        <v>162</v>
      </c>
      <c r="B189" s="79" t="s">
        <v>203</v>
      </c>
    </row>
    <row r="190" spans="1:2" x14ac:dyDescent="0.25">
      <c r="A190" s="78" t="s">
        <v>162</v>
      </c>
      <c r="B190" s="79" t="s">
        <v>13</v>
      </c>
    </row>
    <row r="191" spans="1:2" x14ac:dyDescent="0.25">
      <c r="A191" s="78" t="s">
        <v>162</v>
      </c>
      <c r="B191" s="79" t="s">
        <v>8</v>
      </c>
    </row>
    <row r="192" spans="1:2" x14ac:dyDescent="0.25">
      <c r="A192" s="78" t="s">
        <v>162</v>
      </c>
      <c r="B192" s="79" t="s">
        <v>7</v>
      </c>
    </row>
    <row r="193" spans="1:2" ht="15.75" thickBot="1" x14ac:dyDescent="0.3">
      <c r="A193" s="80" t="s">
        <v>162</v>
      </c>
      <c r="B193" s="81" t="s">
        <v>5</v>
      </c>
    </row>
    <row r="194" spans="1:2" x14ac:dyDescent="0.25">
      <c r="A194" s="76" t="s">
        <v>163</v>
      </c>
      <c r="B194" s="77" t="s">
        <v>202</v>
      </c>
    </row>
    <row r="195" spans="1:2" x14ac:dyDescent="0.25">
      <c r="A195" s="78" t="s">
        <v>163</v>
      </c>
      <c r="B195" s="79" t="s">
        <v>203</v>
      </c>
    </row>
    <row r="196" spans="1:2" x14ac:dyDescent="0.25">
      <c r="A196" s="78" t="s">
        <v>163</v>
      </c>
      <c r="B196" s="79" t="s">
        <v>13</v>
      </c>
    </row>
    <row r="197" spans="1:2" x14ac:dyDescent="0.25">
      <c r="A197" s="78" t="s">
        <v>163</v>
      </c>
      <c r="B197" s="79" t="s">
        <v>8</v>
      </c>
    </row>
    <row r="198" spans="1:2" x14ac:dyDescent="0.25">
      <c r="A198" s="78" t="s">
        <v>163</v>
      </c>
      <c r="B198" s="79" t="s">
        <v>7</v>
      </c>
    </row>
    <row r="199" spans="1:2" ht="15.75" thickBot="1" x14ac:dyDescent="0.3">
      <c r="A199" s="80" t="s">
        <v>163</v>
      </c>
      <c r="B199" s="81" t="s">
        <v>5</v>
      </c>
    </row>
    <row r="200" spans="1:2" x14ac:dyDescent="0.25">
      <c r="A200" s="76" t="s">
        <v>164</v>
      </c>
      <c r="B200" s="77" t="s">
        <v>202</v>
      </c>
    </row>
    <row r="201" spans="1:2" x14ac:dyDescent="0.25">
      <c r="A201" s="78" t="s">
        <v>164</v>
      </c>
      <c r="B201" s="79" t="s">
        <v>203</v>
      </c>
    </row>
    <row r="202" spans="1:2" x14ac:dyDescent="0.25">
      <c r="A202" s="78" t="s">
        <v>164</v>
      </c>
      <c r="B202" s="79" t="s">
        <v>13</v>
      </c>
    </row>
    <row r="203" spans="1:2" x14ac:dyDescent="0.25">
      <c r="A203" s="78" t="s">
        <v>164</v>
      </c>
      <c r="B203" s="79" t="s">
        <v>8</v>
      </c>
    </row>
    <row r="204" spans="1:2" x14ac:dyDescent="0.25">
      <c r="A204" s="78" t="s">
        <v>164</v>
      </c>
      <c r="B204" s="79" t="s">
        <v>7</v>
      </c>
    </row>
    <row r="205" spans="1:2" ht="15.75" thickBot="1" x14ac:dyDescent="0.3">
      <c r="A205" s="80" t="s">
        <v>164</v>
      </c>
      <c r="B205" s="81" t="s">
        <v>5</v>
      </c>
    </row>
    <row r="206" spans="1:2" x14ac:dyDescent="0.25">
      <c r="A206" s="76" t="s">
        <v>165</v>
      </c>
      <c r="B206" s="77" t="s">
        <v>202</v>
      </c>
    </row>
    <row r="207" spans="1:2" x14ac:dyDescent="0.25">
      <c r="A207" s="78" t="s">
        <v>165</v>
      </c>
      <c r="B207" s="79" t="s">
        <v>203</v>
      </c>
    </row>
    <row r="208" spans="1:2" x14ac:dyDescent="0.25">
      <c r="A208" s="78" t="s">
        <v>165</v>
      </c>
      <c r="B208" s="79" t="s">
        <v>13</v>
      </c>
    </row>
    <row r="209" spans="1:2" x14ac:dyDescent="0.25">
      <c r="A209" s="78" t="s">
        <v>165</v>
      </c>
      <c r="B209" s="79" t="s">
        <v>8</v>
      </c>
    </row>
    <row r="210" spans="1:2" x14ac:dyDescent="0.25">
      <c r="A210" s="78" t="s">
        <v>165</v>
      </c>
      <c r="B210" s="79" t="s">
        <v>7</v>
      </c>
    </row>
    <row r="211" spans="1:2" ht="15.75" thickBot="1" x14ac:dyDescent="0.3">
      <c r="A211" s="80" t="s">
        <v>165</v>
      </c>
      <c r="B211" s="81" t="s">
        <v>5</v>
      </c>
    </row>
    <row r="212" spans="1:2" x14ac:dyDescent="0.25">
      <c r="A212" s="76" t="s">
        <v>166</v>
      </c>
      <c r="B212" s="77" t="s">
        <v>202</v>
      </c>
    </row>
    <row r="213" spans="1:2" x14ac:dyDescent="0.25">
      <c r="A213" s="78" t="s">
        <v>166</v>
      </c>
      <c r="B213" s="79" t="s">
        <v>203</v>
      </c>
    </row>
    <row r="214" spans="1:2" x14ac:dyDescent="0.25">
      <c r="A214" s="78" t="s">
        <v>166</v>
      </c>
      <c r="B214" s="79" t="s">
        <v>13</v>
      </c>
    </row>
    <row r="215" spans="1:2" x14ac:dyDescent="0.25">
      <c r="A215" s="78" t="s">
        <v>166</v>
      </c>
      <c r="B215" s="79" t="s">
        <v>8</v>
      </c>
    </row>
    <row r="216" spans="1:2" x14ac:dyDescent="0.25">
      <c r="A216" s="78" t="s">
        <v>166</v>
      </c>
      <c r="B216" s="79" t="s">
        <v>7</v>
      </c>
    </row>
    <row r="217" spans="1:2" ht="15.75" thickBot="1" x14ac:dyDescent="0.3">
      <c r="A217" s="80" t="s">
        <v>166</v>
      </c>
      <c r="B217" s="81" t="s">
        <v>5</v>
      </c>
    </row>
    <row r="218" spans="1:2" x14ac:dyDescent="0.25">
      <c r="A218" s="76" t="s">
        <v>167</v>
      </c>
      <c r="B218" s="77" t="s">
        <v>202</v>
      </c>
    </row>
    <row r="219" spans="1:2" x14ac:dyDescent="0.25">
      <c r="A219" s="78" t="s">
        <v>167</v>
      </c>
      <c r="B219" s="79" t="s">
        <v>203</v>
      </c>
    </row>
    <row r="220" spans="1:2" x14ac:dyDescent="0.25">
      <c r="A220" s="78" t="s">
        <v>167</v>
      </c>
      <c r="B220" s="79" t="s">
        <v>13</v>
      </c>
    </row>
    <row r="221" spans="1:2" x14ac:dyDescent="0.25">
      <c r="A221" s="78" t="s">
        <v>167</v>
      </c>
      <c r="B221" s="79" t="s">
        <v>8</v>
      </c>
    </row>
    <row r="222" spans="1:2" x14ac:dyDescent="0.25">
      <c r="A222" s="78" t="s">
        <v>167</v>
      </c>
      <c r="B222" s="79" t="s">
        <v>7</v>
      </c>
    </row>
    <row r="223" spans="1:2" ht="15.75" thickBot="1" x14ac:dyDescent="0.3">
      <c r="A223" s="80" t="s">
        <v>167</v>
      </c>
      <c r="B223" s="81" t="s">
        <v>5</v>
      </c>
    </row>
    <row r="224" spans="1:2" x14ac:dyDescent="0.25">
      <c r="A224" s="76" t="s">
        <v>168</v>
      </c>
      <c r="B224" s="77" t="s">
        <v>202</v>
      </c>
    </row>
    <row r="225" spans="1:2" x14ac:dyDescent="0.25">
      <c r="A225" s="78" t="s">
        <v>168</v>
      </c>
      <c r="B225" s="79" t="s">
        <v>203</v>
      </c>
    </row>
    <row r="226" spans="1:2" x14ac:dyDescent="0.25">
      <c r="A226" s="78" t="s">
        <v>168</v>
      </c>
      <c r="B226" s="79" t="s">
        <v>13</v>
      </c>
    </row>
    <row r="227" spans="1:2" x14ac:dyDescent="0.25">
      <c r="A227" s="78" t="s">
        <v>168</v>
      </c>
      <c r="B227" s="79" t="s">
        <v>8</v>
      </c>
    </row>
    <row r="228" spans="1:2" x14ac:dyDescent="0.25">
      <c r="A228" s="78" t="s">
        <v>168</v>
      </c>
      <c r="B228" s="79" t="s">
        <v>7</v>
      </c>
    </row>
    <row r="229" spans="1:2" ht="15.75" thickBot="1" x14ac:dyDescent="0.3">
      <c r="A229" s="80" t="s">
        <v>168</v>
      </c>
      <c r="B229" s="81" t="s">
        <v>5</v>
      </c>
    </row>
    <row r="230" spans="1:2" x14ac:dyDescent="0.25">
      <c r="A230" s="76" t="s">
        <v>169</v>
      </c>
      <c r="B230" s="77" t="s">
        <v>202</v>
      </c>
    </row>
    <row r="231" spans="1:2" x14ac:dyDescent="0.25">
      <c r="A231" s="78" t="s">
        <v>169</v>
      </c>
      <c r="B231" s="79" t="s">
        <v>203</v>
      </c>
    </row>
    <row r="232" spans="1:2" x14ac:dyDescent="0.25">
      <c r="A232" s="78" t="s">
        <v>169</v>
      </c>
      <c r="B232" s="79" t="s">
        <v>13</v>
      </c>
    </row>
    <row r="233" spans="1:2" x14ac:dyDescent="0.25">
      <c r="A233" s="78" t="s">
        <v>169</v>
      </c>
      <c r="B233" s="79" t="s">
        <v>8</v>
      </c>
    </row>
    <row r="234" spans="1:2" x14ac:dyDescent="0.25">
      <c r="A234" s="78" t="s">
        <v>169</v>
      </c>
      <c r="B234" s="79" t="s">
        <v>7</v>
      </c>
    </row>
    <row r="235" spans="1:2" ht="15.75" thickBot="1" x14ac:dyDescent="0.3">
      <c r="A235" s="80" t="s">
        <v>169</v>
      </c>
      <c r="B235" s="81" t="s">
        <v>5</v>
      </c>
    </row>
    <row r="236" spans="1:2" x14ac:dyDescent="0.25">
      <c r="A236" s="76" t="s">
        <v>170</v>
      </c>
      <c r="B236" s="77" t="s">
        <v>202</v>
      </c>
    </row>
    <row r="237" spans="1:2" x14ac:dyDescent="0.25">
      <c r="A237" s="78" t="s">
        <v>170</v>
      </c>
      <c r="B237" s="79" t="s">
        <v>203</v>
      </c>
    </row>
    <row r="238" spans="1:2" x14ac:dyDescent="0.25">
      <c r="A238" s="78" t="s">
        <v>170</v>
      </c>
      <c r="B238" s="79" t="s">
        <v>13</v>
      </c>
    </row>
    <row r="239" spans="1:2" x14ac:dyDescent="0.25">
      <c r="A239" s="78" t="s">
        <v>170</v>
      </c>
      <c r="B239" s="79" t="s">
        <v>8</v>
      </c>
    </row>
    <row r="240" spans="1:2" x14ac:dyDescent="0.25">
      <c r="A240" s="78" t="s">
        <v>170</v>
      </c>
      <c r="B240" s="79" t="s">
        <v>7</v>
      </c>
    </row>
    <row r="241" spans="1:2" ht="15.75" thickBot="1" x14ac:dyDescent="0.3">
      <c r="A241" s="80" t="s">
        <v>170</v>
      </c>
      <c r="B241" s="81" t="s">
        <v>5</v>
      </c>
    </row>
    <row r="242" spans="1:2" x14ac:dyDescent="0.25">
      <c r="A242" s="76" t="s">
        <v>171</v>
      </c>
      <c r="B242" s="77" t="s">
        <v>202</v>
      </c>
    </row>
    <row r="243" spans="1:2" x14ac:dyDescent="0.25">
      <c r="A243" s="78" t="s">
        <v>171</v>
      </c>
      <c r="B243" s="79" t="s">
        <v>203</v>
      </c>
    </row>
    <row r="244" spans="1:2" x14ac:dyDescent="0.25">
      <c r="A244" s="78" t="s">
        <v>171</v>
      </c>
      <c r="B244" s="79" t="s">
        <v>13</v>
      </c>
    </row>
    <row r="245" spans="1:2" x14ac:dyDescent="0.25">
      <c r="A245" s="78" t="s">
        <v>171</v>
      </c>
      <c r="B245" s="79" t="s">
        <v>8</v>
      </c>
    </row>
    <row r="246" spans="1:2" x14ac:dyDescent="0.25">
      <c r="A246" s="78" t="s">
        <v>171</v>
      </c>
      <c r="B246" s="79" t="s">
        <v>7</v>
      </c>
    </row>
    <row r="247" spans="1:2" ht="15.75" thickBot="1" x14ac:dyDescent="0.3">
      <c r="A247" s="80" t="s">
        <v>171</v>
      </c>
      <c r="B247" s="81" t="s">
        <v>5</v>
      </c>
    </row>
    <row r="248" spans="1:2" x14ac:dyDescent="0.25">
      <c r="A248" s="76" t="s">
        <v>172</v>
      </c>
      <c r="B248" s="77" t="s">
        <v>202</v>
      </c>
    </row>
    <row r="249" spans="1:2" x14ac:dyDescent="0.25">
      <c r="A249" s="78" t="s">
        <v>172</v>
      </c>
      <c r="B249" s="79" t="s">
        <v>203</v>
      </c>
    </row>
    <row r="250" spans="1:2" x14ac:dyDescent="0.25">
      <c r="A250" s="78" t="s">
        <v>172</v>
      </c>
      <c r="B250" s="79" t="s">
        <v>13</v>
      </c>
    </row>
    <row r="251" spans="1:2" x14ac:dyDescent="0.25">
      <c r="A251" s="78" t="s">
        <v>172</v>
      </c>
      <c r="B251" s="79" t="s">
        <v>8</v>
      </c>
    </row>
    <row r="252" spans="1:2" x14ac:dyDescent="0.25">
      <c r="A252" s="78" t="s">
        <v>172</v>
      </c>
      <c r="B252" s="79" t="s">
        <v>7</v>
      </c>
    </row>
    <row r="253" spans="1:2" ht="15.75" thickBot="1" x14ac:dyDescent="0.3">
      <c r="A253" s="80" t="s">
        <v>172</v>
      </c>
      <c r="B253" s="81" t="s">
        <v>5</v>
      </c>
    </row>
    <row r="254" spans="1:2" x14ac:dyDescent="0.25">
      <c r="A254" s="76" t="s">
        <v>173</v>
      </c>
      <c r="B254" s="77" t="s">
        <v>202</v>
      </c>
    </row>
    <row r="255" spans="1:2" x14ac:dyDescent="0.25">
      <c r="A255" s="78" t="s">
        <v>173</v>
      </c>
      <c r="B255" s="79" t="s">
        <v>203</v>
      </c>
    </row>
    <row r="256" spans="1:2" x14ac:dyDescent="0.25">
      <c r="A256" s="78" t="s">
        <v>173</v>
      </c>
      <c r="B256" s="79" t="s">
        <v>13</v>
      </c>
    </row>
    <row r="257" spans="1:2" x14ac:dyDescent="0.25">
      <c r="A257" s="78" t="s">
        <v>173</v>
      </c>
      <c r="B257" s="79" t="s">
        <v>8</v>
      </c>
    </row>
    <row r="258" spans="1:2" x14ac:dyDescent="0.25">
      <c r="A258" s="78" t="s">
        <v>173</v>
      </c>
      <c r="B258" s="79" t="s">
        <v>7</v>
      </c>
    </row>
    <row r="259" spans="1:2" ht="15.75" thickBot="1" x14ac:dyDescent="0.3">
      <c r="A259" s="80" t="s">
        <v>173</v>
      </c>
      <c r="B259" s="81" t="s">
        <v>5</v>
      </c>
    </row>
    <row r="260" spans="1:2" x14ac:dyDescent="0.25">
      <c r="A260" s="82" t="s">
        <v>174</v>
      </c>
      <c r="B260" s="83" t="s">
        <v>204</v>
      </c>
    </row>
    <row r="261" spans="1:2" x14ac:dyDescent="0.25">
      <c r="A261" s="84" t="s">
        <v>174</v>
      </c>
      <c r="B261" s="85" t="s">
        <v>205</v>
      </c>
    </row>
    <row r="262" spans="1:2" x14ac:dyDescent="0.25">
      <c r="A262" s="84" t="s">
        <v>174</v>
      </c>
      <c r="B262" s="85" t="s">
        <v>13</v>
      </c>
    </row>
    <row r="263" spans="1:2" x14ac:dyDescent="0.25">
      <c r="A263" s="84" t="s">
        <v>174</v>
      </c>
      <c r="B263" s="85" t="s">
        <v>8</v>
      </c>
    </row>
    <row r="264" spans="1:2" x14ac:dyDescent="0.25">
      <c r="A264" s="84" t="s">
        <v>174</v>
      </c>
      <c r="B264" s="85" t="s">
        <v>7</v>
      </c>
    </row>
    <row r="265" spans="1:2" ht="15.75" thickBot="1" x14ac:dyDescent="0.3">
      <c r="A265" s="86" t="s">
        <v>174</v>
      </c>
      <c r="B265" s="87" t="s">
        <v>5</v>
      </c>
    </row>
    <row r="266" spans="1:2" x14ac:dyDescent="0.25">
      <c r="A266" s="82" t="s">
        <v>175</v>
      </c>
      <c r="B266" s="83" t="s">
        <v>204</v>
      </c>
    </row>
    <row r="267" spans="1:2" x14ac:dyDescent="0.25">
      <c r="A267" s="84" t="s">
        <v>175</v>
      </c>
      <c r="B267" s="85" t="s">
        <v>205</v>
      </c>
    </row>
    <row r="268" spans="1:2" x14ac:dyDescent="0.25">
      <c r="A268" s="84" t="s">
        <v>175</v>
      </c>
      <c r="B268" s="85" t="s">
        <v>13</v>
      </c>
    </row>
    <row r="269" spans="1:2" x14ac:dyDescent="0.25">
      <c r="A269" s="84" t="s">
        <v>175</v>
      </c>
      <c r="B269" s="85" t="s">
        <v>8</v>
      </c>
    </row>
    <row r="270" spans="1:2" x14ac:dyDescent="0.25">
      <c r="A270" s="84" t="s">
        <v>175</v>
      </c>
      <c r="B270" s="85" t="s">
        <v>7</v>
      </c>
    </row>
    <row r="271" spans="1:2" ht="15.75" thickBot="1" x14ac:dyDescent="0.3">
      <c r="A271" s="86" t="s">
        <v>175</v>
      </c>
      <c r="B271" s="87" t="s">
        <v>5</v>
      </c>
    </row>
    <row r="272" spans="1:2" x14ac:dyDescent="0.25">
      <c r="A272" s="82" t="s">
        <v>176</v>
      </c>
      <c r="B272" s="83" t="s">
        <v>204</v>
      </c>
    </row>
    <row r="273" spans="1:2" x14ac:dyDescent="0.25">
      <c r="A273" s="84" t="s">
        <v>176</v>
      </c>
      <c r="B273" s="85" t="s">
        <v>205</v>
      </c>
    </row>
    <row r="274" spans="1:2" x14ac:dyDescent="0.25">
      <c r="A274" s="84" t="s">
        <v>176</v>
      </c>
      <c r="B274" s="85" t="s">
        <v>13</v>
      </c>
    </row>
    <row r="275" spans="1:2" x14ac:dyDescent="0.25">
      <c r="A275" s="84" t="s">
        <v>176</v>
      </c>
      <c r="B275" s="85" t="s">
        <v>8</v>
      </c>
    </row>
    <row r="276" spans="1:2" x14ac:dyDescent="0.25">
      <c r="A276" s="84" t="s">
        <v>176</v>
      </c>
      <c r="B276" s="85" t="s">
        <v>7</v>
      </c>
    </row>
    <row r="277" spans="1:2" ht="15.75" thickBot="1" x14ac:dyDescent="0.3">
      <c r="A277" s="86" t="s">
        <v>176</v>
      </c>
      <c r="B277" s="87" t="s">
        <v>5</v>
      </c>
    </row>
    <row r="278" spans="1:2" x14ac:dyDescent="0.25">
      <c r="A278" s="82" t="s">
        <v>177</v>
      </c>
      <c r="B278" s="83" t="s">
        <v>204</v>
      </c>
    </row>
    <row r="279" spans="1:2" x14ac:dyDescent="0.25">
      <c r="A279" s="84" t="s">
        <v>177</v>
      </c>
      <c r="B279" s="85" t="s">
        <v>205</v>
      </c>
    </row>
    <row r="280" spans="1:2" x14ac:dyDescent="0.25">
      <c r="A280" s="84" t="s">
        <v>177</v>
      </c>
      <c r="B280" s="85" t="s">
        <v>13</v>
      </c>
    </row>
    <row r="281" spans="1:2" x14ac:dyDescent="0.25">
      <c r="A281" s="84" t="s">
        <v>177</v>
      </c>
      <c r="B281" s="85" t="s">
        <v>8</v>
      </c>
    </row>
    <row r="282" spans="1:2" x14ac:dyDescent="0.25">
      <c r="A282" s="84" t="s">
        <v>177</v>
      </c>
      <c r="B282" s="85" t="s">
        <v>7</v>
      </c>
    </row>
    <row r="283" spans="1:2" ht="15.75" thickBot="1" x14ac:dyDescent="0.3">
      <c r="A283" s="86" t="s">
        <v>177</v>
      </c>
      <c r="B283" s="87" t="s">
        <v>5</v>
      </c>
    </row>
    <row r="284" spans="1:2" x14ac:dyDescent="0.25">
      <c r="A284" s="82" t="s">
        <v>178</v>
      </c>
      <c r="B284" s="83" t="s">
        <v>204</v>
      </c>
    </row>
    <row r="285" spans="1:2" x14ac:dyDescent="0.25">
      <c r="A285" s="84" t="s">
        <v>178</v>
      </c>
      <c r="B285" s="85" t="s">
        <v>205</v>
      </c>
    </row>
    <row r="286" spans="1:2" x14ac:dyDescent="0.25">
      <c r="A286" s="84" t="s">
        <v>178</v>
      </c>
      <c r="B286" s="85" t="s">
        <v>13</v>
      </c>
    </row>
    <row r="287" spans="1:2" x14ac:dyDescent="0.25">
      <c r="A287" s="84" t="s">
        <v>178</v>
      </c>
      <c r="B287" s="85" t="s">
        <v>8</v>
      </c>
    </row>
    <row r="288" spans="1:2" x14ac:dyDescent="0.25">
      <c r="A288" s="84" t="s">
        <v>178</v>
      </c>
      <c r="B288" s="85" t="s">
        <v>7</v>
      </c>
    </row>
    <row r="289" spans="1:2" ht="15.75" thickBot="1" x14ac:dyDescent="0.3">
      <c r="A289" s="86" t="s">
        <v>178</v>
      </c>
      <c r="B289" s="87" t="s">
        <v>5</v>
      </c>
    </row>
    <row r="290" spans="1:2" x14ac:dyDescent="0.25">
      <c r="A290" s="82" t="s">
        <v>179</v>
      </c>
      <c r="B290" s="83" t="s">
        <v>204</v>
      </c>
    </row>
    <row r="291" spans="1:2" x14ac:dyDescent="0.25">
      <c r="A291" s="84" t="s">
        <v>179</v>
      </c>
      <c r="B291" s="85" t="s">
        <v>205</v>
      </c>
    </row>
    <row r="292" spans="1:2" x14ac:dyDescent="0.25">
      <c r="A292" s="84" t="s">
        <v>179</v>
      </c>
      <c r="B292" s="85" t="s">
        <v>13</v>
      </c>
    </row>
    <row r="293" spans="1:2" x14ac:dyDescent="0.25">
      <c r="A293" s="84" t="s">
        <v>179</v>
      </c>
      <c r="B293" s="85" t="s">
        <v>8</v>
      </c>
    </row>
    <row r="294" spans="1:2" x14ac:dyDescent="0.25">
      <c r="A294" s="84" t="s">
        <v>179</v>
      </c>
      <c r="B294" s="85" t="s">
        <v>7</v>
      </c>
    </row>
    <row r="295" spans="1:2" ht="15.75" thickBot="1" x14ac:dyDescent="0.3">
      <c r="A295" s="86" t="s">
        <v>179</v>
      </c>
      <c r="B295" s="87" t="s">
        <v>5</v>
      </c>
    </row>
    <row r="296" spans="1:2" x14ac:dyDescent="0.25">
      <c r="A296" s="82" t="s">
        <v>180</v>
      </c>
      <c r="B296" s="83" t="s">
        <v>204</v>
      </c>
    </row>
    <row r="297" spans="1:2" x14ac:dyDescent="0.25">
      <c r="A297" s="84" t="s">
        <v>180</v>
      </c>
      <c r="B297" s="85" t="s">
        <v>205</v>
      </c>
    </row>
    <row r="298" spans="1:2" x14ac:dyDescent="0.25">
      <c r="A298" s="84" t="s">
        <v>180</v>
      </c>
      <c r="B298" s="85" t="s">
        <v>13</v>
      </c>
    </row>
    <row r="299" spans="1:2" x14ac:dyDescent="0.25">
      <c r="A299" s="84" t="s">
        <v>180</v>
      </c>
      <c r="B299" s="85" t="s">
        <v>8</v>
      </c>
    </row>
    <row r="300" spans="1:2" x14ac:dyDescent="0.25">
      <c r="A300" s="84" t="s">
        <v>180</v>
      </c>
      <c r="B300" s="85" t="s">
        <v>7</v>
      </c>
    </row>
    <row r="301" spans="1:2" ht="15.75" thickBot="1" x14ac:dyDescent="0.3">
      <c r="A301" s="86" t="s">
        <v>180</v>
      </c>
      <c r="B301" s="87" t="s">
        <v>5</v>
      </c>
    </row>
    <row r="302" spans="1:2" s="173" customFormat="1" x14ac:dyDescent="0.25">
      <c r="A302" s="154" t="s">
        <v>404</v>
      </c>
      <c r="B302" s="83" t="s">
        <v>204</v>
      </c>
    </row>
    <row r="303" spans="1:2" s="173" customFormat="1" x14ac:dyDescent="0.25">
      <c r="A303" s="155" t="s">
        <v>404</v>
      </c>
      <c r="B303" s="85" t="s">
        <v>205</v>
      </c>
    </row>
    <row r="304" spans="1:2" s="173" customFormat="1" x14ac:dyDescent="0.25">
      <c r="A304" s="155" t="s">
        <v>404</v>
      </c>
      <c r="B304" s="85" t="s">
        <v>13</v>
      </c>
    </row>
    <row r="305" spans="1:2" s="173" customFormat="1" x14ac:dyDescent="0.25">
      <c r="A305" s="155" t="s">
        <v>404</v>
      </c>
      <c r="B305" s="85" t="s">
        <v>8</v>
      </c>
    </row>
    <row r="306" spans="1:2" s="173" customFormat="1" x14ac:dyDescent="0.25">
      <c r="A306" s="155" t="s">
        <v>404</v>
      </c>
      <c r="B306" s="85" t="s">
        <v>7</v>
      </c>
    </row>
    <row r="307" spans="1:2" s="173" customFormat="1" ht="15.75" thickBot="1" x14ac:dyDescent="0.3">
      <c r="A307" s="156" t="s">
        <v>404</v>
      </c>
      <c r="B307" s="87" t="s">
        <v>5</v>
      </c>
    </row>
    <row r="308" spans="1:2" x14ac:dyDescent="0.25">
      <c r="A308" s="82" t="s">
        <v>149</v>
      </c>
      <c r="B308" s="83" t="s">
        <v>204</v>
      </c>
    </row>
    <row r="309" spans="1:2" x14ac:dyDescent="0.25">
      <c r="A309" s="84" t="s">
        <v>149</v>
      </c>
      <c r="B309" s="85" t="s">
        <v>205</v>
      </c>
    </row>
    <row r="310" spans="1:2" x14ac:dyDescent="0.25">
      <c r="A310" s="84" t="s">
        <v>149</v>
      </c>
      <c r="B310" s="85" t="s">
        <v>13</v>
      </c>
    </row>
    <row r="311" spans="1:2" x14ac:dyDescent="0.25">
      <c r="A311" s="84" t="s">
        <v>149</v>
      </c>
      <c r="B311" s="85" t="s">
        <v>8</v>
      </c>
    </row>
    <row r="312" spans="1:2" x14ac:dyDescent="0.25">
      <c r="A312" s="84" t="s">
        <v>149</v>
      </c>
      <c r="B312" s="85" t="s">
        <v>7</v>
      </c>
    </row>
    <row r="313" spans="1:2" ht="15.75" thickBot="1" x14ac:dyDescent="0.3">
      <c r="A313" s="86" t="s">
        <v>149</v>
      </c>
      <c r="B313" s="87" t="s">
        <v>5</v>
      </c>
    </row>
    <row r="314" spans="1:2" x14ac:dyDescent="0.25">
      <c r="A314" s="82" t="s">
        <v>150</v>
      </c>
      <c r="B314" s="83" t="s">
        <v>204</v>
      </c>
    </row>
    <row r="315" spans="1:2" x14ac:dyDescent="0.25">
      <c r="A315" s="84" t="s">
        <v>150</v>
      </c>
      <c r="B315" s="85" t="s">
        <v>205</v>
      </c>
    </row>
    <row r="316" spans="1:2" x14ac:dyDescent="0.25">
      <c r="A316" s="84" t="s">
        <v>150</v>
      </c>
      <c r="B316" s="85" t="s">
        <v>13</v>
      </c>
    </row>
    <row r="317" spans="1:2" x14ac:dyDescent="0.25">
      <c r="A317" s="84" t="s">
        <v>150</v>
      </c>
      <c r="B317" s="85" t="s">
        <v>8</v>
      </c>
    </row>
    <row r="318" spans="1:2" x14ac:dyDescent="0.25">
      <c r="A318" s="84" t="s">
        <v>150</v>
      </c>
      <c r="B318" s="85" t="s">
        <v>7</v>
      </c>
    </row>
    <row r="319" spans="1:2" ht="15.75" thickBot="1" x14ac:dyDescent="0.3">
      <c r="A319" s="86" t="s">
        <v>150</v>
      </c>
      <c r="B319" s="87" t="s">
        <v>5</v>
      </c>
    </row>
    <row r="320" spans="1:2" x14ac:dyDescent="0.25">
      <c r="A320" s="82" t="s">
        <v>151</v>
      </c>
      <c r="B320" s="83" t="s">
        <v>204</v>
      </c>
    </row>
    <row r="321" spans="1:2" x14ac:dyDescent="0.25">
      <c r="A321" s="84" t="s">
        <v>151</v>
      </c>
      <c r="B321" s="85" t="s">
        <v>205</v>
      </c>
    </row>
    <row r="322" spans="1:2" x14ac:dyDescent="0.25">
      <c r="A322" s="84" t="s">
        <v>151</v>
      </c>
      <c r="B322" s="85" t="s">
        <v>13</v>
      </c>
    </row>
    <row r="323" spans="1:2" x14ac:dyDescent="0.25">
      <c r="A323" s="84" t="s">
        <v>151</v>
      </c>
      <c r="B323" s="85" t="s">
        <v>8</v>
      </c>
    </row>
    <row r="324" spans="1:2" x14ac:dyDescent="0.25">
      <c r="A324" s="84" t="s">
        <v>151</v>
      </c>
      <c r="B324" s="85" t="s">
        <v>7</v>
      </c>
    </row>
    <row r="325" spans="1:2" ht="15.75" thickBot="1" x14ac:dyDescent="0.3">
      <c r="A325" s="86" t="s">
        <v>151</v>
      </c>
      <c r="B325" s="87" t="s">
        <v>5</v>
      </c>
    </row>
    <row r="326" spans="1:2" x14ac:dyDescent="0.25">
      <c r="A326" s="82" t="s">
        <v>152</v>
      </c>
      <c r="B326" s="83" t="s">
        <v>204</v>
      </c>
    </row>
    <row r="327" spans="1:2" x14ac:dyDescent="0.25">
      <c r="A327" s="84" t="s">
        <v>152</v>
      </c>
      <c r="B327" s="85" t="s">
        <v>205</v>
      </c>
    </row>
    <row r="328" spans="1:2" x14ac:dyDescent="0.25">
      <c r="A328" s="84" t="s">
        <v>152</v>
      </c>
      <c r="B328" s="85" t="s">
        <v>13</v>
      </c>
    </row>
    <row r="329" spans="1:2" x14ac:dyDescent="0.25">
      <c r="A329" s="84" t="s">
        <v>152</v>
      </c>
      <c r="B329" s="85" t="s">
        <v>8</v>
      </c>
    </row>
    <row r="330" spans="1:2" x14ac:dyDescent="0.25">
      <c r="A330" s="84" t="s">
        <v>152</v>
      </c>
      <c r="B330" s="85" t="s">
        <v>7</v>
      </c>
    </row>
    <row r="331" spans="1:2" ht="15.75" thickBot="1" x14ac:dyDescent="0.3">
      <c r="A331" s="86" t="s">
        <v>152</v>
      </c>
      <c r="B331" s="87" t="s">
        <v>5</v>
      </c>
    </row>
    <row r="332" spans="1:2" x14ac:dyDescent="0.25">
      <c r="A332" s="82" t="s">
        <v>153</v>
      </c>
      <c r="B332" s="83" t="s">
        <v>204</v>
      </c>
    </row>
    <row r="333" spans="1:2" x14ac:dyDescent="0.25">
      <c r="A333" s="84" t="s">
        <v>153</v>
      </c>
      <c r="B333" s="85" t="s">
        <v>205</v>
      </c>
    </row>
    <row r="334" spans="1:2" x14ac:dyDescent="0.25">
      <c r="A334" s="84" t="s">
        <v>153</v>
      </c>
      <c r="B334" s="85" t="s">
        <v>13</v>
      </c>
    </row>
    <row r="335" spans="1:2" x14ac:dyDescent="0.25">
      <c r="A335" s="84" t="s">
        <v>153</v>
      </c>
      <c r="B335" s="85" t="s">
        <v>8</v>
      </c>
    </row>
    <row r="336" spans="1:2" x14ac:dyDescent="0.25">
      <c r="A336" s="84" t="s">
        <v>153</v>
      </c>
      <c r="B336" s="85" t="s">
        <v>7</v>
      </c>
    </row>
    <row r="337" spans="1:2" ht="15.75" thickBot="1" x14ac:dyDescent="0.3">
      <c r="A337" s="86" t="s">
        <v>153</v>
      </c>
      <c r="B337" s="87" t="s">
        <v>5</v>
      </c>
    </row>
    <row r="338" spans="1:2" x14ac:dyDescent="0.25">
      <c r="A338" s="82" t="s">
        <v>181</v>
      </c>
      <c r="B338" s="83" t="s">
        <v>204</v>
      </c>
    </row>
    <row r="339" spans="1:2" x14ac:dyDescent="0.25">
      <c r="A339" s="84" t="s">
        <v>181</v>
      </c>
      <c r="B339" s="85" t="s">
        <v>205</v>
      </c>
    </row>
    <row r="340" spans="1:2" x14ac:dyDescent="0.25">
      <c r="A340" s="84" t="s">
        <v>181</v>
      </c>
      <c r="B340" s="85" t="s">
        <v>13</v>
      </c>
    </row>
    <row r="341" spans="1:2" x14ac:dyDescent="0.25">
      <c r="A341" s="84" t="s">
        <v>181</v>
      </c>
      <c r="B341" s="85" t="s">
        <v>8</v>
      </c>
    </row>
    <row r="342" spans="1:2" x14ac:dyDescent="0.25">
      <c r="A342" s="84" t="s">
        <v>181</v>
      </c>
      <c r="B342" s="85" t="s">
        <v>7</v>
      </c>
    </row>
    <row r="343" spans="1:2" ht="15.75" thickBot="1" x14ac:dyDescent="0.3">
      <c r="A343" s="86" t="s">
        <v>181</v>
      </c>
      <c r="B343" s="87" t="s">
        <v>5</v>
      </c>
    </row>
    <row r="344" spans="1:2" x14ac:dyDescent="0.25">
      <c r="A344" s="82" t="s">
        <v>182</v>
      </c>
      <c r="B344" s="83" t="s">
        <v>204</v>
      </c>
    </row>
    <row r="345" spans="1:2" x14ac:dyDescent="0.25">
      <c r="A345" s="84" t="s">
        <v>182</v>
      </c>
      <c r="B345" s="85" t="s">
        <v>205</v>
      </c>
    </row>
    <row r="346" spans="1:2" x14ac:dyDescent="0.25">
      <c r="A346" s="84" t="s">
        <v>182</v>
      </c>
      <c r="B346" s="85" t="s">
        <v>13</v>
      </c>
    </row>
    <row r="347" spans="1:2" x14ac:dyDescent="0.25">
      <c r="A347" s="84" t="s">
        <v>182</v>
      </c>
      <c r="B347" s="85" t="s">
        <v>8</v>
      </c>
    </row>
    <row r="348" spans="1:2" x14ac:dyDescent="0.25">
      <c r="A348" s="84" t="s">
        <v>182</v>
      </c>
      <c r="B348" s="85" t="s">
        <v>7</v>
      </c>
    </row>
    <row r="349" spans="1:2" ht="15.75" thickBot="1" x14ac:dyDescent="0.3">
      <c r="A349" s="86" t="s">
        <v>182</v>
      </c>
      <c r="B349" s="87" t="s">
        <v>5</v>
      </c>
    </row>
    <row r="350" spans="1:2" x14ac:dyDescent="0.25">
      <c r="A350" s="82" t="s">
        <v>183</v>
      </c>
      <c r="B350" s="83" t="s">
        <v>204</v>
      </c>
    </row>
    <row r="351" spans="1:2" x14ac:dyDescent="0.25">
      <c r="A351" s="84" t="s">
        <v>183</v>
      </c>
      <c r="B351" s="85" t="s">
        <v>205</v>
      </c>
    </row>
    <row r="352" spans="1:2" x14ac:dyDescent="0.25">
      <c r="A352" s="84" t="s">
        <v>183</v>
      </c>
      <c r="B352" s="85" t="s">
        <v>13</v>
      </c>
    </row>
    <row r="353" spans="1:2" x14ac:dyDescent="0.25">
      <c r="A353" s="84" t="s">
        <v>183</v>
      </c>
      <c r="B353" s="85" t="s">
        <v>8</v>
      </c>
    </row>
    <row r="354" spans="1:2" x14ac:dyDescent="0.25">
      <c r="A354" s="84" t="s">
        <v>183</v>
      </c>
      <c r="B354" s="85" t="s">
        <v>7</v>
      </c>
    </row>
    <row r="355" spans="1:2" ht="15.75" thickBot="1" x14ac:dyDescent="0.3">
      <c r="A355" s="86" t="s">
        <v>183</v>
      </c>
      <c r="B355" s="87" t="s">
        <v>5</v>
      </c>
    </row>
    <row r="356" spans="1:2" x14ac:dyDescent="0.25">
      <c r="A356" s="82" t="s">
        <v>184</v>
      </c>
      <c r="B356" s="83" t="s">
        <v>204</v>
      </c>
    </row>
    <row r="357" spans="1:2" x14ac:dyDescent="0.25">
      <c r="A357" s="84" t="s">
        <v>184</v>
      </c>
      <c r="B357" s="85" t="s">
        <v>205</v>
      </c>
    </row>
    <row r="358" spans="1:2" x14ac:dyDescent="0.25">
      <c r="A358" s="84" t="s">
        <v>184</v>
      </c>
      <c r="B358" s="85" t="s">
        <v>13</v>
      </c>
    </row>
    <row r="359" spans="1:2" x14ac:dyDescent="0.25">
      <c r="A359" s="84" t="s">
        <v>184</v>
      </c>
      <c r="B359" s="85" t="s">
        <v>8</v>
      </c>
    </row>
    <row r="360" spans="1:2" x14ac:dyDescent="0.25">
      <c r="A360" s="84" t="s">
        <v>184</v>
      </c>
      <c r="B360" s="85" t="s">
        <v>7</v>
      </c>
    </row>
    <row r="361" spans="1:2" ht="15.75" thickBot="1" x14ac:dyDescent="0.3">
      <c r="A361" s="86" t="s">
        <v>184</v>
      </c>
      <c r="B361" s="87" t="s">
        <v>5</v>
      </c>
    </row>
    <row r="362" spans="1:2" x14ac:dyDescent="0.25">
      <c r="A362" s="82" t="s">
        <v>163</v>
      </c>
      <c r="B362" s="83" t="s">
        <v>204</v>
      </c>
    </row>
    <row r="363" spans="1:2" x14ac:dyDescent="0.25">
      <c r="A363" s="84" t="s">
        <v>163</v>
      </c>
      <c r="B363" s="85" t="s">
        <v>205</v>
      </c>
    </row>
    <row r="364" spans="1:2" x14ac:dyDescent="0.25">
      <c r="A364" s="84" t="s">
        <v>163</v>
      </c>
      <c r="B364" s="85" t="s">
        <v>13</v>
      </c>
    </row>
    <row r="365" spans="1:2" x14ac:dyDescent="0.25">
      <c r="A365" s="84" t="s">
        <v>163</v>
      </c>
      <c r="B365" s="85" t="s">
        <v>8</v>
      </c>
    </row>
    <row r="366" spans="1:2" x14ac:dyDescent="0.25">
      <c r="A366" s="84" t="s">
        <v>163</v>
      </c>
      <c r="B366" s="85" t="s">
        <v>7</v>
      </c>
    </row>
    <row r="367" spans="1:2" ht="15.75" thickBot="1" x14ac:dyDescent="0.3">
      <c r="A367" s="86" t="s">
        <v>163</v>
      </c>
      <c r="B367" s="87" t="s">
        <v>5</v>
      </c>
    </row>
    <row r="368" spans="1:2" x14ac:dyDescent="0.25">
      <c r="A368" s="82" t="s">
        <v>165</v>
      </c>
      <c r="B368" s="83" t="s">
        <v>204</v>
      </c>
    </row>
    <row r="369" spans="1:2" x14ac:dyDescent="0.25">
      <c r="A369" s="84" t="s">
        <v>165</v>
      </c>
      <c r="B369" s="85" t="s">
        <v>205</v>
      </c>
    </row>
    <row r="370" spans="1:2" x14ac:dyDescent="0.25">
      <c r="A370" s="84" t="s">
        <v>165</v>
      </c>
      <c r="B370" s="85" t="s">
        <v>13</v>
      </c>
    </row>
    <row r="371" spans="1:2" x14ac:dyDescent="0.25">
      <c r="A371" s="84" t="s">
        <v>165</v>
      </c>
      <c r="B371" s="85" t="s">
        <v>8</v>
      </c>
    </row>
    <row r="372" spans="1:2" x14ac:dyDescent="0.25">
      <c r="A372" s="84" t="s">
        <v>165</v>
      </c>
      <c r="B372" s="85" t="s">
        <v>7</v>
      </c>
    </row>
    <row r="373" spans="1:2" ht="15.75" thickBot="1" x14ac:dyDescent="0.3">
      <c r="A373" s="86" t="s">
        <v>165</v>
      </c>
      <c r="B373" s="87" t="s">
        <v>5</v>
      </c>
    </row>
    <row r="374" spans="1:2" x14ac:dyDescent="0.25">
      <c r="A374" s="82" t="s">
        <v>166</v>
      </c>
      <c r="B374" s="83" t="s">
        <v>204</v>
      </c>
    </row>
    <row r="375" spans="1:2" x14ac:dyDescent="0.25">
      <c r="A375" s="84" t="s">
        <v>166</v>
      </c>
      <c r="B375" s="85" t="s">
        <v>205</v>
      </c>
    </row>
    <row r="376" spans="1:2" x14ac:dyDescent="0.25">
      <c r="A376" s="84" t="s">
        <v>166</v>
      </c>
      <c r="B376" s="85" t="s">
        <v>13</v>
      </c>
    </row>
    <row r="377" spans="1:2" x14ac:dyDescent="0.25">
      <c r="A377" s="84" t="s">
        <v>166</v>
      </c>
      <c r="B377" s="85" t="s">
        <v>8</v>
      </c>
    </row>
    <row r="378" spans="1:2" x14ac:dyDescent="0.25">
      <c r="A378" s="84" t="s">
        <v>166</v>
      </c>
      <c r="B378" s="85" t="s">
        <v>7</v>
      </c>
    </row>
    <row r="379" spans="1:2" ht="15.75" thickBot="1" x14ac:dyDescent="0.3">
      <c r="A379" s="86" t="s">
        <v>166</v>
      </c>
      <c r="B379" s="87" t="s">
        <v>5</v>
      </c>
    </row>
    <row r="380" spans="1:2" x14ac:dyDescent="0.25">
      <c r="A380" s="82" t="s">
        <v>185</v>
      </c>
      <c r="B380" s="83" t="s">
        <v>204</v>
      </c>
    </row>
    <row r="381" spans="1:2" x14ac:dyDescent="0.25">
      <c r="A381" s="84" t="s">
        <v>185</v>
      </c>
      <c r="B381" s="85" t="s">
        <v>205</v>
      </c>
    </row>
    <row r="382" spans="1:2" x14ac:dyDescent="0.25">
      <c r="A382" s="84" t="s">
        <v>185</v>
      </c>
      <c r="B382" s="85" t="s">
        <v>13</v>
      </c>
    </row>
    <row r="383" spans="1:2" x14ac:dyDescent="0.25">
      <c r="A383" s="84" t="s">
        <v>185</v>
      </c>
      <c r="B383" s="85" t="s">
        <v>8</v>
      </c>
    </row>
    <row r="384" spans="1:2" x14ac:dyDescent="0.25">
      <c r="A384" s="84" t="s">
        <v>185</v>
      </c>
      <c r="B384" s="85" t="s">
        <v>7</v>
      </c>
    </row>
    <row r="385" spans="1:2" ht="15.75" thickBot="1" x14ac:dyDescent="0.3">
      <c r="A385" s="86" t="s">
        <v>185</v>
      </c>
      <c r="B385" s="87" t="s">
        <v>5</v>
      </c>
    </row>
    <row r="386" spans="1:2" x14ac:dyDescent="0.25">
      <c r="A386" s="82" t="s">
        <v>186</v>
      </c>
      <c r="B386" s="83" t="s">
        <v>204</v>
      </c>
    </row>
    <row r="387" spans="1:2" x14ac:dyDescent="0.25">
      <c r="A387" s="84" t="s">
        <v>186</v>
      </c>
      <c r="B387" s="85" t="s">
        <v>205</v>
      </c>
    </row>
    <row r="388" spans="1:2" x14ac:dyDescent="0.25">
      <c r="A388" s="84" t="s">
        <v>186</v>
      </c>
      <c r="B388" s="85" t="s">
        <v>13</v>
      </c>
    </row>
    <row r="389" spans="1:2" x14ac:dyDescent="0.25">
      <c r="A389" s="84" t="s">
        <v>186</v>
      </c>
      <c r="B389" s="85" t="s">
        <v>8</v>
      </c>
    </row>
    <row r="390" spans="1:2" x14ac:dyDescent="0.25">
      <c r="A390" s="84" t="s">
        <v>186</v>
      </c>
      <c r="B390" s="85" t="s">
        <v>7</v>
      </c>
    </row>
    <row r="391" spans="1:2" ht="15.75" thickBot="1" x14ac:dyDescent="0.3">
      <c r="A391" s="86" t="s">
        <v>186</v>
      </c>
      <c r="B391" s="87" t="s">
        <v>5</v>
      </c>
    </row>
    <row r="392" spans="1:2" x14ac:dyDescent="0.25">
      <c r="A392" s="82" t="s">
        <v>187</v>
      </c>
      <c r="B392" s="83" t="s">
        <v>204</v>
      </c>
    </row>
    <row r="393" spans="1:2" x14ac:dyDescent="0.25">
      <c r="A393" s="84" t="s">
        <v>187</v>
      </c>
      <c r="B393" s="85" t="s">
        <v>205</v>
      </c>
    </row>
    <row r="394" spans="1:2" x14ac:dyDescent="0.25">
      <c r="A394" s="84" t="s">
        <v>187</v>
      </c>
      <c r="B394" s="85" t="s">
        <v>13</v>
      </c>
    </row>
    <row r="395" spans="1:2" x14ac:dyDescent="0.25">
      <c r="A395" s="84" t="s">
        <v>187</v>
      </c>
      <c r="B395" s="85" t="s">
        <v>8</v>
      </c>
    </row>
    <row r="396" spans="1:2" x14ac:dyDescent="0.25">
      <c r="A396" s="84" t="s">
        <v>187</v>
      </c>
      <c r="B396" s="85" t="s">
        <v>7</v>
      </c>
    </row>
    <row r="397" spans="1:2" ht="15.75" thickBot="1" x14ac:dyDescent="0.3">
      <c r="A397" s="86" t="s">
        <v>187</v>
      </c>
      <c r="B397" s="87" t="s">
        <v>5</v>
      </c>
    </row>
    <row r="398" spans="1:2" x14ac:dyDescent="0.25">
      <c r="A398" s="82" t="s">
        <v>188</v>
      </c>
      <c r="B398" s="83" t="s">
        <v>204</v>
      </c>
    </row>
    <row r="399" spans="1:2" x14ac:dyDescent="0.25">
      <c r="A399" s="84" t="s">
        <v>188</v>
      </c>
      <c r="B399" s="85" t="s">
        <v>205</v>
      </c>
    </row>
    <row r="400" spans="1:2" x14ac:dyDescent="0.25">
      <c r="A400" s="84" t="s">
        <v>188</v>
      </c>
      <c r="B400" s="85" t="s">
        <v>13</v>
      </c>
    </row>
    <row r="401" spans="1:2" x14ac:dyDescent="0.25">
      <c r="A401" s="84" t="s">
        <v>188</v>
      </c>
      <c r="B401" s="85" t="s">
        <v>8</v>
      </c>
    </row>
    <row r="402" spans="1:2" x14ac:dyDescent="0.25">
      <c r="A402" s="84" t="s">
        <v>188</v>
      </c>
      <c r="B402" s="85" t="s">
        <v>7</v>
      </c>
    </row>
    <row r="403" spans="1:2" ht="15.75" thickBot="1" x14ac:dyDescent="0.3">
      <c r="A403" s="86" t="s">
        <v>188</v>
      </c>
      <c r="B403" s="87" t="s">
        <v>5</v>
      </c>
    </row>
    <row r="404" spans="1:2" x14ac:dyDescent="0.25">
      <c r="A404" s="88" t="s">
        <v>189</v>
      </c>
      <c r="B404" s="88" t="s">
        <v>206</v>
      </c>
    </row>
    <row r="405" spans="1:2" x14ac:dyDescent="0.25">
      <c r="A405" s="89" t="s">
        <v>189</v>
      </c>
      <c r="B405" s="89" t="s">
        <v>207</v>
      </c>
    </row>
    <row r="406" spans="1:2" x14ac:dyDescent="0.25">
      <c r="A406" s="89" t="s">
        <v>189</v>
      </c>
      <c r="B406" s="89" t="s">
        <v>13</v>
      </c>
    </row>
    <row r="407" spans="1:2" x14ac:dyDescent="0.25">
      <c r="A407" s="89" t="s">
        <v>189</v>
      </c>
      <c r="B407" s="89" t="s">
        <v>8</v>
      </c>
    </row>
    <row r="408" spans="1:2" x14ac:dyDescent="0.25">
      <c r="A408" s="89" t="s">
        <v>189</v>
      </c>
      <c r="B408" s="89" t="s">
        <v>7</v>
      </c>
    </row>
    <row r="409" spans="1:2" ht="15.75" thickBot="1" x14ac:dyDescent="0.3">
      <c r="A409" s="90" t="s">
        <v>189</v>
      </c>
      <c r="B409" s="90" t="s">
        <v>5</v>
      </c>
    </row>
    <row r="410" spans="1:2" x14ac:dyDescent="0.25">
      <c r="A410" s="88" t="s">
        <v>190</v>
      </c>
      <c r="B410" s="88" t="s">
        <v>206</v>
      </c>
    </row>
    <row r="411" spans="1:2" x14ac:dyDescent="0.25">
      <c r="A411" s="89" t="s">
        <v>190</v>
      </c>
      <c r="B411" s="89" t="s">
        <v>207</v>
      </c>
    </row>
    <row r="412" spans="1:2" x14ac:dyDescent="0.25">
      <c r="A412" s="89" t="s">
        <v>190</v>
      </c>
      <c r="B412" s="89" t="s">
        <v>13</v>
      </c>
    </row>
    <row r="413" spans="1:2" x14ac:dyDescent="0.25">
      <c r="A413" s="89" t="s">
        <v>190</v>
      </c>
      <c r="B413" s="89" t="s">
        <v>8</v>
      </c>
    </row>
    <row r="414" spans="1:2" x14ac:dyDescent="0.25">
      <c r="A414" s="89" t="s">
        <v>190</v>
      </c>
      <c r="B414" s="89" t="s">
        <v>7</v>
      </c>
    </row>
    <row r="415" spans="1:2" ht="15.75" thickBot="1" x14ac:dyDescent="0.3">
      <c r="A415" s="90" t="s">
        <v>190</v>
      </c>
      <c r="B415" s="90" t="s">
        <v>5</v>
      </c>
    </row>
    <row r="416" spans="1:2" x14ac:dyDescent="0.25">
      <c r="A416" s="88" t="s">
        <v>191</v>
      </c>
      <c r="B416" s="88" t="s">
        <v>206</v>
      </c>
    </row>
    <row r="417" spans="1:2" x14ac:dyDescent="0.25">
      <c r="A417" s="89" t="s">
        <v>191</v>
      </c>
      <c r="B417" s="89" t="s">
        <v>207</v>
      </c>
    </row>
    <row r="418" spans="1:2" x14ac:dyDescent="0.25">
      <c r="A418" s="89" t="s">
        <v>191</v>
      </c>
      <c r="B418" s="89" t="s">
        <v>13</v>
      </c>
    </row>
    <row r="419" spans="1:2" x14ac:dyDescent="0.25">
      <c r="A419" s="89" t="s">
        <v>191</v>
      </c>
      <c r="B419" s="89" t="s">
        <v>8</v>
      </c>
    </row>
    <row r="420" spans="1:2" x14ac:dyDescent="0.25">
      <c r="A420" s="89" t="s">
        <v>191</v>
      </c>
      <c r="B420" s="89" t="s">
        <v>7</v>
      </c>
    </row>
    <row r="421" spans="1:2" ht="15.75" thickBot="1" x14ac:dyDescent="0.3">
      <c r="A421" s="90" t="s">
        <v>191</v>
      </c>
      <c r="B421" s="90" t="s">
        <v>5</v>
      </c>
    </row>
    <row r="422" spans="1:2" x14ac:dyDescent="0.25">
      <c r="A422" s="88" t="s">
        <v>192</v>
      </c>
      <c r="B422" s="88" t="s">
        <v>206</v>
      </c>
    </row>
    <row r="423" spans="1:2" x14ac:dyDescent="0.25">
      <c r="A423" s="89" t="s">
        <v>192</v>
      </c>
      <c r="B423" s="89" t="s">
        <v>207</v>
      </c>
    </row>
    <row r="424" spans="1:2" x14ac:dyDescent="0.25">
      <c r="A424" s="89" t="s">
        <v>192</v>
      </c>
      <c r="B424" s="89" t="s">
        <v>13</v>
      </c>
    </row>
    <row r="425" spans="1:2" x14ac:dyDescent="0.25">
      <c r="A425" s="89" t="s">
        <v>192</v>
      </c>
      <c r="B425" s="89" t="s">
        <v>8</v>
      </c>
    </row>
    <row r="426" spans="1:2" x14ac:dyDescent="0.25">
      <c r="A426" s="89" t="s">
        <v>192</v>
      </c>
      <c r="B426" s="89" t="s">
        <v>7</v>
      </c>
    </row>
    <row r="427" spans="1:2" ht="15.75" thickBot="1" x14ac:dyDescent="0.3">
      <c r="A427" s="90" t="s">
        <v>192</v>
      </c>
      <c r="B427" s="90" t="s">
        <v>5</v>
      </c>
    </row>
    <row r="428" spans="1:2" x14ac:dyDescent="0.25">
      <c r="A428" s="88" t="s">
        <v>193</v>
      </c>
      <c r="B428" s="88" t="s">
        <v>206</v>
      </c>
    </row>
    <row r="429" spans="1:2" x14ac:dyDescent="0.25">
      <c r="A429" s="89" t="s">
        <v>193</v>
      </c>
      <c r="B429" s="89" t="s">
        <v>207</v>
      </c>
    </row>
    <row r="430" spans="1:2" x14ac:dyDescent="0.25">
      <c r="A430" s="89" t="s">
        <v>193</v>
      </c>
      <c r="B430" s="89" t="s">
        <v>13</v>
      </c>
    </row>
    <row r="431" spans="1:2" x14ac:dyDescent="0.25">
      <c r="A431" s="89" t="s">
        <v>193</v>
      </c>
      <c r="B431" s="89" t="s">
        <v>8</v>
      </c>
    </row>
    <row r="432" spans="1:2" x14ac:dyDescent="0.25">
      <c r="A432" s="89" t="s">
        <v>193</v>
      </c>
      <c r="B432" s="89" t="s">
        <v>7</v>
      </c>
    </row>
    <row r="433" spans="1:2" ht="15.75" thickBot="1" x14ac:dyDescent="0.3">
      <c r="A433" s="90" t="s">
        <v>193</v>
      </c>
      <c r="B433" s="90" t="s">
        <v>5</v>
      </c>
    </row>
    <row r="434" spans="1:2" x14ac:dyDescent="0.25">
      <c r="A434" s="91" t="s">
        <v>194</v>
      </c>
      <c r="B434" s="91" t="s">
        <v>208</v>
      </c>
    </row>
    <row r="435" spans="1:2" x14ac:dyDescent="0.25">
      <c r="A435" s="92" t="s">
        <v>194</v>
      </c>
      <c r="B435" s="92" t="s">
        <v>209</v>
      </c>
    </row>
    <row r="436" spans="1:2" x14ac:dyDescent="0.25">
      <c r="A436" s="92" t="s">
        <v>194</v>
      </c>
      <c r="B436" s="92" t="s">
        <v>13</v>
      </c>
    </row>
    <row r="437" spans="1:2" x14ac:dyDescent="0.25">
      <c r="A437" s="92" t="s">
        <v>194</v>
      </c>
      <c r="B437" s="92" t="s">
        <v>8</v>
      </c>
    </row>
    <row r="438" spans="1:2" x14ac:dyDescent="0.25">
      <c r="A438" s="92" t="s">
        <v>194</v>
      </c>
      <c r="B438" s="92" t="s">
        <v>7</v>
      </c>
    </row>
    <row r="439" spans="1:2" ht="15.75" thickBot="1" x14ac:dyDescent="0.3">
      <c r="A439" s="93" t="s">
        <v>194</v>
      </c>
      <c r="B439" s="93" t="s">
        <v>5</v>
      </c>
    </row>
    <row r="440" spans="1:2" x14ac:dyDescent="0.25">
      <c r="A440" s="91" t="s">
        <v>195</v>
      </c>
      <c r="B440" s="91" t="s">
        <v>208</v>
      </c>
    </row>
    <row r="441" spans="1:2" x14ac:dyDescent="0.25">
      <c r="A441" s="92" t="s">
        <v>195</v>
      </c>
      <c r="B441" s="92" t="s">
        <v>209</v>
      </c>
    </row>
    <row r="442" spans="1:2" x14ac:dyDescent="0.25">
      <c r="A442" s="92" t="s">
        <v>195</v>
      </c>
      <c r="B442" s="92" t="s">
        <v>13</v>
      </c>
    </row>
    <row r="443" spans="1:2" x14ac:dyDescent="0.25">
      <c r="A443" s="92" t="s">
        <v>195</v>
      </c>
      <c r="B443" s="92" t="s">
        <v>8</v>
      </c>
    </row>
    <row r="444" spans="1:2" x14ac:dyDescent="0.25">
      <c r="A444" s="92" t="s">
        <v>195</v>
      </c>
      <c r="B444" s="92" t="s">
        <v>7</v>
      </c>
    </row>
    <row r="445" spans="1:2" ht="15.75" thickBot="1" x14ac:dyDescent="0.3">
      <c r="A445" s="93" t="s">
        <v>195</v>
      </c>
      <c r="B445" s="93" t="s">
        <v>5</v>
      </c>
    </row>
    <row r="446" spans="1:2" x14ac:dyDescent="0.25">
      <c r="A446" s="91" t="s">
        <v>131</v>
      </c>
      <c r="B446" s="91" t="s">
        <v>208</v>
      </c>
    </row>
    <row r="447" spans="1:2" x14ac:dyDescent="0.25">
      <c r="A447" s="92" t="s">
        <v>131</v>
      </c>
      <c r="B447" s="92" t="s">
        <v>209</v>
      </c>
    </row>
    <row r="448" spans="1:2" x14ac:dyDescent="0.25">
      <c r="A448" s="92" t="s">
        <v>131</v>
      </c>
      <c r="B448" s="92" t="s">
        <v>13</v>
      </c>
    </row>
    <row r="449" spans="1:2" x14ac:dyDescent="0.25">
      <c r="A449" s="92" t="s">
        <v>131</v>
      </c>
      <c r="B449" s="92" t="s">
        <v>8</v>
      </c>
    </row>
    <row r="450" spans="1:2" x14ac:dyDescent="0.25">
      <c r="A450" s="92" t="s">
        <v>131</v>
      </c>
      <c r="B450" s="92" t="s">
        <v>7</v>
      </c>
    </row>
    <row r="451" spans="1:2" ht="15.75" thickBot="1" x14ac:dyDescent="0.3">
      <c r="A451" s="93" t="s">
        <v>131</v>
      </c>
      <c r="B451" s="93" t="s">
        <v>5</v>
      </c>
    </row>
    <row r="452" spans="1:2" x14ac:dyDescent="0.25">
      <c r="A452" s="91" t="s">
        <v>196</v>
      </c>
      <c r="B452" s="91" t="s">
        <v>208</v>
      </c>
    </row>
    <row r="453" spans="1:2" x14ac:dyDescent="0.25">
      <c r="A453" s="92" t="s">
        <v>196</v>
      </c>
      <c r="B453" s="92" t="s">
        <v>209</v>
      </c>
    </row>
    <row r="454" spans="1:2" x14ac:dyDescent="0.25">
      <c r="A454" s="92" t="s">
        <v>196</v>
      </c>
      <c r="B454" s="92" t="s">
        <v>13</v>
      </c>
    </row>
    <row r="455" spans="1:2" x14ac:dyDescent="0.25">
      <c r="A455" s="92" t="s">
        <v>196</v>
      </c>
      <c r="B455" s="92" t="s">
        <v>8</v>
      </c>
    </row>
    <row r="456" spans="1:2" x14ac:dyDescent="0.25">
      <c r="A456" s="92" t="s">
        <v>196</v>
      </c>
      <c r="B456" s="92" t="s">
        <v>7</v>
      </c>
    </row>
    <row r="457" spans="1:2" ht="15.75" thickBot="1" x14ac:dyDescent="0.3">
      <c r="A457" s="93" t="s">
        <v>196</v>
      </c>
      <c r="B457" s="93" t="s">
        <v>5</v>
      </c>
    </row>
    <row r="458" spans="1:2" x14ac:dyDescent="0.25">
      <c r="A458" s="91" t="s">
        <v>197</v>
      </c>
      <c r="B458" s="91" t="s">
        <v>208</v>
      </c>
    </row>
    <row r="459" spans="1:2" x14ac:dyDescent="0.25">
      <c r="A459" s="92" t="s">
        <v>197</v>
      </c>
      <c r="B459" s="92" t="s">
        <v>209</v>
      </c>
    </row>
    <row r="460" spans="1:2" x14ac:dyDescent="0.25">
      <c r="A460" s="92" t="s">
        <v>197</v>
      </c>
      <c r="B460" s="92" t="s">
        <v>13</v>
      </c>
    </row>
    <row r="461" spans="1:2" x14ac:dyDescent="0.25">
      <c r="A461" s="92" t="s">
        <v>197</v>
      </c>
      <c r="B461" s="92" t="s">
        <v>8</v>
      </c>
    </row>
    <row r="462" spans="1:2" x14ac:dyDescent="0.25">
      <c r="A462" s="92" t="s">
        <v>197</v>
      </c>
      <c r="B462" s="92" t="s">
        <v>7</v>
      </c>
    </row>
    <row r="463" spans="1:2" ht="15.75" thickBot="1" x14ac:dyDescent="0.3">
      <c r="A463" s="93" t="s">
        <v>197</v>
      </c>
      <c r="B463" s="93" t="s">
        <v>5</v>
      </c>
    </row>
    <row r="464" spans="1:2" x14ac:dyDescent="0.25">
      <c r="A464" s="91" t="s">
        <v>198</v>
      </c>
      <c r="B464" s="91" t="s">
        <v>208</v>
      </c>
    </row>
    <row r="465" spans="1:2" x14ac:dyDescent="0.25">
      <c r="A465" s="92" t="s">
        <v>198</v>
      </c>
      <c r="B465" s="92" t="s">
        <v>209</v>
      </c>
    </row>
    <row r="466" spans="1:2" x14ac:dyDescent="0.25">
      <c r="A466" s="92" t="s">
        <v>198</v>
      </c>
      <c r="B466" s="92" t="s">
        <v>13</v>
      </c>
    </row>
    <row r="467" spans="1:2" x14ac:dyDescent="0.25">
      <c r="A467" s="92" t="s">
        <v>198</v>
      </c>
      <c r="B467" s="92" t="s">
        <v>8</v>
      </c>
    </row>
    <row r="468" spans="1:2" x14ac:dyDescent="0.25">
      <c r="A468" s="92" t="s">
        <v>198</v>
      </c>
      <c r="B468" s="92" t="s">
        <v>7</v>
      </c>
    </row>
    <row r="469" spans="1:2" ht="15.75" thickBot="1" x14ac:dyDescent="0.3">
      <c r="A469" s="93" t="s">
        <v>198</v>
      </c>
      <c r="B469" s="93" t="s">
        <v>5</v>
      </c>
    </row>
    <row r="470" spans="1:2" x14ac:dyDescent="0.25">
      <c r="A470" s="91" t="s">
        <v>199</v>
      </c>
      <c r="B470" s="91" t="s">
        <v>208</v>
      </c>
    </row>
    <row r="471" spans="1:2" x14ac:dyDescent="0.25">
      <c r="A471" s="92" t="s">
        <v>199</v>
      </c>
      <c r="B471" s="92" t="s">
        <v>209</v>
      </c>
    </row>
    <row r="472" spans="1:2" x14ac:dyDescent="0.25">
      <c r="A472" s="92" t="s">
        <v>199</v>
      </c>
      <c r="B472" s="92" t="s">
        <v>13</v>
      </c>
    </row>
    <row r="473" spans="1:2" x14ac:dyDescent="0.25">
      <c r="A473" s="92" t="s">
        <v>199</v>
      </c>
      <c r="B473" s="92" t="s">
        <v>8</v>
      </c>
    </row>
    <row r="474" spans="1:2" x14ac:dyDescent="0.25">
      <c r="A474" s="92" t="s">
        <v>199</v>
      </c>
      <c r="B474" s="92" t="s">
        <v>7</v>
      </c>
    </row>
    <row r="475" spans="1:2" ht="15.75" thickBot="1" x14ac:dyDescent="0.3">
      <c r="A475" s="93" t="s">
        <v>199</v>
      </c>
      <c r="B475" s="93" t="s">
        <v>5</v>
      </c>
    </row>
    <row r="476" spans="1:2" x14ac:dyDescent="0.25">
      <c r="A476" s="176" t="s">
        <v>406</v>
      </c>
      <c r="B476" s="176" t="s">
        <v>408</v>
      </c>
    </row>
    <row r="477" spans="1:2" x14ac:dyDescent="0.25">
      <c r="A477" s="177" t="s">
        <v>406</v>
      </c>
      <c r="B477" s="177" t="s">
        <v>409</v>
      </c>
    </row>
    <row r="478" spans="1:2" x14ac:dyDescent="0.25">
      <c r="A478" s="177" t="s">
        <v>406</v>
      </c>
      <c r="B478" s="177" t="s">
        <v>13</v>
      </c>
    </row>
    <row r="479" spans="1:2" x14ac:dyDescent="0.25">
      <c r="A479" s="177" t="s">
        <v>406</v>
      </c>
      <c r="B479" s="177" t="s">
        <v>8</v>
      </c>
    </row>
    <row r="480" spans="1:2" x14ac:dyDescent="0.25">
      <c r="A480" s="177" t="s">
        <v>406</v>
      </c>
      <c r="B480" s="177" t="s">
        <v>7</v>
      </c>
    </row>
    <row r="481" spans="1:2" ht="15.75" thickBot="1" x14ac:dyDescent="0.3">
      <c r="A481" s="178" t="s">
        <v>406</v>
      </c>
      <c r="B481" s="178" t="s">
        <v>5</v>
      </c>
    </row>
    <row r="482" spans="1:2" x14ac:dyDescent="0.25">
      <c r="A482" s="176" t="s">
        <v>405</v>
      </c>
      <c r="B482" s="176" t="s">
        <v>408</v>
      </c>
    </row>
    <row r="483" spans="1:2" x14ac:dyDescent="0.25">
      <c r="A483" s="177" t="s">
        <v>405</v>
      </c>
      <c r="B483" s="177" t="s">
        <v>409</v>
      </c>
    </row>
    <row r="484" spans="1:2" x14ac:dyDescent="0.25">
      <c r="A484" s="177" t="s">
        <v>405</v>
      </c>
      <c r="B484" s="177" t="s">
        <v>13</v>
      </c>
    </row>
    <row r="485" spans="1:2" x14ac:dyDescent="0.25">
      <c r="A485" s="177" t="s">
        <v>405</v>
      </c>
      <c r="B485" s="177" t="s">
        <v>8</v>
      </c>
    </row>
    <row r="486" spans="1:2" x14ac:dyDescent="0.25">
      <c r="A486" s="177" t="s">
        <v>405</v>
      </c>
      <c r="B486" s="177" t="s">
        <v>7</v>
      </c>
    </row>
    <row r="487" spans="1:2" ht="15.75" thickBot="1" x14ac:dyDescent="0.3">
      <c r="A487" s="178" t="s">
        <v>405</v>
      </c>
      <c r="B487" s="178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S373"/>
  <sheetViews>
    <sheetView showGridLines="0" topLeftCell="A58" zoomScaleNormal="100" workbookViewId="0">
      <selection activeCell="B73" sqref="B73"/>
    </sheetView>
  </sheetViews>
  <sheetFormatPr defaultRowHeight="15" x14ac:dyDescent="0.25"/>
  <cols>
    <col min="1" max="1" width="33.85546875" style="10" bestFit="1" customWidth="1"/>
    <col min="2" max="2" width="43.5703125" style="10" bestFit="1" customWidth="1"/>
    <col min="3" max="3" width="41.140625" style="7" bestFit="1" customWidth="1"/>
    <col min="4" max="21" width="9.5703125" style="7" customWidth="1"/>
    <col min="22" max="16384" width="9.140625" style="7"/>
  </cols>
  <sheetData>
    <row r="1" spans="1:19" ht="15.75" thickBot="1" x14ac:dyDescent="0.3">
      <c r="A1" s="94" t="s">
        <v>2</v>
      </c>
      <c r="B1" s="94" t="s">
        <v>3</v>
      </c>
    </row>
    <row r="2" spans="1:19" s="2" customFormat="1" ht="15" customHeight="1" x14ac:dyDescent="0.25">
      <c r="A2" s="95" t="s">
        <v>8</v>
      </c>
      <c r="B2" s="96" t="s">
        <v>22</v>
      </c>
      <c r="C2" s="190" t="s">
        <v>8</v>
      </c>
      <c r="D2" s="6"/>
    </row>
    <row r="3" spans="1:19" s="2" customFormat="1" ht="15" customHeight="1" thickBot="1" x14ac:dyDescent="0.3">
      <c r="A3" s="97" t="s">
        <v>8</v>
      </c>
      <c r="B3" s="98" t="s">
        <v>9</v>
      </c>
      <c r="C3" s="191"/>
      <c r="D3" s="6"/>
    </row>
    <row r="4" spans="1:19" ht="15" customHeight="1" x14ac:dyDescent="0.25">
      <c r="A4" s="99" t="s">
        <v>7</v>
      </c>
      <c r="B4" s="100" t="s">
        <v>116</v>
      </c>
      <c r="C4" s="192" t="s">
        <v>7</v>
      </c>
      <c r="D4" s="6"/>
    </row>
    <row r="5" spans="1:19" ht="15" customHeight="1" x14ac:dyDescent="0.25">
      <c r="A5" s="101" t="s">
        <v>7</v>
      </c>
      <c r="B5" s="102" t="s">
        <v>117</v>
      </c>
      <c r="C5" s="193"/>
      <c r="D5" s="6"/>
    </row>
    <row r="6" spans="1:19" ht="15" customHeight="1" x14ac:dyDescent="0.25">
      <c r="A6" s="101" t="s">
        <v>7</v>
      </c>
      <c r="B6" s="102" t="s">
        <v>118</v>
      </c>
      <c r="C6" s="193"/>
      <c r="D6" s="6"/>
    </row>
    <row r="7" spans="1:19" ht="15" customHeight="1" x14ac:dyDescent="0.25">
      <c r="A7" s="101" t="s">
        <v>7</v>
      </c>
      <c r="B7" s="102" t="s">
        <v>119</v>
      </c>
      <c r="C7" s="193"/>
      <c r="D7" s="6"/>
    </row>
    <row r="8" spans="1:19" ht="15" customHeight="1" x14ac:dyDescent="0.25">
      <c r="A8" s="101" t="s">
        <v>7</v>
      </c>
      <c r="B8" s="102" t="s">
        <v>120</v>
      </c>
      <c r="C8" s="193"/>
      <c r="D8" s="6"/>
    </row>
    <row r="9" spans="1:19" ht="15" customHeight="1" x14ac:dyDescent="0.25">
      <c r="A9" s="101" t="s">
        <v>7</v>
      </c>
      <c r="B9" s="102" t="s">
        <v>121</v>
      </c>
      <c r="C9" s="193"/>
      <c r="D9" s="6"/>
    </row>
    <row r="10" spans="1:19" ht="15" customHeight="1" x14ac:dyDescent="0.25">
      <c r="A10" s="101" t="s">
        <v>7</v>
      </c>
      <c r="B10" s="102" t="s">
        <v>124</v>
      </c>
      <c r="C10" s="193"/>
      <c r="D10" s="6"/>
    </row>
    <row r="11" spans="1:19" ht="15" customHeight="1" x14ac:dyDescent="0.25">
      <c r="A11" s="101" t="s">
        <v>7</v>
      </c>
      <c r="B11" s="102" t="s">
        <v>122</v>
      </c>
      <c r="C11" s="193"/>
      <c r="D11" s="6"/>
    </row>
    <row r="12" spans="1:19" ht="15" customHeight="1" thickBot="1" x14ac:dyDescent="0.3">
      <c r="A12" s="103" t="s">
        <v>7</v>
      </c>
      <c r="B12" s="104" t="s">
        <v>24</v>
      </c>
      <c r="C12" s="194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</row>
    <row r="13" spans="1:19" ht="15" customHeight="1" thickBot="1" x14ac:dyDescent="0.3">
      <c r="A13" s="105" t="s">
        <v>5</v>
      </c>
      <c r="B13" s="106" t="s">
        <v>6</v>
      </c>
      <c r="C13" s="12" t="s">
        <v>5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ht="15" customHeight="1" x14ac:dyDescent="0.25">
      <c r="A14" s="107" t="s">
        <v>13</v>
      </c>
      <c r="B14" s="108" t="s">
        <v>21</v>
      </c>
      <c r="C14" s="195" t="s">
        <v>13</v>
      </c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ht="15" customHeight="1" x14ac:dyDescent="0.25">
      <c r="A15" s="109" t="s">
        <v>13</v>
      </c>
      <c r="B15" s="110" t="s">
        <v>15</v>
      </c>
      <c r="C15" s="19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ht="15" customHeight="1" x14ac:dyDescent="0.25">
      <c r="A16" s="109" t="s">
        <v>13</v>
      </c>
      <c r="B16" s="110" t="s">
        <v>18</v>
      </c>
      <c r="C16" s="19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ht="15" customHeight="1" x14ac:dyDescent="0.25">
      <c r="A17" s="109" t="s">
        <v>13</v>
      </c>
      <c r="B17" s="110" t="s">
        <v>125</v>
      </c>
      <c r="C17" s="19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</row>
    <row r="18" spans="1:19" ht="15" customHeight="1" x14ac:dyDescent="0.25">
      <c r="A18" s="109" t="s">
        <v>13</v>
      </c>
      <c r="B18" s="110" t="s">
        <v>16</v>
      </c>
      <c r="C18" s="19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19" spans="1:19" ht="15" customHeight="1" x14ac:dyDescent="0.25">
      <c r="A19" s="109" t="s">
        <v>13</v>
      </c>
      <c r="B19" s="110" t="s">
        <v>19</v>
      </c>
      <c r="C19" s="19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</row>
    <row r="20" spans="1:19" ht="15" customHeight="1" x14ac:dyDescent="0.25">
      <c r="A20" s="109" t="s">
        <v>13</v>
      </c>
      <c r="B20" s="110" t="s">
        <v>20</v>
      </c>
      <c r="C20" s="19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ht="15" customHeight="1" x14ac:dyDescent="0.25">
      <c r="A21" s="109" t="s">
        <v>13</v>
      </c>
      <c r="B21" s="110" t="s">
        <v>12</v>
      </c>
      <c r="C21" s="19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ht="15" customHeight="1" x14ac:dyDescent="0.25">
      <c r="A22" s="109" t="s">
        <v>13</v>
      </c>
      <c r="B22" s="110" t="s">
        <v>17</v>
      </c>
      <c r="C22" s="19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ht="15.75" thickBot="1" x14ac:dyDescent="0.3">
      <c r="A23" s="109" t="s">
        <v>13</v>
      </c>
      <c r="B23" s="110" t="s">
        <v>14</v>
      </c>
      <c r="C23" s="197"/>
    </row>
    <row r="24" spans="1:19" s="173" customFormat="1" x14ac:dyDescent="0.25">
      <c r="A24" s="111" t="s">
        <v>23</v>
      </c>
      <c r="B24" s="112" t="s">
        <v>410</v>
      </c>
      <c r="C24" s="198" t="s">
        <v>210</v>
      </c>
    </row>
    <row r="25" spans="1:19" x14ac:dyDescent="0.25">
      <c r="A25" s="111" t="s">
        <v>23</v>
      </c>
      <c r="B25" s="112" t="s">
        <v>10</v>
      </c>
      <c r="C25" s="199"/>
    </row>
    <row r="26" spans="1:19" x14ac:dyDescent="0.25">
      <c r="A26" s="111" t="s">
        <v>23</v>
      </c>
      <c r="B26" s="112" t="s">
        <v>27</v>
      </c>
      <c r="C26" s="199"/>
    </row>
    <row r="27" spans="1:19" x14ac:dyDescent="0.25">
      <c r="A27" s="111" t="s">
        <v>23</v>
      </c>
      <c r="B27" s="112" t="s">
        <v>11</v>
      </c>
      <c r="C27" s="199"/>
    </row>
    <row r="28" spans="1:19" x14ac:dyDescent="0.25">
      <c r="A28" s="111" t="s">
        <v>23</v>
      </c>
      <c r="B28" s="112" t="s">
        <v>28</v>
      </c>
      <c r="C28" s="199"/>
    </row>
    <row r="29" spans="1:19" x14ac:dyDescent="0.25">
      <c r="A29" s="111" t="s">
        <v>23</v>
      </c>
      <c r="B29" s="112" t="s">
        <v>34</v>
      </c>
      <c r="C29" s="199"/>
    </row>
    <row r="30" spans="1:19" x14ac:dyDescent="0.25">
      <c r="A30" s="111" t="s">
        <v>23</v>
      </c>
      <c r="B30" s="112" t="s">
        <v>31</v>
      </c>
      <c r="C30" s="199"/>
    </row>
    <row r="31" spans="1:19" x14ac:dyDescent="0.25">
      <c r="A31" s="111" t="s">
        <v>23</v>
      </c>
      <c r="B31" s="112" t="s">
        <v>29</v>
      </c>
      <c r="C31" s="199"/>
    </row>
    <row r="32" spans="1:19" x14ac:dyDescent="0.25">
      <c r="A32" s="111" t="s">
        <v>23</v>
      </c>
      <c r="B32" s="112" t="s">
        <v>33</v>
      </c>
      <c r="C32" s="199"/>
    </row>
    <row r="33" spans="1:3" x14ac:dyDescent="0.25">
      <c r="A33" s="111" t="s">
        <v>23</v>
      </c>
      <c r="B33" s="112" t="s">
        <v>32</v>
      </c>
      <c r="C33" s="199"/>
    </row>
    <row r="34" spans="1:3" x14ac:dyDescent="0.25">
      <c r="A34" s="111" t="s">
        <v>23</v>
      </c>
      <c r="B34" s="112" t="s">
        <v>25</v>
      </c>
      <c r="C34" s="199"/>
    </row>
    <row r="35" spans="1:3" ht="15.75" thickBot="1" x14ac:dyDescent="0.3">
      <c r="A35" s="113" t="s">
        <v>23</v>
      </c>
      <c r="B35" s="114" t="s">
        <v>108</v>
      </c>
      <c r="C35" s="199"/>
    </row>
    <row r="36" spans="1:3" s="173" customFormat="1" x14ac:dyDescent="0.25">
      <c r="A36" s="73" t="s">
        <v>200</v>
      </c>
      <c r="B36" s="184" t="s">
        <v>410</v>
      </c>
      <c r="C36" s="189" t="s">
        <v>210</v>
      </c>
    </row>
    <row r="37" spans="1:3" x14ac:dyDescent="0.25">
      <c r="A37" s="73" t="s">
        <v>200</v>
      </c>
      <c r="B37" s="184" t="s">
        <v>10</v>
      </c>
      <c r="C37" s="189"/>
    </row>
    <row r="38" spans="1:3" x14ac:dyDescent="0.25">
      <c r="A38" s="73" t="s">
        <v>200</v>
      </c>
      <c r="B38" s="184" t="s">
        <v>211</v>
      </c>
      <c r="C38" s="189"/>
    </row>
    <row r="39" spans="1:3" x14ac:dyDescent="0.25">
      <c r="A39" s="73" t="s">
        <v>200</v>
      </c>
      <c r="B39" s="184" t="s">
        <v>27</v>
      </c>
      <c r="C39" s="189"/>
    </row>
    <row r="40" spans="1:3" x14ac:dyDescent="0.25">
      <c r="A40" s="73" t="s">
        <v>200</v>
      </c>
      <c r="B40" s="184" t="s">
        <v>11</v>
      </c>
      <c r="C40" s="189"/>
    </row>
    <row r="41" spans="1:3" x14ac:dyDescent="0.25">
      <c r="A41" s="73" t="s">
        <v>200</v>
      </c>
      <c r="B41" s="184" t="s">
        <v>28</v>
      </c>
      <c r="C41" s="189"/>
    </row>
    <row r="42" spans="1:3" x14ac:dyDescent="0.25">
      <c r="A42" s="73" t="s">
        <v>200</v>
      </c>
      <c r="B42" s="184" t="s">
        <v>108</v>
      </c>
      <c r="C42" s="189"/>
    </row>
    <row r="43" spans="1:3" x14ac:dyDescent="0.25">
      <c r="A43" s="73" t="s">
        <v>200</v>
      </c>
      <c r="B43" s="184" t="s">
        <v>34</v>
      </c>
      <c r="C43" s="189"/>
    </row>
    <row r="44" spans="1:3" x14ac:dyDescent="0.25">
      <c r="A44" s="73" t="s">
        <v>200</v>
      </c>
      <c r="B44" s="184" t="s">
        <v>31</v>
      </c>
      <c r="C44" s="189"/>
    </row>
    <row r="45" spans="1:3" x14ac:dyDescent="0.25">
      <c r="A45" s="73" t="s">
        <v>200</v>
      </c>
      <c r="B45" s="184" t="s">
        <v>29</v>
      </c>
      <c r="C45" s="189"/>
    </row>
    <row r="46" spans="1:3" x14ac:dyDescent="0.25">
      <c r="A46" s="73" t="s">
        <v>200</v>
      </c>
      <c r="B46" s="184" t="s">
        <v>33</v>
      </c>
      <c r="C46" s="189"/>
    </row>
    <row r="47" spans="1:3" x14ac:dyDescent="0.25">
      <c r="A47" s="73" t="s">
        <v>200</v>
      </c>
      <c r="B47" s="184" t="s">
        <v>374</v>
      </c>
      <c r="C47" s="189"/>
    </row>
    <row r="48" spans="1:3" s="173" customFormat="1" x14ac:dyDescent="0.25">
      <c r="A48" s="73" t="s">
        <v>200</v>
      </c>
      <c r="B48" s="184" t="s">
        <v>375</v>
      </c>
      <c r="C48" s="189"/>
    </row>
    <row r="49" spans="1:3" x14ac:dyDescent="0.25">
      <c r="A49" s="73" t="s">
        <v>200</v>
      </c>
      <c r="B49" s="184" t="s">
        <v>32</v>
      </c>
      <c r="C49" s="189"/>
    </row>
    <row r="50" spans="1:3" ht="15.75" thickBot="1" x14ac:dyDescent="0.3">
      <c r="A50" s="115" t="s">
        <v>200</v>
      </c>
      <c r="B50" s="185" t="s">
        <v>25</v>
      </c>
      <c r="C50" s="189"/>
    </row>
    <row r="51" spans="1:3" x14ac:dyDescent="0.25">
      <c r="A51" s="73" t="s">
        <v>201</v>
      </c>
      <c r="B51" s="159" t="s">
        <v>335</v>
      </c>
    </row>
    <row r="52" spans="1:3" x14ac:dyDescent="0.25">
      <c r="A52" s="73" t="s">
        <v>201</v>
      </c>
      <c r="B52" s="159" t="s">
        <v>212</v>
      </c>
    </row>
    <row r="53" spans="1:3" s="153" customFormat="1" x14ac:dyDescent="0.25">
      <c r="A53" s="73" t="s">
        <v>201</v>
      </c>
      <c r="B53" s="159" t="s">
        <v>213</v>
      </c>
    </row>
    <row r="54" spans="1:3" s="153" customFormat="1" x14ac:dyDescent="0.25">
      <c r="A54" s="73" t="s">
        <v>201</v>
      </c>
      <c r="B54" s="159" t="s">
        <v>214</v>
      </c>
    </row>
    <row r="55" spans="1:3" s="153" customFormat="1" x14ac:dyDescent="0.25">
      <c r="A55" s="73" t="s">
        <v>201</v>
      </c>
      <c r="B55" s="159" t="s">
        <v>215</v>
      </c>
    </row>
    <row r="56" spans="1:3" s="153" customFormat="1" x14ac:dyDescent="0.25">
      <c r="A56" s="73" t="s">
        <v>201</v>
      </c>
      <c r="B56" s="159" t="s">
        <v>216</v>
      </c>
    </row>
    <row r="57" spans="1:3" s="173" customFormat="1" x14ac:dyDescent="0.25">
      <c r="A57" s="73" t="s">
        <v>201</v>
      </c>
      <c r="B57" s="159" t="s">
        <v>108</v>
      </c>
    </row>
    <row r="58" spans="1:3" x14ac:dyDescent="0.25">
      <c r="A58" s="73" t="s">
        <v>201</v>
      </c>
      <c r="B58" s="159" t="s">
        <v>351</v>
      </c>
    </row>
    <row r="59" spans="1:3" s="173" customFormat="1" x14ac:dyDescent="0.25">
      <c r="A59" s="73" t="s">
        <v>201</v>
      </c>
      <c r="B59" s="159" t="s">
        <v>217</v>
      </c>
    </row>
    <row r="60" spans="1:3" x14ac:dyDescent="0.25">
      <c r="A60" s="73" t="s">
        <v>201</v>
      </c>
      <c r="B60" s="159" t="s">
        <v>218</v>
      </c>
    </row>
    <row r="61" spans="1:3" x14ac:dyDescent="0.25">
      <c r="A61" s="73" t="s">
        <v>201</v>
      </c>
      <c r="B61" s="159" t="s">
        <v>219</v>
      </c>
    </row>
    <row r="62" spans="1:3" x14ac:dyDescent="0.25">
      <c r="A62" s="73" t="s">
        <v>201</v>
      </c>
      <c r="B62" s="159" t="s">
        <v>220</v>
      </c>
    </row>
    <row r="63" spans="1:3" x14ac:dyDescent="0.25">
      <c r="A63" s="73" t="s">
        <v>201</v>
      </c>
      <c r="B63" s="159" t="s">
        <v>221</v>
      </c>
    </row>
    <row r="64" spans="1:3" x14ac:dyDescent="0.25">
      <c r="A64" s="73" t="s">
        <v>201</v>
      </c>
      <c r="B64" s="159" t="s">
        <v>222</v>
      </c>
    </row>
    <row r="65" spans="1:2" x14ac:dyDescent="0.25">
      <c r="A65" s="73" t="s">
        <v>201</v>
      </c>
      <c r="B65" s="159" t="s">
        <v>223</v>
      </c>
    </row>
    <row r="66" spans="1:2" x14ac:dyDescent="0.25">
      <c r="A66" s="73" t="s">
        <v>201</v>
      </c>
      <c r="B66" s="159" t="s">
        <v>224</v>
      </c>
    </row>
    <row r="67" spans="1:2" x14ac:dyDescent="0.25">
      <c r="A67" s="73" t="s">
        <v>201</v>
      </c>
      <c r="B67" s="159" t="s">
        <v>225</v>
      </c>
    </row>
    <row r="68" spans="1:2" ht="15.75" thickBot="1" x14ac:dyDescent="0.3">
      <c r="A68" s="73" t="s">
        <v>201</v>
      </c>
      <c r="B68" s="159" t="s">
        <v>226</v>
      </c>
    </row>
    <row r="69" spans="1:2" ht="15.75" thickBot="1" x14ac:dyDescent="0.3">
      <c r="A69" s="116" t="s">
        <v>202</v>
      </c>
      <c r="B69" s="116" t="s">
        <v>410</v>
      </c>
    </row>
    <row r="70" spans="1:2" s="173" customFormat="1" x14ac:dyDescent="0.25">
      <c r="A70" s="116" t="s">
        <v>202</v>
      </c>
      <c r="B70" s="116" t="s">
        <v>10</v>
      </c>
    </row>
    <row r="71" spans="1:2" x14ac:dyDescent="0.25">
      <c r="A71" s="117" t="s">
        <v>202</v>
      </c>
      <c r="B71" s="117" t="s">
        <v>211</v>
      </c>
    </row>
    <row r="72" spans="1:2" x14ac:dyDescent="0.25">
      <c r="A72" s="117" t="s">
        <v>202</v>
      </c>
      <c r="B72" s="117" t="s">
        <v>26</v>
      </c>
    </row>
    <row r="73" spans="1:2" x14ac:dyDescent="0.25">
      <c r="A73" s="117" t="s">
        <v>202</v>
      </c>
      <c r="B73" s="117" t="s">
        <v>415</v>
      </c>
    </row>
    <row r="74" spans="1:2" x14ac:dyDescent="0.25">
      <c r="A74" s="117" t="s">
        <v>202</v>
      </c>
      <c r="B74" s="117" t="s">
        <v>27</v>
      </c>
    </row>
    <row r="75" spans="1:2" x14ac:dyDescent="0.25">
      <c r="A75" s="117" t="s">
        <v>202</v>
      </c>
      <c r="B75" s="117" t="s">
        <v>230</v>
      </c>
    </row>
    <row r="76" spans="1:2" x14ac:dyDescent="0.25">
      <c r="A76" s="117" t="s">
        <v>202</v>
      </c>
      <c r="B76" s="117" t="s">
        <v>11</v>
      </c>
    </row>
    <row r="77" spans="1:2" x14ac:dyDescent="0.25">
      <c r="A77" s="117" t="s">
        <v>202</v>
      </c>
      <c r="B77" s="117" t="s">
        <v>233</v>
      </c>
    </row>
    <row r="78" spans="1:2" x14ac:dyDescent="0.25">
      <c r="A78" s="117" t="s">
        <v>202</v>
      </c>
      <c r="B78" s="117" t="s">
        <v>28</v>
      </c>
    </row>
    <row r="79" spans="1:2" x14ac:dyDescent="0.25">
      <c r="A79" s="117" t="s">
        <v>202</v>
      </c>
      <c r="B79" s="117" t="s">
        <v>108</v>
      </c>
    </row>
    <row r="80" spans="1:2" x14ac:dyDescent="0.25">
      <c r="A80" s="117" t="s">
        <v>202</v>
      </c>
      <c r="B80" s="117" t="s">
        <v>235</v>
      </c>
    </row>
    <row r="81" spans="1:2" x14ac:dyDescent="0.25">
      <c r="A81" s="117" t="s">
        <v>202</v>
      </c>
      <c r="B81" s="117" t="s">
        <v>34</v>
      </c>
    </row>
    <row r="82" spans="1:2" x14ac:dyDescent="0.25">
      <c r="A82" s="117" t="s">
        <v>202</v>
      </c>
      <c r="B82" s="117" t="s">
        <v>31</v>
      </c>
    </row>
    <row r="83" spans="1:2" x14ac:dyDescent="0.25">
      <c r="A83" s="117" t="s">
        <v>202</v>
      </c>
      <c r="B83" s="117" t="s">
        <v>29</v>
      </c>
    </row>
    <row r="84" spans="1:2" x14ac:dyDescent="0.25">
      <c r="A84" s="117" t="s">
        <v>202</v>
      </c>
      <c r="B84" s="117" t="s">
        <v>372</v>
      </c>
    </row>
    <row r="85" spans="1:2" x14ac:dyDescent="0.25">
      <c r="A85" s="117" t="s">
        <v>202</v>
      </c>
      <c r="B85" s="117" t="s">
        <v>33</v>
      </c>
    </row>
    <row r="86" spans="1:2" x14ac:dyDescent="0.25">
      <c r="A86" s="117" t="s">
        <v>202</v>
      </c>
      <c r="B86" s="117" t="s">
        <v>374</v>
      </c>
    </row>
    <row r="87" spans="1:2" x14ac:dyDescent="0.25">
      <c r="A87" s="117" t="s">
        <v>202</v>
      </c>
      <c r="B87" s="117" t="s">
        <v>375</v>
      </c>
    </row>
    <row r="88" spans="1:2" x14ac:dyDescent="0.25">
      <c r="A88" s="117" t="s">
        <v>202</v>
      </c>
      <c r="B88" s="117" t="s">
        <v>242</v>
      </c>
    </row>
    <row r="89" spans="1:2" x14ac:dyDescent="0.25">
      <c r="A89" s="117" t="s">
        <v>202</v>
      </c>
      <c r="B89" s="117" t="s">
        <v>32</v>
      </c>
    </row>
    <row r="90" spans="1:2" x14ac:dyDescent="0.25">
      <c r="A90" s="117" t="s">
        <v>202</v>
      </c>
      <c r="B90" s="117" t="s">
        <v>243</v>
      </c>
    </row>
    <row r="91" spans="1:2" x14ac:dyDescent="0.25">
      <c r="A91" s="117" t="s">
        <v>202</v>
      </c>
      <c r="B91" s="117" t="s">
        <v>373</v>
      </c>
    </row>
    <row r="92" spans="1:2" x14ac:dyDescent="0.25">
      <c r="A92" s="117" t="s">
        <v>202</v>
      </c>
      <c r="B92" s="117" t="s">
        <v>244</v>
      </c>
    </row>
    <row r="93" spans="1:2" ht="15.75" thickBot="1" x14ac:dyDescent="0.3">
      <c r="A93" s="118" t="s">
        <v>202</v>
      </c>
      <c r="B93" s="118" t="s">
        <v>25</v>
      </c>
    </row>
    <row r="94" spans="1:2" x14ac:dyDescent="0.25">
      <c r="A94" s="79" t="s">
        <v>203</v>
      </c>
      <c r="B94" s="117" t="s">
        <v>245</v>
      </c>
    </row>
    <row r="95" spans="1:2" s="168" customFormat="1" x14ac:dyDescent="0.25">
      <c r="A95" s="79" t="s">
        <v>203</v>
      </c>
      <c r="B95" s="54" t="s">
        <v>246</v>
      </c>
    </row>
    <row r="96" spans="1:2" s="168" customFormat="1" x14ac:dyDescent="0.25">
      <c r="A96" s="79" t="s">
        <v>203</v>
      </c>
      <c r="B96" s="54" t="s">
        <v>247</v>
      </c>
    </row>
    <row r="97" spans="1:2" s="168" customFormat="1" x14ac:dyDescent="0.25">
      <c r="A97" s="79" t="s">
        <v>203</v>
      </c>
      <c r="B97" s="54" t="s">
        <v>332</v>
      </c>
    </row>
    <row r="98" spans="1:2" s="168" customFormat="1" x14ac:dyDescent="0.25">
      <c r="A98" s="79" t="s">
        <v>203</v>
      </c>
      <c r="B98" s="54" t="s">
        <v>248</v>
      </c>
    </row>
    <row r="99" spans="1:2" x14ac:dyDescent="0.25">
      <c r="A99" s="79" t="s">
        <v>203</v>
      </c>
      <c r="B99" s="117" t="s">
        <v>249</v>
      </c>
    </row>
    <row r="100" spans="1:2" x14ac:dyDescent="0.25">
      <c r="A100" s="79" t="s">
        <v>203</v>
      </c>
      <c r="B100" s="117" t="s">
        <v>250</v>
      </c>
    </row>
    <row r="101" spans="1:2" x14ac:dyDescent="0.25">
      <c r="A101" s="79" t="s">
        <v>203</v>
      </c>
      <c r="B101" s="117" t="s">
        <v>251</v>
      </c>
    </row>
    <row r="102" spans="1:2" x14ac:dyDescent="0.25">
      <c r="A102" s="79" t="s">
        <v>203</v>
      </c>
      <c r="B102" s="117" t="s">
        <v>335</v>
      </c>
    </row>
    <row r="103" spans="1:2" x14ac:dyDescent="0.25">
      <c r="A103" s="79" t="s">
        <v>203</v>
      </c>
      <c r="B103" s="117" t="s">
        <v>252</v>
      </c>
    </row>
    <row r="104" spans="1:2" x14ac:dyDescent="0.25">
      <c r="A104" s="79" t="s">
        <v>203</v>
      </c>
      <c r="B104" s="117" t="s">
        <v>253</v>
      </c>
    </row>
    <row r="105" spans="1:2" x14ac:dyDescent="0.25">
      <c r="A105" s="79" t="s">
        <v>203</v>
      </c>
      <c r="B105" s="117" t="s">
        <v>254</v>
      </c>
    </row>
    <row r="106" spans="1:2" x14ac:dyDescent="0.25">
      <c r="A106" s="79" t="s">
        <v>203</v>
      </c>
      <c r="B106" s="117" t="s">
        <v>255</v>
      </c>
    </row>
    <row r="107" spans="1:2" x14ac:dyDescent="0.25">
      <c r="A107" s="79" t="s">
        <v>203</v>
      </c>
      <c r="B107" s="117" t="s">
        <v>256</v>
      </c>
    </row>
    <row r="108" spans="1:2" x14ac:dyDescent="0.25">
      <c r="A108" s="79" t="s">
        <v>203</v>
      </c>
      <c r="B108" s="117" t="s">
        <v>257</v>
      </c>
    </row>
    <row r="109" spans="1:2" x14ac:dyDescent="0.25">
      <c r="A109" s="79" t="s">
        <v>203</v>
      </c>
      <c r="B109" s="117" t="s">
        <v>258</v>
      </c>
    </row>
    <row r="110" spans="1:2" x14ac:dyDescent="0.25">
      <c r="A110" s="79" t="s">
        <v>203</v>
      </c>
      <c r="B110" s="117" t="s">
        <v>259</v>
      </c>
    </row>
    <row r="111" spans="1:2" x14ac:dyDescent="0.25">
      <c r="A111" s="79" t="s">
        <v>203</v>
      </c>
      <c r="B111" s="117" t="s">
        <v>212</v>
      </c>
    </row>
    <row r="112" spans="1:2" x14ac:dyDescent="0.25">
      <c r="A112" s="79" t="s">
        <v>203</v>
      </c>
      <c r="B112" s="117" t="s">
        <v>260</v>
      </c>
    </row>
    <row r="113" spans="1:2" x14ac:dyDescent="0.25">
      <c r="A113" s="79" t="s">
        <v>203</v>
      </c>
      <c r="B113" s="117" t="s">
        <v>261</v>
      </c>
    </row>
    <row r="114" spans="1:2" x14ac:dyDescent="0.25">
      <c r="A114" s="79" t="s">
        <v>203</v>
      </c>
      <c r="B114" s="117" t="s">
        <v>262</v>
      </c>
    </row>
    <row r="115" spans="1:2" x14ac:dyDescent="0.25">
      <c r="A115" s="79" t="s">
        <v>203</v>
      </c>
      <c r="B115" s="117" t="s">
        <v>263</v>
      </c>
    </row>
    <row r="116" spans="1:2" x14ac:dyDescent="0.25">
      <c r="A116" s="79" t="s">
        <v>203</v>
      </c>
      <c r="B116" s="117" t="s">
        <v>264</v>
      </c>
    </row>
    <row r="117" spans="1:2" x14ac:dyDescent="0.25">
      <c r="A117" s="79" t="s">
        <v>203</v>
      </c>
      <c r="B117" s="117" t="s">
        <v>213</v>
      </c>
    </row>
    <row r="118" spans="1:2" x14ac:dyDescent="0.25">
      <c r="A118" s="79" t="s">
        <v>203</v>
      </c>
      <c r="B118" s="117" t="s">
        <v>265</v>
      </c>
    </row>
    <row r="119" spans="1:2" x14ac:dyDescent="0.25">
      <c r="A119" s="79" t="s">
        <v>203</v>
      </c>
      <c r="B119" s="117" t="s">
        <v>266</v>
      </c>
    </row>
    <row r="120" spans="1:2" x14ac:dyDescent="0.25">
      <c r="A120" s="79" t="s">
        <v>203</v>
      </c>
      <c r="B120" s="117" t="s">
        <v>267</v>
      </c>
    </row>
    <row r="121" spans="1:2" x14ac:dyDescent="0.25">
      <c r="A121" s="79" t="s">
        <v>203</v>
      </c>
      <c r="B121" s="117" t="s">
        <v>214</v>
      </c>
    </row>
    <row r="122" spans="1:2" x14ac:dyDescent="0.25">
      <c r="A122" s="79" t="s">
        <v>203</v>
      </c>
      <c r="B122" s="117" t="s">
        <v>268</v>
      </c>
    </row>
    <row r="123" spans="1:2" x14ac:dyDescent="0.25">
      <c r="A123" s="79" t="s">
        <v>203</v>
      </c>
      <c r="B123" s="117" t="s">
        <v>269</v>
      </c>
    </row>
    <row r="124" spans="1:2" x14ac:dyDescent="0.25">
      <c r="A124" s="79" t="s">
        <v>203</v>
      </c>
      <c r="B124" s="117" t="s">
        <v>270</v>
      </c>
    </row>
    <row r="125" spans="1:2" x14ac:dyDescent="0.25">
      <c r="A125" s="79" t="s">
        <v>203</v>
      </c>
      <c r="B125" s="117" t="s">
        <v>215</v>
      </c>
    </row>
    <row r="126" spans="1:2" x14ac:dyDescent="0.25">
      <c r="A126" s="79" t="s">
        <v>203</v>
      </c>
      <c r="B126" s="117" t="s">
        <v>271</v>
      </c>
    </row>
    <row r="127" spans="1:2" x14ac:dyDescent="0.25">
      <c r="A127" s="79" t="s">
        <v>203</v>
      </c>
      <c r="B127" s="117" t="s">
        <v>216</v>
      </c>
    </row>
    <row r="128" spans="1:2" x14ac:dyDescent="0.25">
      <c r="A128" s="79" t="s">
        <v>203</v>
      </c>
      <c r="B128" s="117" t="s">
        <v>272</v>
      </c>
    </row>
    <row r="129" spans="1:2" x14ac:dyDescent="0.25">
      <c r="A129" s="79" t="s">
        <v>203</v>
      </c>
      <c r="B129" s="117" t="s">
        <v>273</v>
      </c>
    </row>
    <row r="130" spans="1:2" s="173" customFormat="1" x14ac:dyDescent="0.25">
      <c r="A130" s="79" t="s">
        <v>203</v>
      </c>
      <c r="B130" s="117" t="s">
        <v>108</v>
      </c>
    </row>
    <row r="131" spans="1:2" x14ac:dyDescent="0.25">
      <c r="A131" s="79" t="s">
        <v>203</v>
      </c>
      <c r="B131" s="117" t="s">
        <v>351</v>
      </c>
    </row>
    <row r="132" spans="1:2" x14ac:dyDescent="0.25">
      <c r="A132" s="79" t="s">
        <v>203</v>
      </c>
      <c r="B132" s="117" t="s">
        <v>274</v>
      </c>
    </row>
    <row r="133" spans="1:2" x14ac:dyDescent="0.25">
      <c r="A133" s="79" t="s">
        <v>203</v>
      </c>
      <c r="B133" s="117" t="s">
        <v>275</v>
      </c>
    </row>
    <row r="134" spans="1:2" x14ac:dyDescent="0.25">
      <c r="A134" s="79" t="s">
        <v>203</v>
      </c>
      <c r="B134" s="117" t="s">
        <v>276</v>
      </c>
    </row>
    <row r="135" spans="1:2" x14ac:dyDescent="0.25">
      <c r="A135" s="79" t="s">
        <v>203</v>
      </c>
      <c r="B135" s="117" t="s">
        <v>277</v>
      </c>
    </row>
    <row r="136" spans="1:2" x14ac:dyDescent="0.25">
      <c r="A136" s="79" t="s">
        <v>203</v>
      </c>
      <c r="B136" s="117" t="s">
        <v>278</v>
      </c>
    </row>
    <row r="137" spans="1:2" x14ac:dyDescent="0.25">
      <c r="A137" s="79" t="s">
        <v>203</v>
      </c>
      <c r="B137" s="117" t="s">
        <v>279</v>
      </c>
    </row>
    <row r="138" spans="1:2" x14ac:dyDescent="0.25">
      <c r="A138" s="79" t="s">
        <v>203</v>
      </c>
      <c r="B138" s="117" t="s">
        <v>280</v>
      </c>
    </row>
    <row r="139" spans="1:2" x14ac:dyDescent="0.25">
      <c r="A139" s="79" t="s">
        <v>203</v>
      </c>
      <c r="B139" s="117" t="s">
        <v>281</v>
      </c>
    </row>
    <row r="140" spans="1:2" x14ac:dyDescent="0.25">
      <c r="A140" s="79" t="s">
        <v>203</v>
      </c>
      <c r="B140" s="117" t="s">
        <v>357</v>
      </c>
    </row>
    <row r="141" spans="1:2" x14ac:dyDescent="0.25">
      <c r="A141" s="79" t="s">
        <v>203</v>
      </c>
      <c r="B141" s="117" t="s">
        <v>282</v>
      </c>
    </row>
    <row r="142" spans="1:2" x14ac:dyDescent="0.25">
      <c r="A142" s="79" t="s">
        <v>203</v>
      </c>
      <c r="B142" s="117" t="s">
        <v>217</v>
      </c>
    </row>
    <row r="143" spans="1:2" x14ac:dyDescent="0.25">
      <c r="A143" s="79" t="s">
        <v>203</v>
      </c>
      <c r="B143" s="117" t="s">
        <v>218</v>
      </c>
    </row>
    <row r="144" spans="1:2" x14ac:dyDescent="0.25">
      <c r="A144" s="79" t="s">
        <v>203</v>
      </c>
      <c r="B144" s="117" t="s">
        <v>283</v>
      </c>
    </row>
    <row r="145" spans="1:2" x14ac:dyDescent="0.25">
      <c r="A145" s="79" t="s">
        <v>203</v>
      </c>
      <c r="B145" s="117" t="s">
        <v>284</v>
      </c>
    </row>
    <row r="146" spans="1:2" x14ac:dyDescent="0.25">
      <c r="A146" s="79" t="s">
        <v>203</v>
      </c>
      <c r="B146" s="117" t="s">
        <v>285</v>
      </c>
    </row>
    <row r="147" spans="1:2" x14ac:dyDescent="0.25">
      <c r="A147" s="79" t="s">
        <v>203</v>
      </c>
      <c r="B147" s="117" t="s">
        <v>286</v>
      </c>
    </row>
    <row r="148" spans="1:2" x14ac:dyDescent="0.25">
      <c r="A148" s="79" t="s">
        <v>203</v>
      </c>
      <c r="B148" s="117" t="s">
        <v>287</v>
      </c>
    </row>
    <row r="149" spans="1:2" x14ac:dyDescent="0.25">
      <c r="A149" s="79" t="s">
        <v>203</v>
      </c>
      <c r="B149" s="117" t="s">
        <v>219</v>
      </c>
    </row>
    <row r="150" spans="1:2" x14ac:dyDescent="0.25">
      <c r="A150" s="79" t="s">
        <v>203</v>
      </c>
      <c r="B150" s="117" t="s">
        <v>220</v>
      </c>
    </row>
    <row r="151" spans="1:2" x14ac:dyDescent="0.25">
      <c r="A151" s="79" t="s">
        <v>203</v>
      </c>
      <c r="B151" s="117" t="s">
        <v>221</v>
      </c>
    </row>
    <row r="152" spans="1:2" x14ac:dyDescent="0.25">
      <c r="A152" s="79" t="s">
        <v>203</v>
      </c>
      <c r="B152" s="117" t="s">
        <v>288</v>
      </c>
    </row>
    <row r="153" spans="1:2" x14ac:dyDescent="0.25">
      <c r="A153" s="79" t="s">
        <v>203</v>
      </c>
      <c r="B153" s="117" t="s">
        <v>239</v>
      </c>
    </row>
    <row r="154" spans="1:2" x14ac:dyDescent="0.25">
      <c r="A154" s="79" t="s">
        <v>203</v>
      </c>
      <c r="B154" s="117" t="s">
        <v>289</v>
      </c>
    </row>
    <row r="155" spans="1:2" x14ac:dyDescent="0.25">
      <c r="A155" s="79" t="s">
        <v>203</v>
      </c>
      <c r="B155" s="117" t="s">
        <v>222</v>
      </c>
    </row>
    <row r="156" spans="1:2" x14ac:dyDescent="0.25">
      <c r="A156" s="79" t="s">
        <v>203</v>
      </c>
      <c r="B156" s="117" t="s">
        <v>290</v>
      </c>
    </row>
    <row r="157" spans="1:2" x14ac:dyDescent="0.25">
      <c r="A157" s="79" t="s">
        <v>203</v>
      </c>
      <c r="B157" s="117" t="s">
        <v>291</v>
      </c>
    </row>
    <row r="158" spans="1:2" x14ac:dyDescent="0.25">
      <c r="A158" s="79" t="s">
        <v>203</v>
      </c>
      <c r="B158" s="117" t="s">
        <v>223</v>
      </c>
    </row>
    <row r="159" spans="1:2" x14ac:dyDescent="0.25">
      <c r="A159" s="79" t="s">
        <v>203</v>
      </c>
      <c r="B159" s="117" t="s">
        <v>224</v>
      </c>
    </row>
    <row r="160" spans="1:2" x14ac:dyDescent="0.25">
      <c r="A160" s="79" t="s">
        <v>203</v>
      </c>
      <c r="B160" s="117" t="s">
        <v>225</v>
      </c>
    </row>
    <row r="161" spans="1:2" x14ac:dyDescent="0.25">
      <c r="A161" s="79" t="s">
        <v>203</v>
      </c>
      <c r="B161" s="117" t="s">
        <v>226</v>
      </c>
    </row>
    <row r="162" spans="1:2" x14ac:dyDescent="0.25">
      <c r="A162" s="79" t="s">
        <v>203</v>
      </c>
      <c r="B162" s="117" t="s">
        <v>244</v>
      </c>
    </row>
    <row r="163" spans="1:2" x14ac:dyDescent="0.25">
      <c r="A163" s="79" t="s">
        <v>203</v>
      </c>
      <c r="B163" s="117" t="s">
        <v>292</v>
      </c>
    </row>
    <row r="164" spans="1:2" ht="15.75" thickBot="1" x14ac:dyDescent="0.3">
      <c r="A164" s="79" t="s">
        <v>203</v>
      </c>
      <c r="B164" s="117" t="s">
        <v>293</v>
      </c>
    </row>
    <row r="165" spans="1:2" ht="15.75" thickBot="1" x14ac:dyDescent="0.3">
      <c r="A165" s="154" t="s">
        <v>204</v>
      </c>
      <c r="B165" s="157" t="s">
        <v>410</v>
      </c>
    </row>
    <row r="166" spans="1:2" s="173" customFormat="1" x14ac:dyDescent="0.25">
      <c r="A166" s="154" t="s">
        <v>204</v>
      </c>
      <c r="B166" s="157" t="s">
        <v>211</v>
      </c>
    </row>
    <row r="167" spans="1:2" x14ac:dyDescent="0.25">
      <c r="A167" s="155" t="s">
        <v>204</v>
      </c>
      <c r="B167" s="158" t="s">
        <v>10</v>
      </c>
    </row>
    <row r="168" spans="1:2" x14ac:dyDescent="0.25">
      <c r="A168" s="155" t="s">
        <v>204</v>
      </c>
      <c r="B168" s="158" t="s">
        <v>27</v>
      </c>
    </row>
    <row r="169" spans="1:2" x14ac:dyDescent="0.25">
      <c r="A169" s="155" t="s">
        <v>204</v>
      </c>
      <c r="B169" s="158" t="s">
        <v>11</v>
      </c>
    </row>
    <row r="170" spans="1:2" x14ac:dyDescent="0.25">
      <c r="A170" s="155" t="s">
        <v>204</v>
      </c>
      <c r="B170" s="158" t="s">
        <v>374</v>
      </c>
    </row>
    <row r="171" spans="1:2" x14ac:dyDescent="0.25">
      <c r="A171" s="155" t="s">
        <v>204</v>
      </c>
      <c r="B171" s="158" t="s">
        <v>28</v>
      </c>
    </row>
    <row r="172" spans="1:2" x14ac:dyDescent="0.25">
      <c r="A172" s="155" t="s">
        <v>204</v>
      </c>
      <c r="B172" s="158" t="s">
        <v>108</v>
      </c>
    </row>
    <row r="173" spans="1:2" x14ac:dyDescent="0.25">
      <c r="A173" s="155" t="s">
        <v>204</v>
      </c>
      <c r="B173" s="158" t="s">
        <v>34</v>
      </c>
    </row>
    <row r="174" spans="1:2" x14ac:dyDescent="0.25">
      <c r="A174" s="155" t="s">
        <v>204</v>
      </c>
      <c r="B174" s="158" t="s">
        <v>31</v>
      </c>
    </row>
    <row r="175" spans="1:2" x14ac:dyDescent="0.25">
      <c r="A175" s="155" t="s">
        <v>204</v>
      </c>
      <c r="B175" s="158" t="s">
        <v>29</v>
      </c>
    </row>
    <row r="176" spans="1:2" x14ac:dyDescent="0.25">
      <c r="A176" s="155" t="s">
        <v>204</v>
      </c>
      <c r="B176" s="158" t="s">
        <v>372</v>
      </c>
    </row>
    <row r="177" spans="1:2" x14ac:dyDescent="0.25">
      <c r="A177" s="155" t="s">
        <v>204</v>
      </c>
      <c r="B177" s="158" t="s">
        <v>33</v>
      </c>
    </row>
    <row r="178" spans="1:2" x14ac:dyDescent="0.25">
      <c r="A178" s="155" t="s">
        <v>204</v>
      </c>
      <c r="B178" s="158" t="s">
        <v>242</v>
      </c>
    </row>
    <row r="179" spans="1:2" x14ac:dyDescent="0.25">
      <c r="A179" s="155" t="s">
        <v>204</v>
      </c>
      <c r="B179" s="158" t="s">
        <v>32</v>
      </c>
    </row>
    <row r="180" spans="1:2" ht="15.75" thickBot="1" x14ac:dyDescent="0.3">
      <c r="A180" s="156" t="s">
        <v>204</v>
      </c>
      <c r="B180" s="160" t="s">
        <v>25</v>
      </c>
    </row>
    <row r="181" spans="1:2" x14ac:dyDescent="0.25">
      <c r="A181" s="85" t="s">
        <v>205</v>
      </c>
      <c r="B181" s="110" t="s">
        <v>246</v>
      </c>
    </row>
    <row r="182" spans="1:2" x14ac:dyDescent="0.25">
      <c r="A182" s="85" t="s">
        <v>205</v>
      </c>
      <c r="B182" s="110" t="s">
        <v>295</v>
      </c>
    </row>
    <row r="183" spans="1:2" s="169" customFormat="1" x14ac:dyDescent="0.25">
      <c r="A183" s="85" t="s">
        <v>205</v>
      </c>
      <c r="B183" s="158" t="s">
        <v>335</v>
      </c>
    </row>
    <row r="184" spans="1:2" s="169" customFormat="1" x14ac:dyDescent="0.25">
      <c r="A184" s="85" t="s">
        <v>205</v>
      </c>
      <c r="B184" s="158" t="s">
        <v>296</v>
      </c>
    </row>
    <row r="185" spans="1:2" s="169" customFormat="1" x14ac:dyDescent="0.25">
      <c r="A185" s="85" t="s">
        <v>205</v>
      </c>
      <c r="B185" s="158" t="s">
        <v>253</v>
      </c>
    </row>
    <row r="186" spans="1:2" s="169" customFormat="1" x14ac:dyDescent="0.25">
      <c r="A186" s="85" t="s">
        <v>205</v>
      </c>
      <c r="B186" s="158" t="s">
        <v>297</v>
      </c>
    </row>
    <row r="187" spans="1:2" s="169" customFormat="1" x14ac:dyDescent="0.25">
      <c r="A187" s="85" t="s">
        <v>205</v>
      </c>
      <c r="B187" s="158" t="s">
        <v>212</v>
      </c>
    </row>
    <row r="188" spans="1:2" x14ac:dyDescent="0.25">
      <c r="A188" s="85" t="s">
        <v>205</v>
      </c>
      <c r="B188" s="158" t="s">
        <v>298</v>
      </c>
    </row>
    <row r="189" spans="1:2" x14ac:dyDescent="0.25">
      <c r="A189" s="85" t="s">
        <v>205</v>
      </c>
      <c r="B189" s="158" t="s">
        <v>266</v>
      </c>
    </row>
    <row r="190" spans="1:2" x14ac:dyDescent="0.25">
      <c r="A190" s="85" t="s">
        <v>205</v>
      </c>
      <c r="B190" s="158" t="s">
        <v>299</v>
      </c>
    </row>
    <row r="191" spans="1:2" x14ac:dyDescent="0.25">
      <c r="A191" s="85" t="s">
        <v>205</v>
      </c>
      <c r="B191" s="158" t="s">
        <v>300</v>
      </c>
    </row>
    <row r="192" spans="1:2" x14ac:dyDescent="0.25">
      <c r="A192" s="85" t="s">
        <v>205</v>
      </c>
      <c r="B192" s="158" t="s">
        <v>215</v>
      </c>
    </row>
    <row r="193" spans="1:2" x14ac:dyDescent="0.25">
      <c r="A193" s="85" t="s">
        <v>205</v>
      </c>
      <c r="B193" s="158" t="s">
        <v>216</v>
      </c>
    </row>
    <row r="194" spans="1:2" x14ac:dyDescent="0.25">
      <c r="A194" s="85" t="s">
        <v>205</v>
      </c>
      <c r="B194" s="158" t="s">
        <v>301</v>
      </c>
    </row>
    <row r="195" spans="1:2" s="173" customFormat="1" x14ac:dyDescent="0.25">
      <c r="A195" s="85" t="s">
        <v>205</v>
      </c>
      <c r="B195" s="158" t="s">
        <v>108</v>
      </c>
    </row>
    <row r="196" spans="1:2" x14ac:dyDescent="0.25">
      <c r="A196" s="85" t="s">
        <v>205</v>
      </c>
      <c r="B196" s="158" t="s">
        <v>351</v>
      </c>
    </row>
    <row r="197" spans="1:2" x14ac:dyDescent="0.25">
      <c r="A197" s="85" t="s">
        <v>205</v>
      </c>
      <c r="B197" s="158" t="s">
        <v>274</v>
      </c>
    </row>
    <row r="198" spans="1:2" x14ac:dyDescent="0.25">
      <c r="A198" s="85" t="s">
        <v>205</v>
      </c>
      <c r="B198" s="158" t="s">
        <v>278</v>
      </c>
    </row>
    <row r="199" spans="1:2" x14ac:dyDescent="0.25">
      <c r="A199" s="85" t="s">
        <v>205</v>
      </c>
      <c r="B199" s="158" t="s">
        <v>279</v>
      </c>
    </row>
    <row r="200" spans="1:2" x14ac:dyDescent="0.25">
      <c r="A200" s="85" t="s">
        <v>205</v>
      </c>
      <c r="B200" s="158" t="s">
        <v>302</v>
      </c>
    </row>
    <row r="201" spans="1:2" x14ac:dyDescent="0.25">
      <c r="A201" s="85" t="s">
        <v>205</v>
      </c>
      <c r="B201" s="158" t="s">
        <v>303</v>
      </c>
    </row>
    <row r="202" spans="1:2" x14ac:dyDescent="0.25">
      <c r="A202" s="85" t="s">
        <v>205</v>
      </c>
      <c r="B202" s="158" t="s">
        <v>282</v>
      </c>
    </row>
    <row r="203" spans="1:2" x14ac:dyDescent="0.25">
      <c r="A203" s="85" t="s">
        <v>205</v>
      </c>
      <c r="B203" s="158" t="s">
        <v>217</v>
      </c>
    </row>
    <row r="204" spans="1:2" x14ac:dyDescent="0.25">
      <c r="A204" s="85" t="s">
        <v>205</v>
      </c>
      <c r="B204" s="158" t="s">
        <v>218</v>
      </c>
    </row>
    <row r="205" spans="1:2" x14ac:dyDescent="0.25">
      <c r="A205" s="85" t="s">
        <v>205</v>
      </c>
      <c r="B205" s="158" t="s">
        <v>284</v>
      </c>
    </row>
    <row r="206" spans="1:2" x14ac:dyDescent="0.25">
      <c r="A206" s="85" t="s">
        <v>205</v>
      </c>
      <c r="B206" s="158" t="s">
        <v>219</v>
      </c>
    </row>
    <row r="207" spans="1:2" x14ac:dyDescent="0.25">
      <c r="A207" s="85" t="s">
        <v>205</v>
      </c>
      <c r="B207" s="158" t="s">
        <v>220</v>
      </c>
    </row>
    <row r="208" spans="1:2" x14ac:dyDescent="0.25">
      <c r="A208" s="85" t="s">
        <v>205</v>
      </c>
      <c r="B208" s="158" t="s">
        <v>304</v>
      </c>
    </row>
    <row r="209" spans="1:3" x14ac:dyDescent="0.25">
      <c r="A209" s="85" t="s">
        <v>205</v>
      </c>
      <c r="B209" s="158" t="s">
        <v>305</v>
      </c>
    </row>
    <row r="210" spans="1:3" x14ac:dyDescent="0.25">
      <c r="A210" s="85" t="s">
        <v>205</v>
      </c>
      <c r="B210" s="158" t="s">
        <v>221</v>
      </c>
    </row>
    <row r="211" spans="1:3" x14ac:dyDescent="0.25">
      <c r="A211" s="85" t="s">
        <v>205</v>
      </c>
      <c r="B211" s="158" t="s">
        <v>222</v>
      </c>
    </row>
    <row r="212" spans="1:3" x14ac:dyDescent="0.25">
      <c r="A212" s="85" t="s">
        <v>205</v>
      </c>
      <c r="B212" s="158" t="s">
        <v>223</v>
      </c>
    </row>
    <row r="213" spans="1:3" x14ac:dyDescent="0.25">
      <c r="A213" s="85" t="s">
        <v>205</v>
      </c>
      <c r="B213" s="110" t="s">
        <v>306</v>
      </c>
    </row>
    <row r="214" spans="1:3" x14ac:dyDescent="0.25">
      <c r="A214" s="85" t="s">
        <v>205</v>
      </c>
      <c r="B214" s="110" t="s">
        <v>244</v>
      </c>
    </row>
    <row r="215" spans="1:3" x14ac:dyDescent="0.25">
      <c r="A215" s="85" t="s">
        <v>205</v>
      </c>
      <c r="B215" s="110" t="s">
        <v>292</v>
      </c>
    </row>
    <row r="216" spans="1:3" x14ac:dyDescent="0.25">
      <c r="A216" s="85" t="s">
        <v>205</v>
      </c>
      <c r="B216" s="110" t="s">
        <v>307</v>
      </c>
    </row>
    <row r="217" spans="1:3" x14ac:dyDescent="0.25">
      <c r="A217" s="85" t="s">
        <v>205</v>
      </c>
      <c r="B217" s="110" t="s">
        <v>308</v>
      </c>
    </row>
    <row r="218" spans="1:3" ht="15.75" thickBot="1" x14ac:dyDescent="0.3">
      <c r="A218" s="85" t="s">
        <v>205</v>
      </c>
      <c r="B218" s="110" t="s">
        <v>293</v>
      </c>
    </row>
    <row r="219" spans="1:3" ht="15.75" thickBot="1" x14ac:dyDescent="0.3">
      <c r="A219" s="119" t="s">
        <v>206</v>
      </c>
      <c r="B219" s="161" t="s">
        <v>410</v>
      </c>
    </row>
    <row r="220" spans="1:3" s="173" customFormat="1" x14ac:dyDescent="0.25">
      <c r="A220" s="119" t="s">
        <v>206</v>
      </c>
      <c r="B220" s="161" t="s">
        <v>10</v>
      </c>
    </row>
    <row r="221" spans="1:3" x14ac:dyDescent="0.25">
      <c r="A221" s="120" t="s">
        <v>206</v>
      </c>
      <c r="B221" s="161" t="s">
        <v>27</v>
      </c>
      <c r="C221" s="121"/>
    </row>
    <row r="222" spans="1:3" x14ac:dyDescent="0.25">
      <c r="A222" s="120" t="s">
        <v>206</v>
      </c>
      <c r="B222" s="161" t="s">
        <v>11</v>
      </c>
      <c r="C222" s="121"/>
    </row>
    <row r="223" spans="1:3" x14ac:dyDescent="0.25">
      <c r="A223" s="120" t="s">
        <v>206</v>
      </c>
      <c r="B223" s="161" t="s">
        <v>28</v>
      </c>
      <c r="C223" s="121"/>
    </row>
    <row r="224" spans="1:3" x14ac:dyDescent="0.25">
      <c r="A224" s="120" t="s">
        <v>206</v>
      </c>
      <c r="B224" s="161" t="s">
        <v>108</v>
      </c>
    </row>
    <row r="225" spans="1:2" s="173" customFormat="1" x14ac:dyDescent="0.25">
      <c r="A225" s="161" t="s">
        <v>206</v>
      </c>
      <c r="B225" s="161" t="s">
        <v>34</v>
      </c>
    </row>
    <row r="226" spans="1:2" s="153" customFormat="1" x14ac:dyDescent="0.25">
      <c r="A226" s="161" t="s">
        <v>206</v>
      </c>
      <c r="B226" s="161" t="s">
        <v>31</v>
      </c>
    </row>
    <row r="227" spans="1:2" s="153" customFormat="1" x14ac:dyDescent="0.25">
      <c r="A227" s="161" t="s">
        <v>206</v>
      </c>
      <c r="B227" s="161" t="s">
        <v>29</v>
      </c>
    </row>
    <row r="228" spans="1:2" x14ac:dyDescent="0.25">
      <c r="A228" s="120" t="s">
        <v>206</v>
      </c>
      <c r="B228" s="161" t="s">
        <v>33</v>
      </c>
    </row>
    <row r="229" spans="1:2" x14ac:dyDescent="0.25">
      <c r="A229" s="120" t="s">
        <v>206</v>
      </c>
      <c r="B229" s="161" t="s">
        <v>32</v>
      </c>
    </row>
    <row r="230" spans="1:2" ht="15.75" thickBot="1" x14ac:dyDescent="0.3">
      <c r="A230" s="120" t="s">
        <v>206</v>
      </c>
      <c r="B230" s="174" t="s">
        <v>25</v>
      </c>
    </row>
    <row r="231" spans="1:2" x14ac:dyDescent="0.25">
      <c r="A231" s="119" t="s">
        <v>207</v>
      </c>
      <c r="B231" s="171" t="s">
        <v>314</v>
      </c>
    </row>
    <row r="232" spans="1:2" s="170" customFormat="1" x14ac:dyDescent="0.25">
      <c r="A232" s="161" t="s">
        <v>207</v>
      </c>
      <c r="B232" s="171" t="s">
        <v>335</v>
      </c>
    </row>
    <row r="233" spans="1:2" s="170" customFormat="1" x14ac:dyDescent="0.25">
      <c r="A233" s="161" t="s">
        <v>207</v>
      </c>
      <c r="B233" s="171" t="s">
        <v>212</v>
      </c>
    </row>
    <row r="234" spans="1:2" s="170" customFormat="1" x14ac:dyDescent="0.25">
      <c r="A234" s="161" t="s">
        <v>207</v>
      </c>
      <c r="B234" s="171" t="s">
        <v>315</v>
      </c>
    </row>
    <row r="235" spans="1:2" s="170" customFormat="1" x14ac:dyDescent="0.25">
      <c r="A235" s="161" t="s">
        <v>207</v>
      </c>
      <c r="B235" s="171" t="s">
        <v>316</v>
      </c>
    </row>
    <row r="236" spans="1:2" s="170" customFormat="1" x14ac:dyDescent="0.25">
      <c r="A236" s="161" t="s">
        <v>207</v>
      </c>
      <c r="B236" s="171" t="s">
        <v>266</v>
      </c>
    </row>
    <row r="237" spans="1:2" x14ac:dyDescent="0.25">
      <c r="A237" s="120" t="s">
        <v>207</v>
      </c>
      <c r="B237" s="171" t="s">
        <v>215</v>
      </c>
    </row>
    <row r="238" spans="1:2" x14ac:dyDescent="0.25">
      <c r="A238" s="120" t="s">
        <v>207</v>
      </c>
      <c r="B238" s="171" t="s">
        <v>317</v>
      </c>
    </row>
    <row r="239" spans="1:2" s="173" customFormat="1" x14ac:dyDescent="0.25">
      <c r="A239" s="161" t="s">
        <v>207</v>
      </c>
      <c r="B239" s="171" t="s">
        <v>108</v>
      </c>
    </row>
    <row r="240" spans="1:2" x14ac:dyDescent="0.25">
      <c r="A240" s="120" t="s">
        <v>207</v>
      </c>
      <c r="B240" s="171" t="s">
        <v>351</v>
      </c>
    </row>
    <row r="241" spans="1:2" x14ac:dyDescent="0.25">
      <c r="A241" s="120" t="s">
        <v>207</v>
      </c>
      <c r="B241" s="171" t="s">
        <v>274</v>
      </c>
    </row>
    <row r="242" spans="1:2" x14ac:dyDescent="0.25">
      <c r="A242" s="120" t="s">
        <v>207</v>
      </c>
      <c r="B242" s="171" t="s">
        <v>279</v>
      </c>
    </row>
    <row r="243" spans="1:2" x14ac:dyDescent="0.25">
      <c r="A243" s="120" t="s">
        <v>207</v>
      </c>
      <c r="B243" s="171" t="s">
        <v>217</v>
      </c>
    </row>
    <row r="244" spans="1:2" x14ac:dyDescent="0.25">
      <c r="A244" s="120" t="s">
        <v>207</v>
      </c>
      <c r="B244" s="171" t="s">
        <v>219</v>
      </c>
    </row>
    <row r="245" spans="1:2" x14ac:dyDescent="0.25">
      <c r="A245" s="120" t="s">
        <v>207</v>
      </c>
      <c r="B245" s="171" t="s">
        <v>220</v>
      </c>
    </row>
    <row r="246" spans="1:2" x14ac:dyDescent="0.25">
      <c r="A246" s="120" t="s">
        <v>207</v>
      </c>
      <c r="B246" s="171" t="s">
        <v>318</v>
      </c>
    </row>
    <row r="247" spans="1:2" x14ac:dyDescent="0.25">
      <c r="A247" s="120" t="s">
        <v>207</v>
      </c>
      <c r="B247" s="171" t="s">
        <v>319</v>
      </c>
    </row>
    <row r="248" spans="1:2" x14ac:dyDescent="0.25">
      <c r="A248" s="120" t="s">
        <v>207</v>
      </c>
      <c r="B248" s="171" t="s">
        <v>222</v>
      </c>
    </row>
    <row r="249" spans="1:2" ht="15.75" thickBot="1" x14ac:dyDescent="0.3">
      <c r="A249" s="120" t="s">
        <v>207</v>
      </c>
      <c r="B249" s="171" t="s">
        <v>223</v>
      </c>
    </row>
    <row r="250" spans="1:2" ht="15.75" thickBot="1" x14ac:dyDescent="0.3">
      <c r="A250" s="122" t="s">
        <v>208</v>
      </c>
      <c r="B250" s="122" t="s">
        <v>410</v>
      </c>
    </row>
    <row r="251" spans="1:2" s="173" customFormat="1" x14ac:dyDescent="0.25">
      <c r="A251" s="122" t="s">
        <v>208</v>
      </c>
      <c r="B251" s="122" t="s">
        <v>211</v>
      </c>
    </row>
    <row r="252" spans="1:2" x14ac:dyDescent="0.25">
      <c r="A252" s="123" t="s">
        <v>208</v>
      </c>
      <c r="B252" s="123" t="s">
        <v>10</v>
      </c>
    </row>
    <row r="253" spans="1:2" x14ac:dyDescent="0.25">
      <c r="A253" s="123" t="s">
        <v>208</v>
      </c>
      <c r="B253" s="123" t="s">
        <v>27</v>
      </c>
    </row>
    <row r="254" spans="1:2" x14ac:dyDescent="0.25">
      <c r="A254" s="123" t="s">
        <v>208</v>
      </c>
      <c r="B254" s="123" t="s">
        <v>11</v>
      </c>
    </row>
    <row r="255" spans="1:2" x14ac:dyDescent="0.25">
      <c r="A255" s="123" t="s">
        <v>208</v>
      </c>
      <c r="B255" s="123" t="s">
        <v>374</v>
      </c>
    </row>
    <row r="256" spans="1:2" x14ac:dyDescent="0.25">
      <c r="A256" s="123" t="s">
        <v>208</v>
      </c>
      <c r="B256" s="123" t="s">
        <v>28</v>
      </c>
    </row>
    <row r="257" spans="1:2" x14ac:dyDescent="0.25">
      <c r="A257" s="123" t="s">
        <v>208</v>
      </c>
      <c r="B257" s="123" t="s">
        <v>108</v>
      </c>
    </row>
    <row r="258" spans="1:2" x14ac:dyDescent="0.25">
      <c r="A258" s="123" t="s">
        <v>208</v>
      </c>
      <c r="B258" s="123" t="s">
        <v>34</v>
      </c>
    </row>
    <row r="259" spans="1:2" x14ac:dyDescent="0.25">
      <c r="A259" s="123" t="s">
        <v>208</v>
      </c>
      <c r="B259" s="123" t="s">
        <v>31</v>
      </c>
    </row>
    <row r="260" spans="1:2" x14ac:dyDescent="0.25">
      <c r="A260" s="123" t="s">
        <v>208</v>
      </c>
      <c r="B260" s="123" t="s">
        <v>29</v>
      </c>
    </row>
    <row r="261" spans="1:2" x14ac:dyDescent="0.25">
      <c r="A261" s="123" t="s">
        <v>208</v>
      </c>
      <c r="B261" s="123" t="s">
        <v>33</v>
      </c>
    </row>
    <row r="262" spans="1:2" x14ac:dyDescent="0.25">
      <c r="A262" s="123" t="s">
        <v>208</v>
      </c>
      <c r="B262" s="123" t="s">
        <v>375</v>
      </c>
    </row>
    <row r="263" spans="1:2" x14ac:dyDescent="0.25">
      <c r="A263" s="123" t="s">
        <v>208</v>
      </c>
      <c r="B263" s="123" t="s">
        <v>320</v>
      </c>
    </row>
    <row r="264" spans="1:2" x14ac:dyDescent="0.25">
      <c r="A264" s="123" t="s">
        <v>208</v>
      </c>
      <c r="B264" s="123" t="s">
        <v>32</v>
      </c>
    </row>
    <row r="265" spans="1:2" ht="15.75" thickBot="1" x14ac:dyDescent="0.3">
      <c r="A265" s="123" t="s">
        <v>208</v>
      </c>
      <c r="B265" s="123" t="s">
        <v>25</v>
      </c>
    </row>
    <row r="266" spans="1:2" x14ac:dyDescent="0.25">
      <c r="A266" s="122" t="s">
        <v>209</v>
      </c>
      <c r="B266" s="122" t="s">
        <v>321</v>
      </c>
    </row>
    <row r="267" spans="1:2" x14ac:dyDescent="0.25">
      <c r="A267" s="123" t="s">
        <v>209</v>
      </c>
      <c r="B267" s="123" t="s">
        <v>251</v>
      </c>
    </row>
    <row r="268" spans="1:2" x14ac:dyDescent="0.25">
      <c r="A268" s="123" t="s">
        <v>209</v>
      </c>
      <c r="B268" s="123" t="s">
        <v>322</v>
      </c>
    </row>
    <row r="269" spans="1:2" x14ac:dyDescent="0.25">
      <c r="A269" s="123" t="s">
        <v>209</v>
      </c>
      <c r="B269" s="123" t="s">
        <v>335</v>
      </c>
    </row>
    <row r="270" spans="1:2" x14ac:dyDescent="0.25">
      <c r="A270" s="123" t="s">
        <v>209</v>
      </c>
      <c r="B270" s="123" t="s">
        <v>323</v>
      </c>
    </row>
    <row r="271" spans="1:2" x14ac:dyDescent="0.25">
      <c r="A271" s="123" t="s">
        <v>209</v>
      </c>
      <c r="B271" s="123" t="s">
        <v>270</v>
      </c>
    </row>
    <row r="272" spans="1:2" x14ac:dyDescent="0.25">
      <c r="A272" s="123" t="s">
        <v>209</v>
      </c>
      <c r="B272" s="123" t="s">
        <v>215</v>
      </c>
    </row>
    <row r="273" spans="1:2" s="173" customFormat="1" x14ac:dyDescent="0.25">
      <c r="A273" s="123" t="s">
        <v>209</v>
      </c>
      <c r="B273" s="123" t="s">
        <v>108</v>
      </c>
    </row>
    <row r="274" spans="1:2" x14ac:dyDescent="0.25">
      <c r="A274" s="123" t="s">
        <v>209</v>
      </c>
      <c r="B274" s="123" t="s">
        <v>351</v>
      </c>
    </row>
    <row r="275" spans="1:2" x14ac:dyDescent="0.25">
      <c r="A275" s="123" t="s">
        <v>209</v>
      </c>
      <c r="B275" s="123" t="s">
        <v>281</v>
      </c>
    </row>
    <row r="276" spans="1:2" x14ac:dyDescent="0.25">
      <c r="A276" s="123" t="s">
        <v>209</v>
      </c>
      <c r="B276" s="123" t="s">
        <v>217</v>
      </c>
    </row>
    <row r="277" spans="1:2" x14ac:dyDescent="0.25">
      <c r="A277" s="123" t="s">
        <v>209</v>
      </c>
      <c r="B277" s="123" t="s">
        <v>218</v>
      </c>
    </row>
    <row r="278" spans="1:2" s="172" customFormat="1" x14ac:dyDescent="0.25">
      <c r="A278" s="123" t="s">
        <v>209</v>
      </c>
      <c r="B278" s="123" t="s">
        <v>219</v>
      </c>
    </row>
    <row r="279" spans="1:2" s="172" customFormat="1" x14ac:dyDescent="0.25">
      <c r="A279" s="123" t="s">
        <v>209</v>
      </c>
      <c r="B279" s="123" t="s">
        <v>220</v>
      </c>
    </row>
    <row r="280" spans="1:2" s="172" customFormat="1" x14ac:dyDescent="0.25">
      <c r="A280" s="123" t="s">
        <v>209</v>
      </c>
      <c r="B280" s="123" t="s">
        <v>318</v>
      </c>
    </row>
    <row r="281" spans="1:2" s="172" customFormat="1" x14ac:dyDescent="0.25">
      <c r="A281" s="123" t="s">
        <v>209</v>
      </c>
      <c r="B281" s="123" t="s">
        <v>324</v>
      </c>
    </row>
    <row r="282" spans="1:2" x14ac:dyDescent="0.25">
      <c r="A282" s="123" t="s">
        <v>209</v>
      </c>
      <c r="B282" s="123" t="s">
        <v>222</v>
      </c>
    </row>
    <row r="283" spans="1:2" x14ac:dyDescent="0.25">
      <c r="A283" s="123" t="s">
        <v>209</v>
      </c>
      <c r="B283" s="123" t="s">
        <v>223</v>
      </c>
    </row>
    <row r="284" spans="1:2" x14ac:dyDescent="0.25">
      <c r="A284" s="123" t="s">
        <v>209</v>
      </c>
      <c r="B284" s="123" t="s">
        <v>224</v>
      </c>
    </row>
    <row r="285" spans="1:2" x14ac:dyDescent="0.25">
      <c r="A285" s="123" t="s">
        <v>209</v>
      </c>
      <c r="B285" s="123" t="s">
        <v>325</v>
      </c>
    </row>
    <row r="286" spans="1:2" ht="15.75" thickBot="1" x14ac:dyDescent="0.3">
      <c r="A286" s="123" t="s">
        <v>209</v>
      </c>
      <c r="B286" s="123" t="s">
        <v>226</v>
      </c>
    </row>
    <row r="287" spans="1:2" ht="15.75" thickBot="1" x14ac:dyDescent="0.3">
      <c r="A287" s="176" t="s">
        <v>408</v>
      </c>
      <c r="B287" s="176" t="s">
        <v>410</v>
      </c>
    </row>
    <row r="288" spans="1:2" s="173" customFormat="1" x14ac:dyDescent="0.25">
      <c r="A288" s="176" t="s">
        <v>408</v>
      </c>
      <c r="B288" s="176" t="s">
        <v>10</v>
      </c>
    </row>
    <row r="289" spans="1:2" x14ac:dyDescent="0.25">
      <c r="A289" s="177" t="s">
        <v>408</v>
      </c>
      <c r="B289" s="177" t="s">
        <v>27</v>
      </c>
    </row>
    <row r="290" spans="1:2" x14ac:dyDescent="0.25">
      <c r="A290" s="177" t="s">
        <v>408</v>
      </c>
      <c r="B290" s="177" t="s">
        <v>11</v>
      </c>
    </row>
    <row r="291" spans="1:2" x14ac:dyDescent="0.25">
      <c r="A291" s="177" t="s">
        <v>408</v>
      </c>
      <c r="B291" s="177" t="s">
        <v>233</v>
      </c>
    </row>
    <row r="292" spans="1:2" x14ac:dyDescent="0.25">
      <c r="A292" s="177" t="s">
        <v>408</v>
      </c>
      <c r="B292" s="177" t="s">
        <v>28</v>
      </c>
    </row>
    <row r="293" spans="1:2" s="173" customFormat="1" x14ac:dyDescent="0.25">
      <c r="A293" s="177" t="s">
        <v>408</v>
      </c>
      <c r="B293" s="177" t="s">
        <v>108</v>
      </c>
    </row>
    <row r="294" spans="1:2" s="173" customFormat="1" x14ac:dyDescent="0.25">
      <c r="A294" s="177" t="s">
        <v>408</v>
      </c>
      <c r="B294" s="177" t="s">
        <v>34</v>
      </c>
    </row>
    <row r="295" spans="1:2" s="173" customFormat="1" x14ac:dyDescent="0.25">
      <c r="A295" s="177" t="s">
        <v>408</v>
      </c>
      <c r="B295" s="177" t="s">
        <v>31</v>
      </c>
    </row>
    <row r="296" spans="1:2" s="173" customFormat="1" x14ac:dyDescent="0.25">
      <c r="A296" s="177" t="s">
        <v>408</v>
      </c>
      <c r="B296" s="177" t="s">
        <v>29</v>
      </c>
    </row>
    <row r="297" spans="1:2" x14ac:dyDescent="0.25">
      <c r="A297" s="177" t="s">
        <v>408</v>
      </c>
      <c r="B297" s="177" t="s">
        <v>372</v>
      </c>
    </row>
    <row r="298" spans="1:2" x14ac:dyDescent="0.25">
      <c r="A298" s="177" t="s">
        <v>408</v>
      </c>
      <c r="B298" s="177" t="s">
        <v>33</v>
      </c>
    </row>
    <row r="299" spans="1:2" x14ac:dyDescent="0.25">
      <c r="A299" s="177" t="s">
        <v>408</v>
      </c>
      <c r="B299" s="177" t="s">
        <v>374</v>
      </c>
    </row>
    <row r="300" spans="1:2" x14ac:dyDescent="0.25">
      <c r="A300" s="177" t="s">
        <v>408</v>
      </c>
      <c r="B300" s="177" t="s">
        <v>375</v>
      </c>
    </row>
    <row r="301" spans="1:2" x14ac:dyDescent="0.25">
      <c r="A301" s="177" t="s">
        <v>408</v>
      </c>
      <c r="B301" s="177" t="s">
        <v>32</v>
      </c>
    </row>
    <row r="302" spans="1:2" ht="15.75" thickBot="1" x14ac:dyDescent="0.3">
      <c r="A302" s="178" t="s">
        <v>408</v>
      </c>
      <c r="B302" s="178" t="s">
        <v>25</v>
      </c>
    </row>
    <row r="303" spans="1:2" x14ac:dyDescent="0.25">
      <c r="A303" s="179" t="s">
        <v>409</v>
      </c>
      <c r="B303" s="179" t="s">
        <v>245</v>
      </c>
    </row>
    <row r="304" spans="1:2" x14ac:dyDescent="0.25">
      <c r="A304" s="180" t="s">
        <v>409</v>
      </c>
      <c r="B304" s="180" t="s">
        <v>246</v>
      </c>
    </row>
    <row r="305" spans="1:2" x14ac:dyDescent="0.25">
      <c r="A305" s="180" t="s">
        <v>409</v>
      </c>
      <c r="B305" s="180" t="s">
        <v>247</v>
      </c>
    </row>
    <row r="306" spans="1:2" x14ac:dyDescent="0.25">
      <c r="A306" s="180" t="s">
        <v>409</v>
      </c>
      <c r="B306" s="180" t="s">
        <v>332</v>
      </c>
    </row>
    <row r="307" spans="1:2" x14ac:dyDescent="0.25">
      <c r="A307" s="180" t="s">
        <v>409</v>
      </c>
      <c r="B307" s="180" t="s">
        <v>248</v>
      </c>
    </row>
    <row r="308" spans="1:2" x14ac:dyDescent="0.25">
      <c r="A308" s="180" t="s">
        <v>409</v>
      </c>
      <c r="B308" s="180" t="s">
        <v>249</v>
      </c>
    </row>
    <row r="309" spans="1:2" x14ac:dyDescent="0.25">
      <c r="A309" s="180" t="s">
        <v>409</v>
      </c>
      <c r="B309" s="180" t="s">
        <v>250</v>
      </c>
    </row>
    <row r="310" spans="1:2" x14ac:dyDescent="0.25">
      <c r="A310" s="180" t="s">
        <v>409</v>
      </c>
      <c r="B310" s="180" t="s">
        <v>251</v>
      </c>
    </row>
    <row r="311" spans="1:2" x14ac:dyDescent="0.25">
      <c r="A311" s="180" t="s">
        <v>409</v>
      </c>
      <c r="B311" s="180" t="s">
        <v>335</v>
      </c>
    </row>
    <row r="312" spans="1:2" x14ac:dyDescent="0.25">
      <c r="A312" s="180" t="s">
        <v>409</v>
      </c>
      <c r="B312" s="180" t="s">
        <v>252</v>
      </c>
    </row>
    <row r="313" spans="1:2" x14ac:dyDescent="0.25">
      <c r="A313" s="180" t="s">
        <v>409</v>
      </c>
      <c r="B313" s="180" t="s">
        <v>253</v>
      </c>
    </row>
    <row r="314" spans="1:2" x14ac:dyDescent="0.25">
      <c r="A314" s="180" t="s">
        <v>409</v>
      </c>
      <c r="B314" s="180" t="s">
        <v>254</v>
      </c>
    </row>
    <row r="315" spans="1:2" x14ac:dyDescent="0.25">
      <c r="A315" s="180" t="s">
        <v>409</v>
      </c>
      <c r="B315" s="180" t="s">
        <v>255</v>
      </c>
    </row>
    <row r="316" spans="1:2" x14ac:dyDescent="0.25">
      <c r="A316" s="180" t="s">
        <v>409</v>
      </c>
      <c r="B316" s="180" t="s">
        <v>256</v>
      </c>
    </row>
    <row r="317" spans="1:2" x14ac:dyDescent="0.25">
      <c r="A317" s="180" t="s">
        <v>409</v>
      </c>
      <c r="B317" s="180" t="s">
        <v>257</v>
      </c>
    </row>
    <row r="318" spans="1:2" x14ac:dyDescent="0.25">
      <c r="A318" s="180" t="s">
        <v>409</v>
      </c>
      <c r="B318" s="180" t="s">
        <v>258</v>
      </c>
    </row>
    <row r="319" spans="1:2" x14ac:dyDescent="0.25">
      <c r="A319" s="180" t="s">
        <v>409</v>
      </c>
      <c r="B319" s="180" t="s">
        <v>259</v>
      </c>
    </row>
    <row r="320" spans="1:2" x14ac:dyDescent="0.25">
      <c r="A320" s="180" t="s">
        <v>409</v>
      </c>
      <c r="B320" s="180" t="s">
        <v>212</v>
      </c>
    </row>
    <row r="321" spans="1:2" x14ac:dyDescent="0.25">
      <c r="A321" s="180" t="s">
        <v>409</v>
      </c>
      <c r="B321" s="180" t="s">
        <v>260</v>
      </c>
    </row>
    <row r="322" spans="1:2" x14ac:dyDescent="0.25">
      <c r="A322" s="180" t="s">
        <v>409</v>
      </c>
      <c r="B322" s="180" t="s">
        <v>261</v>
      </c>
    </row>
    <row r="323" spans="1:2" x14ac:dyDescent="0.25">
      <c r="A323" s="180" t="s">
        <v>409</v>
      </c>
      <c r="B323" s="180" t="s">
        <v>262</v>
      </c>
    </row>
    <row r="324" spans="1:2" x14ac:dyDescent="0.25">
      <c r="A324" s="180" t="s">
        <v>409</v>
      </c>
      <c r="B324" s="180" t="s">
        <v>263</v>
      </c>
    </row>
    <row r="325" spans="1:2" x14ac:dyDescent="0.25">
      <c r="A325" s="180" t="s">
        <v>409</v>
      </c>
      <c r="B325" s="180" t="s">
        <v>264</v>
      </c>
    </row>
    <row r="326" spans="1:2" x14ac:dyDescent="0.25">
      <c r="A326" s="180" t="s">
        <v>409</v>
      </c>
      <c r="B326" s="180" t="s">
        <v>213</v>
      </c>
    </row>
    <row r="327" spans="1:2" x14ac:dyDescent="0.25">
      <c r="A327" s="180" t="s">
        <v>409</v>
      </c>
      <c r="B327" s="180" t="s">
        <v>265</v>
      </c>
    </row>
    <row r="328" spans="1:2" x14ac:dyDescent="0.25">
      <c r="A328" s="180" t="s">
        <v>409</v>
      </c>
      <c r="B328" s="180" t="s">
        <v>266</v>
      </c>
    </row>
    <row r="329" spans="1:2" x14ac:dyDescent="0.25">
      <c r="A329" s="180" t="s">
        <v>409</v>
      </c>
      <c r="B329" s="180" t="s">
        <v>267</v>
      </c>
    </row>
    <row r="330" spans="1:2" x14ac:dyDescent="0.25">
      <c r="A330" s="180" t="s">
        <v>409</v>
      </c>
      <c r="B330" s="180" t="s">
        <v>214</v>
      </c>
    </row>
    <row r="331" spans="1:2" x14ac:dyDescent="0.25">
      <c r="A331" s="180" t="s">
        <v>409</v>
      </c>
      <c r="B331" s="180" t="s">
        <v>268</v>
      </c>
    </row>
    <row r="332" spans="1:2" x14ac:dyDescent="0.25">
      <c r="A332" s="180" t="s">
        <v>409</v>
      </c>
      <c r="B332" s="180" t="s">
        <v>269</v>
      </c>
    </row>
    <row r="333" spans="1:2" x14ac:dyDescent="0.25">
      <c r="A333" s="180" t="s">
        <v>409</v>
      </c>
      <c r="B333" s="180" t="s">
        <v>270</v>
      </c>
    </row>
    <row r="334" spans="1:2" x14ac:dyDescent="0.25">
      <c r="A334" s="180" t="s">
        <v>409</v>
      </c>
      <c r="B334" s="180" t="s">
        <v>215</v>
      </c>
    </row>
    <row r="335" spans="1:2" x14ac:dyDescent="0.25">
      <c r="A335" s="180" t="s">
        <v>409</v>
      </c>
      <c r="B335" s="180" t="s">
        <v>271</v>
      </c>
    </row>
    <row r="336" spans="1:2" x14ac:dyDescent="0.25">
      <c r="A336" s="180" t="s">
        <v>409</v>
      </c>
      <c r="B336" s="180" t="s">
        <v>216</v>
      </c>
    </row>
    <row r="337" spans="1:2" x14ac:dyDescent="0.25">
      <c r="A337" s="180" t="s">
        <v>409</v>
      </c>
      <c r="B337" s="180" t="s">
        <v>272</v>
      </c>
    </row>
    <row r="338" spans="1:2" x14ac:dyDescent="0.25">
      <c r="A338" s="180" t="s">
        <v>409</v>
      </c>
      <c r="B338" s="180" t="s">
        <v>273</v>
      </c>
    </row>
    <row r="339" spans="1:2" x14ac:dyDescent="0.25">
      <c r="A339" s="180" t="s">
        <v>409</v>
      </c>
      <c r="B339" s="180" t="s">
        <v>108</v>
      </c>
    </row>
    <row r="340" spans="1:2" x14ac:dyDescent="0.25">
      <c r="A340" s="180" t="s">
        <v>409</v>
      </c>
      <c r="B340" s="180" t="s">
        <v>351</v>
      </c>
    </row>
    <row r="341" spans="1:2" x14ac:dyDescent="0.25">
      <c r="A341" s="180" t="s">
        <v>409</v>
      </c>
      <c r="B341" s="180" t="s">
        <v>274</v>
      </c>
    </row>
    <row r="342" spans="1:2" x14ac:dyDescent="0.25">
      <c r="A342" s="180" t="s">
        <v>409</v>
      </c>
      <c r="B342" s="180" t="s">
        <v>275</v>
      </c>
    </row>
    <row r="343" spans="1:2" x14ac:dyDescent="0.25">
      <c r="A343" s="180" t="s">
        <v>409</v>
      </c>
      <c r="B343" s="180" t="s">
        <v>276</v>
      </c>
    </row>
    <row r="344" spans="1:2" x14ac:dyDescent="0.25">
      <c r="A344" s="180" t="s">
        <v>409</v>
      </c>
      <c r="B344" s="180" t="s">
        <v>277</v>
      </c>
    </row>
    <row r="345" spans="1:2" x14ac:dyDescent="0.25">
      <c r="A345" s="180" t="s">
        <v>409</v>
      </c>
      <c r="B345" s="180" t="s">
        <v>278</v>
      </c>
    </row>
    <row r="346" spans="1:2" x14ac:dyDescent="0.25">
      <c r="A346" s="180" t="s">
        <v>409</v>
      </c>
      <c r="B346" s="180" t="s">
        <v>279</v>
      </c>
    </row>
    <row r="347" spans="1:2" x14ac:dyDescent="0.25">
      <c r="A347" s="180" t="s">
        <v>409</v>
      </c>
      <c r="B347" s="180" t="s">
        <v>280</v>
      </c>
    </row>
    <row r="348" spans="1:2" x14ac:dyDescent="0.25">
      <c r="A348" s="180" t="s">
        <v>409</v>
      </c>
      <c r="B348" s="180" t="s">
        <v>281</v>
      </c>
    </row>
    <row r="349" spans="1:2" x14ac:dyDescent="0.25">
      <c r="A349" s="180" t="s">
        <v>409</v>
      </c>
      <c r="B349" s="180" t="s">
        <v>357</v>
      </c>
    </row>
    <row r="350" spans="1:2" x14ac:dyDescent="0.25">
      <c r="A350" s="180" t="s">
        <v>409</v>
      </c>
      <c r="B350" s="180" t="s">
        <v>282</v>
      </c>
    </row>
    <row r="351" spans="1:2" x14ac:dyDescent="0.25">
      <c r="A351" s="180" t="s">
        <v>409</v>
      </c>
      <c r="B351" s="180" t="s">
        <v>217</v>
      </c>
    </row>
    <row r="352" spans="1:2" x14ac:dyDescent="0.25">
      <c r="A352" s="180" t="s">
        <v>409</v>
      </c>
      <c r="B352" s="180" t="s">
        <v>218</v>
      </c>
    </row>
    <row r="353" spans="1:2" x14ac:dyDescent="0.25">
      <c r="A353" s="180" t="s">
        <v>409</v>
      </c>
      <c r="B353" s="180" t="s">
        <v>283</v>
      </c>
    </row>
    <row r="354" spans="1:2" x14ac:dyDescent="0.25">
      <c r="A354" s="180" t="s">
        <v>409</v>
      </c>
      <c r="B354" s="180" t="s">
        <v>284</v>
      </c>
    </row>
    <row r="355" spans="1:2" x14ac:dyDescent="0.25">
      <c r="A355" s="180" t="s">
        <v>409</v>
      </c>
      <c r="B355" s="180" t="s">
        <v>285</v>
      </c>
    </row>
    <row r="356" spans="1:2" x14ac:dyDescent="0.25">
      <c r="A356" s="180" t="s">
        <v>409</v>
      </c>
      <c r="B356" s="180" t="s">
        <v>286</v>
      </c>
    </row>
    <row r="357" spans="1:2" x14ac:dyDescent="0.25">
      <c r="A357" s="180" t="s">
        <v>409</v>
      </c>
      <c r="B357" s="180" t="s">
        <v>287</v>
      </c>
    </row>
    <row r="358" spans="1:2" x14ac:dyDescent="0.25">
      <c r="A358" s="180" t="s">
        <v>409</v>
      </c>
      <c r="B358" s="180" t="s">
        <v>219</v>
      </c>
    </row>
    <row r="359" spans="1:2" x14ac:dyDescent="0.25">
      <c r="A359" s="180" t="s">
        <v>409</v>
      </c>
      <c r="B359" s="180" t="s">
        <v>220</v>
      </c>
    </row>
    <row r="360" spans="1:2" x14ac:dyDescent="0.25">
      <c r="A360" s="180" t="s">
        <v>409</v>
      </c>
      <c r="B360" s="180" t="s">
        <v>221</v>
      </c>
    </row>
    <row r="361" spans="1:2" x14ac:dyDescent="0.25">
      <c r="A361" s="180" t="s">
        <v>409</v>
      </c>
      <c r="B361" s="180" t="s">
        <v>288</v>
      </c>
    </row>
    <row r="362" spans="1:2" x14ac:dyDescent="0.25">
      <c r="A362" s="180" t="s">
        <v>409</v>
      </c>
      <c r="B362" s="180" t="s">
        <v>239</v>
      </c>
    </row>
    <row r="363" spans="1:2" x14ac:dyDescent="0.25">
      <c r="A363" s="180" t="s">
        <v>409</v>
      </c>
      <c r="B363" s="180" t="s">
        <v>289</v>
      </c>
    </row>
    <row r="364" spans="1:2" x14ac:dyDescent="0.25">
      <c r="A364" s="180" t="s">
        <v>409</v>
      </c>
      <c r="B364" s="180" t="s">
        <v>222</v>
      </c>
    </row>
    <row r="365" spans="1:2" x14ac:dyDescent="0.25">
      <c r="A365" s="180" t="s">
        <v>409</v>
      </c>
      <c r="B365" s="180" t="s">
        <v>290</v>
      </c>
    </row>
    <row r="366" spans="1:2" x14ac:dyDescent="0.25">
      <c r="A366" s="180" t="s">
        <v>409</v>
      </c>
      <c r="B366" s="180" t="s">
        <v>291</v>
      </c>
    </row>
    <row r="367" spans="1:2" x14ac:dyDescent="0.25">
      <c r="A367" s="180" t="s">
        <v>409</v>
      </c>
      <c r="B367" s="180" t="s">
        <v>223</v>
      </c>
    </row>
    <row r="368" spans="1:2" x14ac:dyDescent="0.25">
      <c r="A368" s="180" t="s">
        <v>409</v>
      </c>
      <c r="B368" s="180" t="s">
        <v>224</v>
      </c>
    </row>
    <row r="369" spans="1:2" x14ac:dyDescent="0.25">
      <c r="A369" s="180" t="s">
        <v>409</v>
      </c>
      <c r="B369" s="180" t="s">
        <v>225</v>
      </c>
    </row>
    <row r="370" spans="1:2" x14ac:dyDescent="0.25">
      <c r="A370" s="180" t="s">
        <v>409</v>
      </c>
      <c r="B370" s="180" t="s">
        <v>226</v>
      </c>
    </row>
    <row r="371" spans="1:2" x14ac:dyDescent="0.25">
      <c r="A371" s="180" t="s">
        <v>409</v>
      </c>
      <c r="B371" s="180" t="s">
        <v>244</v>
      </c>
    </row>
    <row r="372" spans="1:2" x14ac:dyDescent="0.25">
      <c r="A372" s="180" t="s">
        <v>409</v>
      </c>
      <c r="B372" s="180" t="s">
        <v>292</v>
      </c>
    </row>
    <row r="373" spans="1:2" ht="15.75" thickBot="1" x14ac:dyDescent="0.3">
      <c r="A373" s="181" t="s">
        <v>409</v>
      </c>
      <c r="B373" s="181" t="s">
        <v>293</v>
      </c>
    </row>
  </sheetData>
  <sortState ref="B282:B295">
    <sortCondition ref="B281"/>
  </sortState>
  <mergeCells count="5">
    <mergeCell ref="C36:C50"/>
    <mergeCell ref="C2:C3"/>
    <mergeCell ref="C4:C12"/>
    <mergeCell ref="C14:C23"/>
    <mergeCell ref="C24:C35"/>
  </mergeCells>
  <conditionalFormatting sqref="B1:B3 B13:B23">
    <cfRule type="duplicateValues" dxfId="36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1311"/>
  <sheetViews>
    <sheetView showGridLines="0" tabSelected="1" topLeftCell="A1228" zoomScaleNormal="100" workbookViewId="0">
      <selection activeCell="D536" sqref="D536"/>
    </sheetView>
  </sheetViews>
  <sheetFormatPr defaultRowHeight="15" x14ac:dyDescent="0.25"/>
  <cols>
    <col min="1" max="1" width="43.5703125" style="7" bestFit="1" customWidth="1"/>
    <col min="2" max="2" width="88.85546875" style="7" bestFit="1" customWidth="1"/>
    <col min="3" max="3" width="6.28515625" style="7" customWidth="1"/>
    <col min="4" max="4" width="69.42578125" style="7" bestFit="1" customWidth="1"/>
    <col min="5" max="6" width="9.140625" style="7"/>
    <col min="7" max="7" width="35.42578125" style="7" bestFit="1" customWidth="1"/>
    <col min="8" max="16384" width="9.140625" style="7"/>
  </cols>
  <sheetData>
    <row r="1" spans="1:4" ht="15.75" thickBot="1" x14ac:dyDescent="0.3">
      <c r="A1" s="3" t="s">
        <v>3</v>
      </c>
      <c r="B1" s="3" t="s">
        <v>4</v>
      </c>
      <c r="D1" s="4" t="s">
        <v>98</v>
      </c>
    </row>
    <row r="2" spans="1:4" ht="15" customHeight="1" x14ac:dyDescent="0.25">
      <c r="A2" s="13" t="s">
        <v>22</v>
      </c>
      <c r="B2" s="14" t="s">
        <v>36</v>
      </c>
      <c r="C2" s="206" t="s">
        <v>8</v>
      </c>
      <c r="D2" s="5"/>
    </row>
    <row r="3" spans="1:4" ht="15" customHeight="1" x14ac:dyDescent="0.25">
      <c r="A3" s="20" t="s">
        <v>22</v>
      </c>
      <c r="B3" s="19" t="s">
        <v>37</v>
      </c>
      <c r="C3" s="207"/>
      <c r="D3" s="5"/>
    </row>
    <row r="4" spans="1:4" ht="15" customHeight="1" x14ac:dyDescent="0.25">
      <c r="A4" s="20" t="s">
        <v>22</v>
      </c>
      <c r="B4" s="19" t="s">
        <v>38</v>
      </c>
      <c r="C4" s="207"/>
      <c r="D4" s="5"/>
    </row>
    <row r="5" spans="1:4" ht="15" customHeight="1" x14ac:dyDescent="0.25">
      <c r="A5" s="20" t="s">
        <v>22</v>
      </c>
      <c r="B5" s="19" t="s">
        <v>39</v>
      </c>
      <c r="C5" s="207"/>
      <c r="D5" s="5"/>
    </row>
    <row r="6" spans="1:4" ht="15" customHeight="1" x14ac:dyDescent="0.25">
      <c r="A6" s="20" t="s">
        <v>22</v>
      </c>
      <c r="B6" s="19" t="s">
        <v>40</v>
      </c>
      <c r="C6" s="207"/>
      <c r="D6" s="5"/>
    </row>
    <row r="7" spans="1:4" ht="15" customHeight="1" x14ac:dyDescent="0.25">
      <c r="A7" s="20" t="s">
        <v>22</v>
      </c>
      <c r="B7" s="19" t="s">
        <v>41</v>
      </c>
      <c r="C7" s="207"/>
      <c r="D7" s="5"/>
    </row>
    <row r="8" spans="1:4" ht="15" customHeight="1" x14ac:dyDescent="0.25">
      <c r="A8" s="20" t="s">
        <v>22</v>
      </c>
      <c r="B8" s="19" t="s">
        <v>42</v>
      </c>
      <c r="C8" s="207"/>
      <c r="D8" s="5"/>
    </row>
    <row r="9" spans="1:4" ht="15" customHeight="1" x14ac:dyDescent="0.25">
      <c r="A9" s="20" t="s">
        <v>22</v>
      </c>
      <c r="B9" s="19" t="s">
        <v>35</v>
      </c>
      <c r="C9" s="207"/>
      <c r="D9" s="5"/>
    </row>
    <row r="10" spans="1:4" ht="15" customHeight="1" x14ac:dyDescent="0.25">
      <c r="A10" s="20" t="s">
        <v>22</v>
      </c>
      <c r="B10" s="19" t="s">
        <v>43</v>
      </c>
      <c r="C10" s="207"/>
      <c r="D10" s="5"/>
    </row>
    <row r="11" spans="1:4" ht="15" customHeight="1" x14ac:dyDescent="0.25">
      <c r="A11" s="20" t="s">
        <v>22</v>
      </c>
      <c r="B11" s="19" t="s">
        <v>44</v>
      </c>
      <c r="C11" s="207"/>
      <c r="D11" s="5"/>
    </row>
    <row r="12" spans="1:4" ht="15" customHeight="1" x14ac:dyDescent="0.25">
      <c r="A12" s="20" t="s">
        <v>22</v>
      </c>
      <c r="B12" s="19" t="s">
        <v>45</v>
      </c>
      <c r="C12" s="207"/>
      <c r="D12" s="5"/>
    </row>
    <row r="13" spans="1:4" ht="15" customHeight="1" x14ac:dyDescent="0.25">
      <c r="A13" s="20" t="s">
        <v>22</v>
      </c>
      <c r="B13" s="19" t="s">
        <v>46</v>
      </c>
      <c r="C13" s="207"/>
      <c r="D13" s="5"/>
    </row>
    <row r="14" spans="1:4" ht="15" customHeight="1" x14ac:dyDescent="0.25">
      <c r="A14" s="21" t="s">
        <v>22</v>
      </c>
      <c r="B14" s="22" t="s">
        <v>47</v>
      </c>
      <c r="C14" s="207"/>
      <c r="D14" s="5"/>
    </row>
    <row r="15" spans="1:4" ht="15" customHeight="1" x14ac:dyDescent="0.25">
      <c r="A15" s="20" t="s">
        <v>9</v>
      </c>
      <c r="B15" s="19" t="s">
        <v>36</v>
      </c>
      <c r="C15" s="207"/>
      <c r="D15" s="5"/>
    </row>
    <row r="16" spans="1:4" ht="15" customHeight="1" x14ac:dyDescent="0.25">
      <c r="A16" s="20" t="s">
        <v>9</v>
      </c>
      <c r="B16" s="19" t="s">
        <v>37</v>
      </c>
      <c r="C16" s="207"/>
      <c r="D16" s="5"/>
    </row>
    <row r="17" spans="1:4" ht="15" customHeight="1" x14ac:dyDescent="0.25">
      <c r="A17" s="20" t="s">
        <v>9</v>
      </c>
      <c r="B17" s="19" t="s">
        <v>38</v>
      </c>
      <c r="C17" s="207"/>
      <c r="D17" s="5"/>
    </row>
    <row r="18" spans="1:4" ht="15" customHeight="1" x14ac:dyDescent="0.25">
      <c r="A18" s="20" t="s">
        <v>9</v>
      </c>
      <c r="B18" s="19" t="s">
        <v>39</v>
      </c>
      <c r="C18" s="207"/>
      <c r="D18" s="5"/>
    </row>
    <row r="19" spans="1:4" ht="15" customHeight="1" x14ac:dyDescent="0.25">
      <c r="A19" s="20" t="s">
        <v>9</v>
      </c>
      <c r="B19" s="19" t="s">
        <v>40</v>
      </c>
      <c r="C19" s="207"/>
      <c r="D19" s="5"/>
    </row>
    <row r="20" spans="1:4" ht="15" customHeight="1" x14ac:dyDescent="0.25">
      <c r="A20" s="20" t="s">
        <v>9</v>
      </c>
      <c r="B20" s="19" t="s">
        <v>41</v>
      </c>
      <c r="C20" s="207"/>
      <c r="D20" s="5"/>
    </row>
    <row r="21" spans="1:4" ht="15" customHeight="1" x14ac:dyDescent="0.25">
      <c r="A21" s="20" t="s">
        <v>9</v>
      </c>
      <c r="B21" s="19" t="s">
        <v>42</v>
      </c>
      <c r="C21" s="207"/>
      <c r="D21" s="5"/>
    </row>
    <row r="22" spans="1:4" ht="15" customHeight="1" x14ac:dyDescent="0.25">
      <c r="A22" s="20" t="s">
        <v>9</v>
      </c>
      <c r="B22" s="19" t="s">
        <v>35</v>
      </c>
      <c r="C22" s="207"/>
      <c r="D22" s="5"/>
    </row>
    <row r="23" spans="1:4" ht="15" customHeight="1" x14ac:dyDescent="0.25">
      <c r="A23" s="20" t="s">
        <v>9</v>
      </c>
      <c r="B23" s="19" t="s">
        <v>43</v>
      </c>
      <c r="C23" s="207"/>
      <c r="D23" s="5"/>
    </row>
    <row r="24" spans="1:4" ht="15" customHeight="1" x14ac:dyDescent="0.25">
      <c r="A24" s="20" t="s">
        <v>9</v>
      </c>
      <c r="B24" s="19" t="s">
        <v>44</v>
      </c>
      <c r="C24" s="207"/>
      <c r="D24" s="5"/>
    </row>
    <row r="25" spans="1:4" ht="15" customHeight="1" x14ac:dyDescent="0.25">
      <c r="A25" s="20" t="s">
        <v>9</v>
      </c>
      <c r="B25" s="19" t="s">
        <v>45</v>
      </c>
      <c r="C25" s="207"/>
      <c r="D25" s="5"/>
    </row>
    <row r="26" spans="1:4" ht="15" customHeight="1" x14ac:dyDescent="0.25">
      <c r="A26" s="20" t="s">
        <v>9</v>
      </c>
      <c r="B26" s="19" t="s">
        <v>46</v>
      </c>
      <c r="C26" s="207"/>
      <c r="D26" s="5"/>
    </row>
    <row r="27" spans="1:4" ht="15" customHeight="1" thickBot="1" x14ac:dyDescent="0.3">
      <c r="A27" s="20" t="s">
        <v>9</v>
      </c>
      <c r="B27" s="19" t="s">
        <v>47</v>
      </c>
      <c r="C27" s="207"/>
      <c r="D27" s="5"/>
    </row>
    <row r="28" spans="1:4" ht="15" customHeight="1" x14ac:dyDescent="0.25">
      <c r="A28" s="33" t="s">
        <v>118</v>
      </c>
      <c r="B28" s="25" t="s">
        <v>48</v>
      </c>
      <c r="C28" s="208" t="s">
        <v>7</v>
      </c>
      <c r="D28" s="5"/>
    </row>
    <row r="29" spans="1:4" ht="15" customHeight="1" x14ac:dyDescent="0.25">
      <c r="A29" s="34" t="s">
        <v>118</v>
      </c>
      <c r="B29" s="23" t="s">
        <v>49</v>
      </c>
      <c r="C29" s="209"/>
      <c r="D29" s="5"/>
    </row>
    <row r="30" spans="1:4" ht="15" customHeight="1" x14ac:dyDescent="0.25">
      <c r="A30" s="34" t="s">
        <v>118</v>
      </c>
      <c r="B30" s="23" t="s">
        <v>50</v>
      </c>
      <c r="C30" s="209"/>
      <c r="D30" s="5"/>
    </row>
    <row r="31" spans="1:4" ht="15" customHeight="1" x14ac:dyDescent="0.25">
      <c r="A31" s="34" t="s">
        <v>118</v>
      </c>
      <c r="B31" s="23" t="s">
        <v>51</v>
      </c>
      <c r="C31" s="209"/>
      <c r="D31" s="5"/>
    </row>
    <row r="32" spans="1:4" ht="15" customHeight="1" x14ac:dyDescent="0.25">
      <c r="A32" s="34" t="s">
        <v>118</v>
      </c>
      <c r="B32" s="23" t="s">
        <v>52</v>
      </c>
      <c r="C32" s="209"/>
      <c r="D32" s="5"/>
    </row>
    <row r="33" spans="1:4" ht="15" customHeight="1" x14ac:dyDescent="0.25">
      <c r="A33" s="34" t="s">
        <v>118</v>
      </c>
      <c r="B33" s="23" t="s">
        <v>396</v>
      </c>
      <c r="C33" s="209"/>
      <c r="D33" s="5"/>
    </row>
    <row r="34" spans="1:4" ht="15" customHeight="1" x14ac:dyDescent="0.25">
      <c r="A34" s="34" t="s">
        <v>118</v>
      </c>
      <c r="B34" s="23" t="s">
        <v>53</v>
      </c>
      <c r="C34" s="209"/>
      <c r="D34" s="5"/>
    </row>
    <row r="35" spans="1:4" ht="15" customHeight="1" x14ac:dyDescent="0.25">
      <c r="A35" s="34" t="s">
        <v>118</v>
      </c>
      <c r="B35" s="23" t="s">
        <v>54</v>
      </c>
      <c r="C35" s="209"/>
      <c r="D35" s="5"/>
    </row>
    <row r="36" spans="1:4" ht="15" customHeight="1" x14ac:dyDescent="0.25">
      <c r="A36" s="34" t="s">
        <v>118</v>
      </c>
      <c r="B36" s="23" t="s">
        <v>55</v>
      </c>
      <c r="C36" s="209"/>
      <c r="D36" s="5"/>
    </row>
    <row r="37" spans="1:4" ht="15" customHeight="1" x14ac:dyDescent="0.25">
      <c r="A37" s="34" t="s">
        <v>118</v>
      </c>
      <c r="B37" s="23" t="s">
        <v>56</v>
      </c>
      <c r="C37" s="209"/>
      <c r="D37" s="5"/>
    </row>
    <row r="38" spans="1:4" ht="15" customHeight="1" x14ac:dyDescent="0.25">
      <c r="A38" s="34" t="s">
        <v>118</v>
      </c>
      <c r="B38" s="23" t="s">
        <v>57</v>
      </c>
      <c r="C38" s="209"/>
      <c r="D38" s="5"/>
    </row>
    <row r="39" spans="1:4" ht="15" customHeight="1" x14ac:dyDescent="0.25">
      <c r="A39" s="34" t="s">
        <v>118</v>
      </c>
      <c r="B39" s="23" t="s">
        <v>58</v>
      </c>
      <c r="C39" s="209"/>
      <c r="D39" s="5"/>
    </row>
    <row r="40" spans="1:4" ht="15" customHeight="1" x14ac:dyDescent="0.25">
      <c r="A40" s="34" t="s">
        <v>118</v>
      </c>
      <c r="B40" s="23" t="s">
        <v>59</v>
      </c>
      <c r="C40" s="209"/>
      <c r="D40" s="5"/>
    </row>
    <row r="41" spans="1:4" ht="15" customHeight="1" x14ac:dyDescent="0.25">
      <c r="A41" s="34" t="s">
        <v>118</v>
      </c>
      <c r="B41" s="23" t="s">
        <v>60</v>
      </c>
      <c r="C41" s="209"/>
      <c r="D41" s="5"/>
    </row>
    <row r="42" spans="1:4" ht="15" customHeight="1" x14ac:dyDescent="0.25">
      <c r="A42" s="33" t="s">
        <v>117</v>
      </c>
      <c r="B42" s="25" t="s">
        <v>48</v>
      </c>
      <c r="C42" s="209"/>
      <c r="D42" s="5"/>
    </row>
    <row r="43" spans="1:4" ht="15" customHeight="1" x14ac:dyDescent="0.25">
      <c r="A43" s="34" t="s">
        <v>117</v>
      </c>
      <c r="B43" s="23" t="s">
        <v>49</v>
      </c>
      <c r="C43" s="209"/>
      <c r="D43" s="5"/>
    </row>
    <row r="44" spans="1:4" ht="15" customHeight="1" x14ac:dyDescent="0.25">
      <c r="A44" s="34" t="s">
        <v>117</v>
      </c>
      <c r="B44" s="23" t="s">
        <v>50</v>
      </c>
      <c r="C44" s="209"/>
      <c r="D44" s="5"/>
    </row>
    <row r="45" spans="1:4" ht="15" customHeight="1" x14ac:dyDescent="0.25">
      <c r="A45" s="34" t="s">
        <v>117</v>
      </c>
      <c r="B45" s="23" t="s">
        <v>51</v>
      </c>
      <c r="C45" s="209"/>
      <c r="D45" s="5"/>
    </row>
    <row r="46" spans="1:4" ht="15" customHeight="1" x14ac:dyDescent="0.25">
      <c r="A46" s="34" t="s">
        <v>117</v>
      </c>
      <c r="B46" s="23" t="s">
        <v>52</v>
      </c>
      <c r="C46" s="209"/>
      <c r="D46" s="5"/>
    </row>
    <row r="47" spans="1:4" ht="15" customHeight="1" x14ac:dyDescent="0.25">
      <c r="A47" s="34" t="s">
        <v>117</v>
      </c>
      <c r="B47" s="23" t="s">
        <v>396</v>
      </c>
      <c r="C47" s="209"/>
      <c r="D47" s="5"/>
    </row>
    <row r="48" spans="1:4" ht="15" customHeight="1" x14ac:dyDescent="0.25">
      <c r="A48" s="34" t="s">
        <v>117</v>
      </c>
      <c r="B48" s="23" t="s">
        <v>53</v>
      </c>
      <c r="C48" s="209"/>
      <c r="D48" s="5"/>
    </row>
    <row r="49" spans="1:4" ht="15" customHeight="1" x14ac:dyDescent="0.25">
      <c r="A49" s="34" t="s">
        <v>117</v>
      </c>
      <c r="B49" s="23" t="s">
        <v>54</v>
      </c>
      <c r="C49" s="209"/>
      <c r="D49" s="5"/>
    </row>
    <row r="50" spans="1:4" ht="15" customHeight="1" x14ac:dyDescent="0.25">
      <c r="A50" s="34" t="s">
        <v>117</v>
      </c>
      <c r="B50" s="23" t="s">
        <v>55</v>
      </c>
      <c r="C50" s="209"/>
      <c r="D50" s="5"/>
    </row>
    <row r="51" spans="1:4" ht="15" customHeight="1" x14ac:dyDescent="0.25">
      <c r="A51" s="34" t="s">
        <v>117</v>
      </c>
      <c r="B51" s="23" t="s">
        <v>56</v>
      </c>
      <c r="C51" s="209"/>
      <c r="D51" s="5"/>
    </row>
    <row r="52" spans="1:4" ht="15" customHeight="1" x14ac:dyDescent="0.25">
      <c r="A52" s="34" t="s">
        <v>117</v>
      </c>
      <c r="B52" s="23" t="s">
        <v>57</v>
      </c>
      <c r="C52" s="209"/>
      <c r="D52" s="5"/>
    </row>
    <row r="53" spans="1:4" ht="15" customHeight="1" x14ac:dyDescent="0.25">
      <c r="A53" s="34" t="s">
        <v>117</v>
      </c>
      <c r="B53" s="23" t="s">
        <v>58</v>
      </c>
      <c r="C53" s="209"/>
      <c r="D53" s="5"/>
    </row>
    <row r="54" spans="1:4" ht="15" customHeight="1" x14ac:dyDescent="0.25">
      <c r="A54" s="34" t="s">
        <v>117</v>
      </c>
      <c r="B54" s="23" t="s">
        <v>59</v>
      </c>
      <c r="C54" s="209"/>
      <c r="D54" s="5"/>
    </row>
    <row r="55" spans="1:4" ht="15" customHeight="1" x14ac:dyDescent="0.25">
      <c r="A55" s="34" t="s">
        <v>117</v>
      </c>
      <c r="B55" s="23" t="s">
        <v>60</v>
      </c>
      <c r="C55" s="209"/>
      <c r="D55" s="5"/>
    </row>
    <row r="56" spans="1:4" ht="15" customHeight="1" x14ac:dyDescent="0.25">
      <c r="A56" s="33" t="s">
        <v>116</v>
      </c>
      <c r="B56" s="25" t="s">
        <v>48</v>
      </c>
      <c r="C56" s="209"/>
      <c r="D56" s="5"/>
    </row>
    <row r="57" spans="1:4" ht="15" customHeight="1" x14ac:dyDescent="0.25">
      <c r="A57" s="34" t="s">
        <v>116</v>
      </c>
      <c r="B57" s="23" t="s">
        <v>49</v>
      </c>
      <c r="C57" s="209"/>
      <c r="D57" s="5"/>
    </row>
    <row r="58" spans="1:4" ht="15" customHeight="1" x14ac:dyDescent="0.25">
      <c r="A58" s="34" t="s">
        <v>116</v>
      </c>
      <c r="B58" s="23" t="s">
        <v>50</v>
      </c>
      <c r="C58" s="209"/>
      <c r="D58" s="5"/>
    </row>
    <row r="59" spans="1:4" ht="15" customHeight="1" x14ac:dyDescent="0.25">
      <c r="A59" s="34" t="s">
        <v>116</v>
      </c>
      <c r="B59" s="23" t="s">
        <v>51</v>
      </c>
      <c r="C59" s="209"/>
      <c r="D59" s="5"/>
    </row>
    <row r="60" spans="1:4" ht="15" customHeight="1" x14ac:dyDescent="0.25">
      <c r="A60" s="34" t="s">
        <v>116</v>
      </c>
      <c r="B60" s="23" t="s">
        <v>52</v>
      </c>
      <c r="C60" s="209"/>
      <c r="D60" s="5"/>
    </row>
    <row r="61" spans="1:4" ht="15" customHeight="1" x14ac:dyDescent="0.25">
      <c r="A61" s="34" t="s">
        <v>116</v>
      </c>
      <c r="B61" s="23" t="s">
        <v>396</v>
      </c>
      <c r="C61" s="209"/>
      <c r="D61" s="5"/>
    </row>
    <row r="62" spans="1:4" ht="15" customHeight="1" x14ac:dyDescent="0.25">
      <c r="A62" s="34" t="s">
        <v>116</v>
      </c>
      <c r="B62" s="23" t="s">
        <v>53</v>
      </c>
      <c r="C62" s="209"/>
      <c r="D62" s="5"/>
    </row>
    <row r="63" spans="1:4" ht="15" customHeight="1" x14ac:dyDescent="0.25">
      <c r="A63" s="34" t="s">
        <v>116</v>
      </c>
      <c r="B63" s="23" t="s">
        <v>54</v>
      </c>
      <c r="C63" s="209"/>
      <c r="D63" s="5"/>
    </row>
    <row r="64" spans="1:4" ht="15" customHeight="1" x14ac:dyDescent="0.25">
      <c r="A64" s="34" t="s">
        <v>116</v>
      </c>
      <c r="B64" s="23" t="s">
        <v>55</v>
      </c>
      <c r="C64" s="209"/>
      <c r="D64" s="5"/>
    </row>
    <row r="65" spans="1:4" ht="15" customHeight="1" x14ac:dyDescent="0.25">
      <c r="A65" s="34" t="s">
        <v>116</v>
      </c>
      <c r="B65" s="23" t="s">
        <v>56</v>
      </c>
      <c r="C65" s="209"/>
      <c r="D65" s="5"/>
    </row>
    <row r="66" spans="1:4" ht="15" customHeight="1" x14ac:dyDescent="0.25">
      <c r="A66" s="34" t="s">
        <v>116</v>
      </c>
      <c r="B66" s="23" t="s">
        <v>57</v>
      </c>
      <c r="C66" s="209"/>
      <c r="D66" s="5"/>
    </row>
    <row r="67" spans="1:4" ht="15" customHeight="1" x14ac:dyDescent="0.25">
      <c r="A67" s="34" t="s">
        <v>116</v>
      </c>
      <c r="B67" s="23" t="s">
        <v>58</v>
      </c>
      <c r="C67" s="209"/>
      <c r="D67" s="5"/>
    </row>
    <row r="68" spans="1:4" ht="15" customHeight="1" x14ac:dyDescent="0.25">
      <c r="A68" s="34" t="s">
        <v>116</v>
      </c>
      <c r="B68" s="23" t="s">
        <v>59</v>
      </c>
      <c r="C68" s="209"/>
      <c r="D68" s="5"/>
    </row>
    <row r="69" spans="1:4" ht="15" customHeight="1" x14ac:dyDescent="0.25">
      <c r="A69" s="34" t="s">
        <v>116</v>
      </c>
      <c r="B69" s="23" t="s">
        <v>60</v>
      </c>
      <c r="C69" s="209"/>
      <c r="D69" s="5"/>
    </row>
    <row r="70" spans="1:4" ht="15" customHeight="1" x14ac:dyDescent="0.25">
      <c r="A70" s="33" t="s">
        <v>120</v>
      </c>
      <c r="B70" s="25" t="s">
        <v>48</v>
      </c>
      <c r="C70" s="209"/>
      <c r="D70" s="5"/>
    </row>
    <row r="71" spans="1:4" ht="15" customHeight="1" x14ac:dyDescent="0.25">
      <c r="A71" s="34" t="s">
        <v>120</v>
      </c>
      <c r="B71" s="23" t="s">
        <v>49</v>
      </c>
      <c r="C71" s="209"/>
      <c r="D71" s="5"/>
    </row>
    <row r="72" spans="1:4" ht="15" customHeight="1" x14ac:dyDescent="0.25">
      <c r="A72" s="34" t="s">
        <v>120</v>
      </c>
      <c r="B72" s="23" t="s">
        <v>50</v>
      </c>
      <c r="C72" s="209"/>
      <c r="D72" s="5"/>
    </row>
    <row r="73" spans="1:4" ht="15" customHeight="1" x14ac:dyDescent="0.25">
      <c r="A73" s="34" t="s">
        <v>120</v>
      </c>
      <c r="B73" s="23" t="s">
        <v>51</v>
      </c>
      <c r="C73" s="209"/>
      <c r="D73" s="5"/>
    </row>
    <row r="74" spans="1:4" ht="15" customHeight="1" x14ac:dyDescent="0.25">
      <c r="A74" s="34" t="s">
        <v>120</v>
      </c>
      <c r="B74" s="23" t="s">
        <v>52</v>
      </c>
      <c r="C74" s="209"/>
      <c r="D74" s="5"/>
    </row>
    <row r="75" spans="1:4" ht="15" customHeight="1" x14ac:dyDescent="0.25">
      <c r="A75" s="34" t="s">
        <v>120</v>
      </c>
      <c r="B75" s="23" t="s">
        <v>396</v>
      </c>
      <c r="C75" s="209"/>
      <c r="D75" s="5"/>
    </row>
    <row r="76" spans="1:4" ht="15" customHeight="1" x14ac:dyDescent="0.25">
      <c r="A76" s="34" t="s">
        <v>120</v>
      </c>
      <c r="B76" s="23" t="s">
        <v>53</v>
      </c>
      <c r="C76" s="209"/>
      <c r="D76" s="5"/>
    </row>
    <row r="77" spans="1:4" ht="15" customHeight="1" x14ac:dyDescent="0.25">
      <c r="A77" s="34" t="s">
        <v>120</v>
      </c>
      <c r="B77" s="23" t="s">
        <v>54</v>
      </c>
      <c r="C77" s="209"/>
      <c r="D77" s="5"/>
    </row>
    <row r="78" spans="1:4" ht="15" customHeight="1" x14ac:dyDescent="0.25">
      <c r="A78" s="34" t="s">
        <v>120</v>
      </c>
      <c r="B78" s="23" t="s">
        <v>55</v>
      </c>
      <c r="C78" s="209"/>
      <c r="D78" s="5"/>
    </row>
    <row r="79" spans="1:4" ht="15" customHeight="1" x14ac:dyDescent="0.25">
      <c r="A79" s="34" t="s">
        <v>120</v>
      </c>
      <c r="B79" s="23" t="s">
        <v>56</v>
      </c>
      <c r="C79" s="209"/>
      <c r="D79" s="5"/>
    </row>
    <row r="80" spans="1:4" ht="15" customHeight="1" x14ac:dyDescent="0.25">
      <c r="A80" s="34" t="s">
        <v>120</v>
      </c>
      <c r="B80" s="23" t="s">
        <v>57</v>
      </c>
      <c r="C80" s="209"/>
      <c r="D80" s="5"/>
    </row>
    <row r="81" spans="1:4" ht="15" customHeight="1" x14ac:dyDescent="0.25">
      <c r="A81" s="34" t="s">
        <v>120</v>
      </c>
      <c r="B81" s="23" t="s">
        <v>58</v>
      </c>
      <c r="C81" s="209"/>
      <c r="D81" s="5"/>
    </row>
    <row r="82" spans="1:4" ht="15" customHeight="1" x14ac:dyDescent="0.25">
      <c r="A82" s="34" t="s">
        <v>120</v>
      </c>
      <c r="B82" s="23" t="s">
        <v>59</v>
      </c>
      <c r="C82" s="209"/>
      <c r="D82" s="5"/>
    </row>
    <row r="83" spans="1:4" ht="15" customHeight="1" x14ac:dyDescent="0.25">
      <c r="A83" s="34" t="s">
        <v>120</v>
      </c>
      <c r="B83" s="23" t="s">
        <v>60</v>
      </c>
      <c r="C83" s="209"/>
      <c r="D83" s="5"/>
    </row>
    <row r="84" spans="1:4" ht="15" customHeight="1" x14ac:dyDescent="0.25">
      <c r="A84" s="33" t="s">
        <v>121</v>
      </c>
      <c r="B84" s="25" t="s">
        <v>48</v>
      </c>
      <c r="C84" s="209"/>
      <c r="D84" s="5"/>
    </row>
    <row r="85" spans="1:4" ht="15" customHeight="1" x14ac:dyDescent="0.25">
      <c r="A85" s="34" t="s">
        <v>121</v>
      </c>
      <c r="B85" s="23" t="s">
        <v>49</v>
      </c>
      <c r="C85" s="209"/>
      <c r="D85" s="5"/>
    </row>
    <row r="86" spans="1:4" ht="15" customHeight="1" x14ac:dyDescent="0.25">
      <c r="A86" s="34" t="s">
        <v>121</v>
      </c>
      <c r="B86" s="23" t="s">
        <v>50</v>
      </c>
      <c r="C86" s="209"/>
      <c r="D86" s="5"/>
    </row>
    <row r="87" spans="1:4" ht="15" customHeight="1" x14ac:dyDescent="0.25">
      <c r="A87" s="34" t="s">
        <v>121</v>
      </c>
      <c r="B87" s="23" t="s">
        <v>51</v>
      </c>
      <c r="C87" s="209"/>
      <c r="D87" s="5"/>
    </row>
    <row r="88" spans="1:4" ht="15" customHeight="1" x14ac:dyDescent="0.25">
      <c r="A88" s="34" t="s">
        <v>121</v>
      </c>
      <c r="B88" s="23" t="s">
        <v>52</v>
      </c>
      <c r="C88" s="209"/>
      <c r="D88" s="5"/>
    </row>
    <row r="89" spans="1:4" ht="15" customHeight="1" x14ac:dyDescent="0.25">
      <c r="A89" s="34" t="s">
        <v>121</v>
      </c>
      <c r="B89" s="23" t="s">
        <v>396</v>
      </c>
      <c r="C89" s="209"/>
      <c r="D89" s="5"/>
    </row>
    <row r="90" spans="1:4" ht="15" customHeight="1" x14ac:dyDescent="0.25">
      <c r="A90" s="34" t="s">
        <v>121</v>
      </c>
      <c r="B90" s="23" t="s">
        <v>53</v>
      </c>
      <c r="C90" s="209"/>
      <c r="D90" s="5"/>
    </row>
    <row r="91" spans="1:4" ht="15" customHeight="1" x14ac:dyDescent="0.25">
      <c r="A91" s="34" t="s">
        <v>121</v>
      </c>
      <c r="B91" s="23" t="s">
        <v>54</v>
      </c>
      <c r="C91" s="209"/>
      <c r="D91" s="5"/>
    </row>
    <row r="92" spans="1:4" ht="15" customHeight="1" x14ac:dyDescent="0.25">
      <c r="A92" s="34" t="s">
        <v>121</v>
      </c>
      <c r="B92" s="23" t="s">
        <v>55</v>
      </c>
      <c r="C92" s="209"/>
      <c r="D92" s="5"/>
    </row>
    <row r="93" spans="1:4" ht="15" customHeight="1" x14ac:dyDescent="0.25">
      <c r="A93" s="34" t="s">
        <v>121</v>
      </c>
      <c r="B93" s="23" t="s">
        <v>56</v>
      </c>
      <c r="C93" s="209"/>
      <c r="D93" s="5"/>
    </row>
    <row r="94" spans="1:4" ht="15" customHeight="1" x14ac:dyDescent="0.25">
      <c r="A94" s="34" t="s">
        <v>121</v>
      </c>
      <c r="B94" s="23" t="s">
        <v>57</v>
      </c>
      <c r="C94" s="209"/>
      <c r="D94" s="5"/>
    </row>
    <row r="95" spans="1:4" ht="15" customHeight="1" x14ac:dyDescent="0.25">
      <c r="A95" s="34" t="s">
        <v>121</v>
      </c>
      <c r="B95" s="23" t="s">
        <v>58</v>
      </c>
      <c r="C95" s="209"/>
      <c r="D95" s="5"/>
    </row>
    <row r="96" spans="1:4" ht="15" customHeight="1" x14ac:dyDescent="0.25">
      <c r="A96" s="34" t="s">
        <v>121</v>
      </c>
      <c r="B96" s="23" t="s">
        <v>59</v>
      </c>
      <c r="C96" s="209"/>
      <c r="D96" s="5"/>
    </row>
    <row r="97" spans="1:4" ht="15" customHeight="1" x14ac:dyDescent="0.25">
      <c r="A97" s="35" t="s">
        <v>121</v>
      </c>
      <c r="B97" s="24" t="s">
        <v>60</v>
      </c>
      <c r="C97" s="209"/>
      <c r="D97" s="5"/>
    </row>
    <row r="98" spans="1:4" ht="15" customHeight="1" x14ac:dyDescent="0.25">
      <c r="A98" s="33" t="s">
        <v>124</v>
      </c>
      <c r="B98" s="36" t="s">
        <v>48</v>
      </c>
      <c r="C98" s="209"/>
      <c r="D98" s="5"/>
    </row>
    <row r="99" spans="1:4" ht="15" customHeight="1" x14ac:dyDescent="0.25">
      <c r="A99" s="34" t="s">
        <v>124</v>
      </c>
      <c r="B99" s="16" t="s">
        <v>49</v>
      </c>
      <c r="C99" s="209"/>
      <c r="D99" s="5"/>
    </row>
    <row r="100" spans="1:4" ht="15" customHeight="1" x14ac:dyDescent="0.25">
      <c r="A100" s="34" t="s">
        <v>124</v>
      </c>
      <c r="B100" s="16" t="s">
        <v>50</v>
      </c>
      <c r="C100" s="209"/>
      <c r="D100" s="5"/>
    </row>
    <row r="101" spans="1:4" ht="15" customHeight="1" x14ac:dyDescent="0.25">
      <c r="A101" s="34" t="s">
        <v>124</v>
      </c>
      <c r="B101" s="16" t="s">
        <v>51</v>
      </c>
      <c r="C101" s="209"/>
      <c r="D101" s="5"/>
    </row>
    <row r="102" spans="1:4" ht="15" customHeight="1" x14ac:dyDescent="0.25">
      <c r="A102" s="34" t="s">
        <v>124</v>
      </c>
      <c r="B102" s="16" t="s">
        <v>52</v>
      </c>
      <c r="C102" s="209"/>
      <c r="D102" s="5"/>
    </row>
    <row r="103" spans="1:4" ht="15" customHeight="1" x14ac:dyDescent="0.25">
      <c r="A103" s="34" t="s">
        <v>124</v>
      </c>
      <c r="B103" s="16" t="s">
        <v>396</v>
      </c>
      <c r="C103" s="209"/>
      <c r="D103" s="5"/>
    </row>
    <row r="104" spans="1:4" ht="15" customHeight="1" x14ac:dyDescent="0.25">
      <c r="A104" s="34" t="s">
        <v>124</v>
      </c>
      <c r="B104" s="16" t="s">
        <v>53</v>
      </c>
      <c r="C104" s="209"/>
      <c r="D104" s="5"/>
    </row>
    <row r="105" spans="1:4" ht="15" customHeight="1" x14ac:dyDescent="0.25">
      <c r="A105" s="34" t="s">
        <v>124</v>
      </c>
      <c r="B105" s="16" t="s">
        <v>54</v>
      </c>
      <c r="C105" s="209"/>
      <c r="D105" s="5"/>
    </row>
    <row r="106" spans="1:4" ht="15" customHeight="1" x14ac:dyDescent="0.25">
      <c r="A106" s="34" t="s">
        <v>124</v>
      </c>
      <c r="B106" s="16" t="s">
        <v>55</v>
      </c>
      <c r="C106" s="209"/>
      <c r="D106" s="5"/>
    </row>
    <row r="107" spans="1:4" ht="15" customHeight="1" x14ac:dyDescent="0.25">
      <c r="A107" s="34" t="s">
        <v>124</v>
      </c>
      <c r="B107" s="16" t="s">
        <v>56</v>
      </c>
      <c r="C107" s="209"/>
      <c r="D107" s="5"/>
    </row>
    <row r="108" spans="1:4" ht="15" customHeight="1" x14ac:dyDescent="0.25">
      <c r="A108" s="34" t="s">
        <v>124</v>
      </c>
      <c r="B108" s="16" t="s">
        <v>57</v>
      </c>
      <c r="C108" s="209"/>
      <c r="D108" s="5"/>
    </row>
    <row r="109" spans="1:4" ht="15" customHeight="1" x14ac:dyDescent="0.25">
      <c r="A109" s="34" t="s">
        <v>124</v>
      </c>
      <c r="B109" s="16" t="s">
        <v>58</v>
      </c>
      <c r="C109" s="209"/>
      <c r="D109" s="5"/>
    </row>
    <row r="110" spans="1:4" ht="15" customHeight="1" x14ac:dyDescent="0.25">
      <c r="A110" s="34" t="s">
        <v>124</v>
      </c>
      <c r="B110" s="16" t="s">
        <v>59</v>
      </c>
      <c r="C110" s="209"/>
      <c r="D110" s="5"/>
    </row>
    <row r="111" spans="1:4" ht="15" customHeight="1" x14ac:dyDescent="0.25">
      <c r="A111" s="35" t="s">
        <v>124</v>
      </c>
      <c r="B111" s="37" t="s">
        <v>60</v>
      </c>
      <c r="C111" s="209"/>
      <c r="D111" s="5"/>
    </row>
    <row r="112" spans="1:4" ht="15" customHeight="1" x14ac:dyDescent="0.25">
      <c r="A112" s="34" t="s">
        <v>119</v>
      </c>
      <c r="B112" s="23" t="s">
        <v>61</v>
      </c>
      <c r="C112" s="209"/>
      <c r="D112" s="5"/>
    </row>
    <row r="113" spans="1:4" ht="15" customHeight="1" x14ac:dyDescent="0.25">
      <c r="A113" s="34" t="s">
        <v>119</v>
      </c>
      <c r="B113" s="23" t="s">
        <v>62</v>
      </c>
      <c r="C113" s="209"/>
      <c r="D113" s="8" t="s">
        <v>123</v>
      </c>
    </row>
    <row r="114" spans="1:4" ht="15" customHeight="1" x14ac:dyDescent="0.25">
      <c r="A114" s="34" t="s">
        <v>119</v>
      </c>
      <c r="B114" s="23" t="s">
        <v>50</v>
      </c>
      <c r="C114" s="209"/>
      <c r="D114" s="5"/>
    </row>
    <row r="115" spans="1:4" ht="15" customHeight="1" x14ac:dyDescent="0.25">
      <c r="A115" s="34" t="s">
        <v>119</v>
      </c>
      <c r="B115" s="23" t="s">
        <v>51</v>
      </c>
      <c r="C115" s="209"/>
      <c r="D115" s="5"/>
    </row>
    <row r="116" spans="1:4" ht="15" customHeight="1" x14ac:dyDescent="0.25">
      <c r="A116" s="34" t="s">
        <v>119</v>
      </c>
      <c r="B116" s="23" t="s">
        <v>63</v>
      </c>
      <c r="C116" s="209"/>
      <c r="D116" s="5"/>
    </row>
    <row r="117" spans="1:4" ht="15" customHeight="1" x14ac:dyDescent="0.25">
      <c r="A117" s="34" t="s">
        <v>119</v>
      </c>
      <c r="B117" s="23" t="s">
        <v>53</v>
      </c>
      <c r="C117" s="209"/>
      <c r="D117" s="5"/>
    </row>
    <row r="118" spans="1:4" ht="15" customHeight="1" x14ac:dyDescent="0.25">
      <c r="A118" s="34" t="s">
        <v>119</v>
      </c>
      <c r="B118" s="23" t="s">
        <v>64</v>
      </c>
      <c r="C118" s="209"/>
      <c r="D118" s="5"/>
    </row>
    <row r="119" spans="1:4" ht="15" customHeight="1" x14ac:dyDescent="0.25">
      <c r="A119" s="34" t="s">
        <v>119</v>
      </c>
      <c r="B119" s="23" t="s">
        <v>65</v>
      </c>
      <c r="C119" s="209"/>
      <c r="D119" s="5"/>
    </row>
    <row r="120" spans="1:4" ht="15" customHeight="1" x14ac:dyDescent="0.25">
      <c r="A120" s="34" t="s">
        <v>119</v>
      </c>
      <c r="B120" s="23" t="s">
        <v>66</v>
      </c>
      <c r="C120" s="209"/>
      <c r="D120" s="5"/>
    </row>
    <row r="121" spans="1:4" ht="15" customHeight="1" x14ac:dyDescent="0.25">
      <c r="A121" s="34" t="s">
        <v>119</v>
      </c>
      <c r="B121" s="23" t="s">
        <v>60</v>
      </c>
      <c r="C121" s="209"/>
      <c r="D121" s="5"/>
    </row>
    <row r="122" spans="1:4" ht="15" customHeight="1" x14ac:dyDescent="0.25">
      <c r="A122" s="34" t="s">
        <v>119</v>
      </c>
      <c r="B122" s="23" t="s">
        <v>397</v>
      </c>
      <c r="C122" s="209"/>
      <c r="D122" s="5"/>
    </row>
    <row r="123" spans="1:4" ht="15" customHeight="1" x14ac:dyDescent="0.25">
      <c r="A123" s="33" t="s">
        <v>122</v>
      </c>
      <c r="B123" s="25" t="s">
        <v>61</v>
      </c>
      <c r="C123" s="209"/>
      <c r="D123" s="5"/>
    </row>
    <row r="124" spans="1:4" ht="15" customHeight="1" x14ac:dyDescent="0.25">
      <c r="A124" s="34" t="s">
        <v>122</v>
      </c>
      <c r="B124" s="23" t="s">
        <v>62</v>
      </c>
      <c r="C124" s="209"/>
      <c r="D124" s="8" t="s">
        <v>123</v>
      </c>
    </row>
    <row r="125" spans="1:4" ht="15" customHeight="1" x14ac:dyDescent="0.25">
      <c r="A125" s="34" t="s">
        <v>122</v>
      </c>
      <c r="B125" s="23" t="s">
        <v>50</v>
      </c>
      <c r="C125" s="209"/>
      <c r="D125" s="5"/>
    </row>
    <row r="126" spans="1:4" ht="15" customHeight="1" x14ac:dyDescent="0.25">
      <c r="A126" s="34" t="s">
        <v>122</v>
      </c>
      <c r="B126" s="23" t="s">
        <v>51</v>
      </c>
      <c r="C126" s="209"/>
      <c r="D126" s="5"/>
    </row>
    <row r="127" spans="1:4" ht="15" customHeight="1" x14ac:dyDescent="0.25">
      <c r="A127" s="34" t="s">
        <v>122</v>
      </c>
      <c r="B127" s="23" t="s">
        <v>63</v>
      </c>
      <c r="C127" s="209"/>
      <c r="D127" s="5"/>
    </row>
    <row r="128" spans="1:4" ht="15" customHeight="1" x14ac:dyDescent="0.25">
      <c r="A128" s="34" t="s">
        <v>122</v>
      </c>
      <c r="B128" s="23" t="s">
        <v>53</v>
      </c>
      <c r="C128" s="209"/>
      <c r="D128" s="5"/>
    </row>
    <row r="129" spans="1:4" ht="15" customHeight="1" x14ac:dyDescent="0.25">
      <c r="A129" s="34" t="s">
        <v>122</v>
      </c>
      <c r="B129" s="23" t="s">
        <v>64</v>
      </c>
      <c r="C129" s="209"/>
      <c r="D129" s="5"/>
    </row>
    <row r="130" spans="1:4" ht="15" customHeight="1" x14ac:dyDescent="0.25">
      <c r="A130" s="34" t="s">
        <v>122</v>
      </c>
      <c r="B130" s="23" t="s">
        <v>65</v>
      </c>
      <c r="C130" s="209"/>
      <c r="D130" s="5"/>
    </row>
    <row r="131" spans="1:4" ht="15" customHeight="1" x14ac:dyDescent="0.25">
      <c r="A131" s="34" t="s">
        <v>122</v>
      </c>
      <c r="B131" s="23" t="s">
        <v>66</v>
      </c>
      <c r="C131" s="209"/>
      <c r="D131" s="5"/>
    </row>
    <row r="132" spans="1:4" ht="15" customHeight="1" x14ac:dyDescent="0.25">
      <c r="A132" s="34" t="s">
        <v>122</v>
      </c>
      <c r="B132" s="23" t="s">
        <v>60</v>
      </c>
      <c r="C132" s="209"/>
      <c r="D132" s="5"/>
    </row>
    <row r="133" spans="1:4" ht="15" customHeight="1" x14ac:dyDescent="0.25">
      <c r="A133" s="35" t="s">
        <v>122</v>
      </c>
      <c r="B133" s="24" t="s">
        <v>397</v>
      </c>
      <c r="C133" s="209"/>
      <c r="D133" s="5"/>
    </row>
    <row r="134" spans="1:4" ht="15" customHeight="1" x14ac:dyDescent="0.25">
      <c r="A134" s="15" t="s">
        <v>24</v>
      </c>
      <c r="B134" s="23" t="s">
        <v>61</v>
      </c>
      <c r="C134" s="209"/>
      <c r="D134" s="5"/>
    </row>
    <row r="135" spans="1:4" ht="15" customHeight="1" x14ac:dyDescent="0.25">
      <c r="A135" s="15" t="s">
        <v>24</v>
      </c>
      <c r="B135" s="23" t="s">
        <v>62</v>
      </c>
      <c r="C135" s="209"/>
      <c r="D135" s="5"/>
    </row>
    <row r="136" spans="1:4" ht="15" customHeight="1" x14ac:dyDescent="0.25">
      <c r="A136" s="15" t="s">
        <v>24</v>
      </c>
      <c r="B136" s="23" t="s">
        <v>50</v>
      </c>
      <c r="C136" s="209"/>
      <c r="D136" s="5"/>
    </row>
    <row r="137" spans="1:4" ht="15" customHeight="1" x14ac:dyDescent="0.25">
      <c r="A137" s="15" t="s">
        <v>24</v>
      </c>
      <c r="B137" s="23" t="s">
        <v>51</v>
      </c>
      <c r="C137" s="209"/>
      <c r="D137" s="5"/>
    </row>
    <row r="138" spans="1:4" ht="15" customHeight="1" x14ac:dyDescent="0.25">
      <c r="A138" s="15" t="s">
        <v>24</v>
      </c>
      <c r="B138" s="23" t="s">
        <v>63</v>
      </c>
      <c r="C138" s="209"/>
      <c r="D138" s="5"/>
    </row>
    <row r="139" spans="1:4" ht="15" customHeight="1" x14ac:dyDescent="0.25">
      <c r="A139" s="15" t="s">
        <v>24</v>
      </c>
      <c r="B139" s="23" t="s">
        <v>53</v>
      </c>
      <c r="C139" s="209"/>
      <c r="D139" s="5"/>
    </row>
    <row r="140" spans="1:4" ht="15" customHeight="1" x14ac:dyDescent="0.25">
      <c r="A140" s="15" t="s">
        <v>24</v>
      </c>
      <c r="B140" s="23" t="s">
        <v>64</v>
      </c>
      <c r="C140" s="209"/>
      <c r="D140" s="5"/>
    </row>
    <row r="141" spans="1:4" ht="15" customHeight="1" x14ac:dyDescent="0.25">
      <c r="A141" s="15" t="s">
        <v>24</v>
      </c>
      <c r="B141" s="23" t="s">
        <v>65</v>
      </c>
      <c r="C141" s="209"/>
      <c r="D141" s="5"/>
    </row>
    <row r="142" spans="1:4" ht="15" customHeight="1" x14ac:dyDescent="0.25">
      <c r="A142" s="15" t="s">
        <v>24</v>
      </c>
      <c r="B142" s="23" t="s">
        <v>66</v>
      </c>
      <c r="C142" s="209"/>
      <c r="D142" s="5"/>
    </row>
    <row r="143" spans="1:4" ht="15" customHeight="1" x14ac:dyDescent="0.25">
      <c r="A143" s="15" t="s">
        <v>24</v>
      </c>
      <c r="B143" s="23" t="s">
        <v>60</v>
      </c>
      <c r="C143" s="209"/>
      <c r="D143" s="5"/>
    </row>
    <row r="144" spans="1:4" ht="15" customHeight="1" thickBot="1" x14ac:dyDescent="0.3">
      <c r="A144" s="15" t="s">
        <v>24</v>
      </c>
      <c r="B144" s="23" t="s">
        <v>397</v>
      </c>
      <c r="C144" s="210"/>
      <c r="D144" s="5"/>
    </row>
    <row r="145" spans="1:4" ht="15" customHeight="1" x14ac:dyDescent="0.25">
      <c r="A145" s="29" t="s">
        <v>6</v>
      </c>
      <c r="B145" s="26" t="s">
        <v>102</v>
      </c>
      <c r="C145" s="211" t="s">
        <v>5</v>
      </c>
      <c r="D145" s="5"/>
    </row>
    <row r="146" spans="1:4" ht="15" customHeight="1" x14ac:dyDescent="0.25">
      <c r="A146" s="30" t="s">
        <v>6</v>
      </c>
      <c r="B146" s="27" t="s">
        <v>68</v>
      </c>
      <c r="C146" s="212"/>
      <c r="D146" s="5"/>
    </row>
    <row r="147" spans="1:4" ht="15" customHeight="1" x14ac:dyDescent="0.25">
      <c r="A147" s="30" t="s">
        <v>6</v>
      </c>
      <c r="B147" s="27" t="s">
        <v>103</v>
      </c>
      <c r="C147" s="212"/>
      <c r="D147" s="5"/>
    </row>
    <row r="148" spans="1:4" ht="15" customHeight="1" x14ac:dyDescent="0.25">
      <c r="A148" s="30" t="s">
        <v>6</v>
      </c>
      <c r="B148" s="27" t="s">
        <v>69</v>
      </c>
      <c r="C148" s="212"/>
      <c r="D148" s="5"/>
    </row>
    <row r="149" spans="1:4" ht="15" customHeight="1" x14ac:dyDescent="0.25">
      <c r="A149" s="30" t="s">
        <v>6</v>
      </c>
      <c r="B149" s="27" t="s">
        <v>70</v>
      </c>
      <c r="C149" s="212"/>
      <c r="D149" s="5"/>
    </row>
    <row r="150" spans="1:4" ht="15" customHeight="1" x14ac:dyDescent="0.25">
      <c r="A150" s="30" t="s">
        <v>6</v>
      </c>
      <c r="B150" s="27" t="s">
        <v>101</v>
      </c>
      <c r="C150" s="212"/>
      <c r="D150" s="5"/>
    </row>
    <row r="151" spans="1:4" ht="15" customHeight="1" x14ac:dyDescent="0.25">
      <c r="A151" s="30" t="s">
        <v>6</v>
      </c>
      <c r="B151" s="27" t="s">
        <v>71</v>
      </c>
      <c r="C151" s="212"/>
      <c r="D151" s="5"/>
    </row>
    <row r="152" spans="1:4" ht="15" customHeight="1" x14ac:dyDescent="0.25">
      <c r="A152" s="30" t="s">
        <v>6</v>
      </c>
      <c r="B152" s="27" t="s">
        <v>67</v>
      </c>
      <c r="C152" s="212"/>
      <c r="D152" s="5"/>
    </row>
    <row r="153" spans="1:4" ht="15" customHeight="1" x14ac:dyDescent="0.25">
      <c r="A153" s="30" t="s">
        <v>6</v>
      </c>
      <c r="B153" s="27" t="s">
        <v>99</v>
      </c>
      <c r="C153" s="212"/>
      <c r="D153" s="5"/>
    </row>
    <row r="154" spans="1:4" ht="15" customHeight="1" thickBot="1" x14ac:dyDescent="0.3">
      <c r="A154" s="31" t="s">
        <v>6</v>
      </c>
      <c r="B154" s="28" t="s">
        <v>100</v>
      </c>
      <c r="C154" s="213"/>
      <c r="D154" s="5"/>
    </row>
    <row r="155" spans="1:4" s="1" customFormat="1" ht="15" customHeight="1" x14ac:dyDescent="0.25">
      <c r="A155" s="32" t="s">
        <v>21</v>
      </c>
      <c r="B155" s="124" t="s">
        <v>72</v>
      </c>
      <c r="C155" s="214" t="s">
        <v>13</v>
      </c>
      <c r="D155" s="8" t="s">
        <v>110</v>
      </c>
    </row>
    <row r="156" spans="1:4" s="1" customFormat="1" ht="15" customHeight="1" x14ac:dyDescent="0.25">
      <c r="A156" s="32" t="s">
        <v>15</v>
      </c>
      <c r="B156" s="124" t="s">
        <v>104</v>
      </c>
      <c r="C156" s="215"/>
      <c r="D156" s="8" t="s">
        <v>110</v>
      </c>
    </row>
    <row r="157" spans="1:4" s="1" customFormat="1" ht="15" customHeight="1" x14ac:dyDescent="0.25">
      <c r="A157" s="17" t="s">
        <v>15</v>
      </c>
      <c r="B157" s="125" t="s">
        <v>41</v>
      </c>
      <c r="C157" s="215"/>
      <c r="D157" s="8" t="s">
        <v>110</v>
      </c>
    </row>
    <row r="158" spans="1:4" s="1" customFormat="1" ht="15" customHeight="1" x14ac:dyDescent="0.25">
      <c r="A158" s="17" t="s">
        <v>15</v>
      </c>
      <c r="B158" s="125" t="s">
        <v>73</v>
      </c>
      <c r="C158" s="215"/>
      <c r="D158" s="8" t="s">
        <v>110</v>
      </c>
    </row>
    <row r="159" spans="1:4" s="1" customFormat="1" ht="15" customHeight="1" x14ac:dyDescent="0.25">
      <c r="A159" s="17" t="s">
        <v>15</v>
      </c>
      <c r="B159" s="125" t="s">
        <v>74</v>
      </c>
      <c r="C159" s="215"/>
      <c r="D159" s="8" t="s">
        <v>110</v>
      </c>
    </row>
    <row r="160" spans="1:4" s="1" customFormat="1" ht="15" customHeight="1" x14ac:dyDescent="0.25">
      <c r="A160" s="17" t="s">
        <v>15</v>
      </c>
      <c r="B160" s="125" t="s">
        <v>75</v>
      </c>
      <c r="C160" s="215"/>
      <c r="D160" s="8" t="s">
        <v>110</v>
      </c>
    </row>
    <row r="161" spans="1:4" s="1" customFormat="1" ht="15" customHeight="1" x14ac:dyDescent="0.25">
      <c r="A161" s="17" t="s">
        <v>15</v>
      </c>
      <c r="B161" s="125" t="s">
        <v>76</v>
      </c>
      <c r="C161" s="215"/>
      <c r="D161" s="8" t="s">
        <v>110</v>
      </c>
    </row>
    <row r="162" spans="1:4" s="1" customFormat="1" ht="15" customHeight="1" x14ac:dyDescent="0.25">
      <c r="A162" s="17" t="s">
        <v>15</v>
      </c>
      <c r="B162" s="125" t="s">
        <v>77</v>
      </c>
      <c r="C162" s="215"/>
      <c r="D162" s="8" t="s">
        <v>110</v>
      </c>
    </row>
    <row r="163" spans="1:4" s="1" customFormat="1" ht="15" customHeight="1" x14ac:dyDescent="0.25">
      <c r="A163" s="17" t="s">
        <v>15</v>
      </c>
      <c r="B163" s="125" t="s">
        <v>78</v>
      </c>
      <c r="C163" s="215"/>
      <c r="D163" s="8" t="s">
        <v>110</v>
      </c>
    </row>
    <row r="164" spans="1:4" s="1" customFormat="1" ht="15" customHeight="1" x14ac:dyDescent="0.25">
      <c r="A164" s="17" t="s">
        <v>15</v>
      </c>
      <c r="B164" s="125" t="s">
        <v>79</v>
      </c>
      <c r="C164" s="215"/>
      <c r="D164" s="8" t="s">
        <v>110</v>
      </c>
    </row>
    <row r="165" spans="1:4" s="1" customFormat="1" ht="15" customHeight="1" x14ac:dyDescent="0.25">
      <c r="A165" s="17" t="s">
        <v>15</v>
      </c>
      <c r="B165" s="125" t="s">
        <v>80</v>
      </c>
      <c r="C165" s="215"/>
      <c r="D165" s="8" t="s">
        <v>110</v>
      </c>
    </row>
    <row r="166" spans="1:4" s="1" customFormat="1" ht="15" customHeight="1" x14ac:dyDescent="0.25">
      <c r="A166" s="32" t="s">
        <v>18</v>
      </c>
      <c r="B166" s="124" t="s">
        <v>81</v>
      </c>
      <c r="C166" s="215"/>
      <c r="D166" s="8" t="s">
        <v>110</v>
      </c>
    </row>
    <row r="167" spans="1:4" s="1" customFormat="1" ht="15" customHeight="1" x14ac:dyDescent="0.25">
      <c r="A167" s="32" t="s">
        <v>16</v>
      </c>
      <c r="B167" s="124" t="s">
        <v>82</v>
      </c>
      <c r="C167" s="215"/>
      <c r="D167" s="8" t="s">
        <v>110</v>
      </c>
    </row>
    <row r="168" spans="1:4" s="1" customFormat="1" ht="15" customHeight="1" x14ac:dyDescent="0.25">
      <c r="A168" s="17" t="s">
        <v>16</v>
      </c>
      <c r="B168" s="125" t="s">
        <v>83</v>
      </c>
      <c r="C168" s="215"/>
      <c r="D168" s="8" t="s">
        <v>110</v>
      </c>
    </row>
    <row r="169" spans="1:4" ht="15" customHeight="1" x14ac:dyDescent="0.25">
      <c r="A169" s="17" t="s">
        <v>16</v>
      </c>
      <c r="B169" s="125" t="s">
        <v>74</v>
      </c>
      <c r="C169" s="215"/>
      <c r="D169" s="8" t="s">
        <v>110</v>
      </c>
    </row>
    <row r="170" spans="1:4" ht="15" customHeight="1" x14ac:dyDescent="0.25">
      <c r="A170" s="18" t="s">
        <v>16</v>
      </c>
      <c r="B170" s="126" t="s">
        <v>85</v>
      </c>
      <c r="C170" s="215"/>
      <c r="D170" s="8" t="s">
        <v>110</v>
      </c>
    </row>
    <row r="171" spans="1:4" ht="15" customHeight="1" x14ac:dyDescent="0.25">
      <c r="A171" s="32" t="s">
        <v>19</v>
      </c>
      <c r="B171" s="124" t="s">
        <v>84</v>
      </c>
      <c r="C171" s="215"/>
      <c r="D171" s="8" t="s">
        <v>110</v>
      </c>
    </row>
    <row r="172" spans="1:4" ht="15" customHeight="1" x14ac:dyDescent="0.25">
      <c r="A172" s="17" t="s">
        <v>19</v>
      </c>
      <c r="B172" s="125" t="s">
        <v>85</v>
      </c>
      <c r="C172" s="215"/>
      <c r="D172" s="8" t="s">
        <v>110</v>
      </c>
    </row>
    <row r="173" spans="1:4" ht="15" customHeight="1" x14ac:dyDescent="0.25">
      <c r="A173" s="32" t="s">
        <v>20</v>
      </c>
      <c r="B173" s="124" t="s">
        <v>106</v>
      </c>
      <c r="C173" s="215"/>
      <c r="D173" s="8" t="s">
        <v>110</v>
      </c>
    </row>
    <row r="174" spans="1:4" ht="15" customHeight="1" x14ac:dyDescent="0.25">
      <c r="A174" s="17" t="s">
        <v>20</v>
      </c>
      <c r="B174" s="125" t="s">
        <v>107</v>
      </c>
      <c r="C174" s="215"/>
      <c r="D174" s="8" t="s">
        <v>110</v>
      </c>
    </row>
    <row r="175" spans="1:4" ht="15" customHeight="1" x14ac:dyDescent="0.25">
      <c r="A175" s="17" t="s">
        <v>20</v>
      </c>
      <c r="B175" s="125" t="s">
        <v>87</v>
      </c>
      <c r="C175" s="215"/>
      <c r="D175" s="8" t="s">
        <v>110</v>
      </c>
    </row>
    <row r="176" spans="1:4" ht="15" customHeight="1" x14ac:dyDescent="0.25">
      <c r="A176" s="18" t="s">
        <v>20</v>
      </c>
      <c r="B176" s="126" t="s">
        <v>86</v>
      </c>
      <c r="C176" s="215"/>
      <c r="D176" s="8" t="s">
        <v>110</v>
      </c>
    </row>
    <row r="177" spans="1:4" ht="15" customHeight="1" x14ac:dyDescent="0.25">
      <c r="A177" s="17" t="s">
        <v>17</v>
      </c>
      <c r="B177" s="125" t="s">
        <v>84</v>
      </c>
      <c r="C177" s="215"/>
      <c r="D177" s="8" t="s">
        <v>110</v>
      </c>
    </row>
    <row r="178" spans="1:4" ht="15" customHeight="1" x14ac:dyDescent="0.25">
      <c r="A178" s="18" t="s">
        <v>17</v>
      </c>
      <c r="B178" s="126" t="s">
        <v>85</v>
      </c>
      <c r="C178" s="215"/>
      <c r="D178" s="8" t="s">
        <v>110</v>
      </c>
    </row>
    <row r="179" spans="1:4" ht="15" customHeight="1" x14ac:dyDescent="0.25">
      <c r="A179" s="17" t="s">
        <v>14</v>
      </c>
      <c r="B179" s="125" t="s">
        <v>84</v>
      </c>
      <c r="C179" s="215"/>
      <c r="D179" s="8" t="s">
        <v>110</v>
      </c>
    </row>
    <row r="180" spans="1:4" ht="15" customHeight="1" x14ac:dyDescent="0.25">
      <c r="A180" s="17" t="s">
        <v>14</v>
      </c>
      <c r="B180" s="125" t="s">
        <v>85</v>
      </c>
      <c r="C180" s="215"/>
      <c r="D180" s="8" t="s">
        <v>110</v>
      </c>
    </row>
    <row r="181" spans="1:4" ht="15.75" thickBot="1" x14ac:dyDescent="0.3">
      <c r="A181" s="127" t="s">
        <v>125</v>
      </c>
      <c r="B181" s="128" t="s">
        <v>126</v>
      </c>
      <c r="C181" s="215"/>
      <c r="D181" s="8" t="s">
        <v>110</v>
      </c>
    </row>
    <row r="182" spans="1:4" x14ac:dyDescent="0.25">
      <c r="A182" s="138" t="s">
        <v>227</v>
      </c>
      <c r="B182" s="138" t="s">
        <v>93</v>
      </c>
      <c r="C182" s="203" t="s">
        <v>326</v>
      </c>
      <c r="D182" s="137"/>
    </row>
    <row r="183" spans="1:4" x14ac:dyDescent="0.25">
      <c r="A183" s="139" t="s">
        <v>227</v>
      </c>
      <c r="B183" s="139" t="s">
        <v>89</v>
      </c>
      <c r="C183" s="203"/>
      <c r="D183" s="137"/>
    </row>
    <row r="184" spans="1:4" x14ac:dyDescent="0.25">
      <c r="A184" s="139" t="s">
        <v>227</v>
      </c>
      <c r="B184" s="139" t="s">
        <v>88</v>
      </c>
      <c r="C184" s="203"/>
      <c r="D184" s="137"/>
    </row>
    <row r="185" spans="1:4" x14ac:dyDescent="0.25">
      <c r="A185" s="139" t="s">
        <v>227</v>
      </c>
      <c r="B185" s="139" t="s">
        <v>41</v>
      </c>
      <c r="C185" s="203"/>
      <c r="D185" s="137"/>
    </row>
    <row r="186" spans="1:4" x14ac:dyDescent="0.25">
      <c r="A186" s="139" t="s">
        <v>227</v>
      </c>
      <c r="B186" s="139" t="s">
        <v>91</v>
      </c>
      <c r="C186" s="203"/>
      <c r="D186" s="137"/>
    </row>
    <row r="187" spans="1:4" x14ac:dyDescent="0.25">
      <c r="A187" s="139" t="s">
        <v>227</v>
      </c>
      <c r="B187" s="139" t="s">
        <v>92</v>
      </c>
      <c r="C187" s="203"/>
      <c r="D187" s="137"/>
    </row>
    <row r="188" spans="1:4" x14ac:dyDescent="0.25">
      <c r="A188" s="140" t="s">
        <v>227</v>
      </c>
      <c r="B188" s="140" t="s">
        <v>94</v>
      </c>
      <c r="C188" s="203"/>
      <c r="D188" s="137"/>
    </row>
    <row r="189" spans="1:4" s="173" customFormat="1" x14ac:dyDescent="0.25">
      <c r="A189" s="139" t="s">
        <v>410</v>
      </c>
      <c r="B189" s="182" t="s">
        <v>376</v>
      </c>
      <c r="C189" s="203"/>
      <c r="D189" s="137"/>
    </row>
    <row r="190" spans="1:4" s="173" customFormat="1" x14ac:dyDescent="0.25">
      <c r="A190" s="139" t="s">
        <v>410</v>
      </c>
      <c r="B190" s="183" t="s">
        <v>89</v>
      </c>
      <c r="C190" s="203"/>
      <c r="D190" s="137"/>
    </row>
    <row r="191" spans="1:4" s="173" customFormat="1" x14ac:dyDescent="0.25">
      <c r="A191" s="139" t="s">
        <v>410</v>
      </c>
      <c r="B191" s="183" t="s">
        <v>411</v>
      </c>
      <c r="C191" s="203"/>
      <c r="D191" s="137"/>
    </row>
    <row r="192" spans="1:4" s="173" customFormat="1" x14ac:dyDescent="0.25">
      <c r="A192" s="139" t="s">
        <v>410</v>
      </c>
      <c r="B192" s="183" t="s">
        <v>377</v>
      </c>
      <c r="C192" s="203"/>
      <c r="D192" s="137"/>
    </row>
    <row r="193" spans="1:4" s="173" customFormat="1" x14ac:dyDescent="0.25">
      <c r="A193" s="139" t="s">
        <v>410</v>
      </c>
      <c r="B193" s="183" t="s">
        <v>88</v>
      </c>
      <c r="C193" s="203"/>
      <c r="D193" s="137"/>
    </row>
    <row r="194" spans="1:4" s="173" customFormat="1" x14ac:dyDescent="0.25">
      <c r="A194" s="139" t="s">
        <v>410</v>
      </c>
      <c r="B194" s="183" t="s">
        <v>412</v>
      </c>
      <c r="C194" s="203"/>
      <c r="D194" s="137"/>
    </row>
    <row r="195" spans="1:4" s="173" customFormat="1" x14ac:dyDescent="0.25">
      <c r="A195" s="139" t="s">
        <v>410</v>
      </c>
      <c r="B195" s="183" t="s">
        <v>413</v>
      </c>
      <c r="C195" s="203"/>
      <c r="D195" s="137"/>
    </row>
    <row r="196" spans="1:4" s="173" customFormat="1" x14ac:dyDescent="0.25">
      <c r="A196" s="139" t="s">
        <v>410</v>
      </c>
      <c r="B196" s="183" t="s">
        <v>91</v>
      </c>
      <c r="C196" s="203"/>
      <c r="D196" s="137"/>
    </row>
    <row r="197" spans="1:4" s="173" customFormat="1" x14ac:dyDescent="0.25">
      <c r="A197" s="139" t="s">
        <v>410</v>
      </c>
      <c r="B197" s="183" t="s">
        <v>92</v>
      </c>
      <c r="C197" s="203"/>
      <c r="D197" s="137"/>
    </row>
    <row r="198" spans="1:4" s="173" customFormat="1" x14ac:dyDescent="0.25">
      <c r="A198" s="139" t="s">
        <v>410</v>
      </c>
      <c r="B198" s="183" t="s">
        <v>379</v>
      </c>
      <c r="C198" s="203"/>
      <c r="D198" s="137"/>
    </row>
    <row r="199" spans="1:4" s="173" customFormat="1" ht="15.75" thickBot="1" x14ac:dyDescent="0.3">
      <c r="A199" s="139" t="s">
        <v>410</v>
      </c>
      <c r="B199" s="183" t="s">
        <v>414</v>
      </c>
      <c r="C199" s="203"/>
      <c r="D199" s="137"/>
    </row>
    <row r="200" spans="1:4" x14ac:dyDescent="0.25">
      <c r="A200" s="138" t="s">
        <v>211</v>
      </c>
      <c r="B200" s="138" t="s">
        <v>93</v>
      </c>
      <c r="C200" s="203"/>
      <c r="D200" s="137"/>
    </row>
    <row r="201" spans="1:4" x14ac:dyDescent="0.25">
      <c r="A201" s="139" t="s">
        <v>211</v>
      </c>
      <c r="B201" s="139" t="s">
        <v>89</v>
      </c>
      <c r="C201" s="203"/>
      <c r="D201" s="137"/>
    </row>
    <row r="202" spans="1:4" x14ac:dyDescent="0.25">
      <c r="A202" s="139" t="s">
        <v>211</v>
      </c>
      <c r="B202" s="139" t="s">
        <v>88</v>
      </c>
      <c r="C202" s="203"/>
      <c r="D202" s="137"/>
    </row>
    <row r="203" spans="1:4" x14ac:dyDescent="0.25">
      <c r="A203" s="139" t="s">
        <v>211</v>
      </c>
      <c r="B203" s="139" t="s">
        <v>41</v>
      </c>
      <c r="C203" s="203"/>
      <c r="D203" s="137"/>
    </row>
    <row r="204" spans="1:4" x14ac:dyDescent="0.25">
      <c r="A204" s="139" t="s">
        <v>211</v>
      </c>
      <c r="B204" s="139" t="s">
        <v>91</v>
      </c>
      <c r="C204" s="203"/>
      <c r="D204" s="137"/>
    </row>
    <row r="205" spans="1:4" x14ac:dyDescent="0.25">
      <c r="A205" s="139" t="s">
        <v>211</v>
      </c>
      <c r="B205" s="139" t="s">
        <v>92</v>
      </c>
      <c r="C205" s="203"/>
      <c r="D205" s="137"/>
    </row>
    <row r="206" spans="1:4" ht="15.75" thickBot="1" x14ac:dyDescent="0.3">
      <c r="A206" s="140" t="s">
        <v>211</v>
      </c>
      <c r="B206" s="140" t="s">
        <v>94</v>
      </c>
      <c r="C206" s="203"/>
      <c r="D206" s="137"/>
    </row>
    <row r="207" spans="1:4" s="173" customFormat="1" x14ac:dyDescent="0.25">
      <c r="A207" s="138" t="s">
        <v>10</v>
      </c>
      <c r="B207" s="138" t="s">
        <v>93</v>
      </c>
      <c r="C207" s="203"/>
      <c r="D207" s="137"/>
    </row>
    <row r="208" spans="1:4" s="173" customFormat="1" x14ac:dyDescent="0.25">
      <c r="A208" s="139" t="s">
        <v>10</v>
      </c>
      <c r="B208" s="139" t="s">
        <v>89</v>
      </c>
      <c r="C208" s="203"/>
      <c r="D208" s="137"/>
    </row>
    <row r="209" spans="1:4" s="173" customFormat="1" x14ac:dyDescent="0.25">
      <c r="A209" s="139" t="s">
        <v>10</v>
      </c>
      <c r="B209" s="139" t="s">
        <v>88</v>
      </c>
      <c r="C209" s="203"/>
      <c r="D209" s="137"/>
    </row>
    <row r="210" spans="1:4" s="173" customFormat="1" x14ac:dyDescent="0.25">
      <c r="A210" s="139" t="s">
        <v>10</v>
      </c>
      <c r="B210" s="139" t="s">
        <v>41</v>
      </c>
      <c r="C210" s="203"/>
      <c r="D210" s="137"/>
    </row>
    <row r="211" spans="1:4" s="173" customFormat="1" x14ac:dyDescent="0.25">
      <c r="A211" s="139" t="s">
        <v>10</v>
      </c>
      <c r="B211" s="139" t="s">
        <v>91</v>
      </c>
      <c r="C211" s="203"/>
      <c r="D211" s="137"/>
    </row>
    <row r="212" spans="1:4" s="173" customFormat="1" x14ac:dyDescent="0.25">
      <c r="A212" s="139" t="s">
        <v>10</v>
      </c>
      <c r="B212" s="139" t="s">
        <v>92</v>
      </c>
      <c r="C212" s="203"/>
      <c r="D212" s="137"/>
    </row>
    <row r="213" spans="1:4" s="173" customFormat="1" ht="15.75" thickBot="1" x14ac:dyDescent="0.3">
      <c r="A213" s="139" t="s">
        <v>10</v>
      </c>
      <c r="B213" s="140" t="s">
        <v>94</v>
      </c>
      <c r="C213" s="203"/>
      <c r="D213" s="137"/>
    </row>
    <row r="214" spans="1:4" x14ac:dyDescent="0.25">
      <c r="A214" s="141" t="s">
        <v>391</v>
      </c>
      <c r="B214" s="138" t="s">
        <v>93</v>
      </c>
      <c r="C214" s="203"/>
      <c r="D214" s="137"/>
    </row>
    <row r="215" spans="1:4" x14ac:dyDescent="0.25">
      <c r="A215" s="139" t="s">
        <v>391</v>
      </c>
      <c r="B215" s="139" t="s">
        <v>89</v>
      </c>
      <c r="C215" s="203"/>
      <c r="D215" s="137"/>
    </row>
    <row r="216" spans="1:4" x14ac:dyDescent="0.25">
      <c r="A216" s="139" t="s">
        <v>391</v>
      </c>
      <c r="B216" s="139" t="s">
        <v>393</v>
      </c>
      <c r="C216" s="203"/>
      <c r="D216" s="137"/>
    </row>
    <row r="217" spans="1:4" x14ac:dyDescent="0.25">
      <c r="A217" s="139" t="s">
        <v>391</v>
      </c>
      <c r="B217" s="139" t="s">
        <v>392</v>
      </c>
      <c r="C217" s="203"/>
      <c r="D217" s="137"/>
    </row>
    <row r="218" spans="1:4" s="173" customFormat="1" x14ac:dyDescent="0.25">
      <c r="A218" s="139" t="s">
        <v>391</v>
      </c>
      <c r="B218" s="139" t="s">
        <v>88</v>
      </c>
      <c r="C218" s="203"/>
      <c r="D218" s="137"/>
    </row>
    <row r="219" spans="1:4" s="173" customFormat="1" x14ac:dyDescent="0.25">
      <c r="A219" s="139" t="s">
        <v>391</v>
      </c>
      <c r="B219" s="139" t="s">
        <v>41</v>
      </c>
      <c r="C219" s="203"/>
      <c r="D219" s="137"/>
    </row>
    <row r="220" spans="1:4" x14ac:dyDescent="0.25">
      <c r="A220" s="139" t="s">
        <v>391</v>
      </c>
      <c r="B220" s="139" t="s">
        <v>91</v>
      </c>
      <c r="C220" s="203"/>
      <c r="D220" s="137"/>
    </row>
    <row r="221" spans="1:4" x14ac:dyDescent="0.25">
      <c r="A221" s="139" t="s">
        <v>391</v>
      </c>
      <c r="B221" s="139" t="s">
        <v>92</v>
      </c>
      <c r="C221" s="203"/>
      <c r="D221" s="137"/>
    </row>
    <row r="222" spans="1:4" ht="15.75" thickBot="1" x14ac:dyDescent="0.3">
      <c r="A222" s="139" t="s">
        <v>391</v>
      </c>
      <c r="B222" s="140" t="s">
        <v>94</v>
      </c>
      <c r="C222" s="203"/>
      <c r="D222" s="137"/>
    </row>
    <row r="223" spans="1:4" x14ac:dyDescent="0.25">
      <c r="A223" s="138" t="s">
        <v>26</v>
      </c>
      <c r="B223" s="138" t="s">
        <v>93</v>
      </c>
      <c r="C223" s="203"/>
      <c r="D223" s="137"/>
    </row>
    <row r="224" spans="1:4" x14ac:dyDescent="0.25">
      <c r="A224" s="139" t="s">
        <v>26</v>
      </c>
      <c r="B224" s="139" t="s">
        <v>89</v>
      </c>
      <c r="C224" s="203"/>
      <c r="D224" s="137"/>
    </row>
    <row r="225" spans="1:4" x14ac:dyDescent="0.25">
      <c r="A225" s="139" t="s">
        <v>26</v>
      </c>
      <c r="B225" s="139" t="s">
        <v>88</v>
      </c>
      <c r="C225" s="203"/>
      <c r="D225" s="137"/>
    </row>
    <row r="226" spans="1:4" x14ac:dyDescent="0.25">
      <c r="A226" s="139" t="s">
        <v>26</v>
      </c>
      <c r="B226" s="139" t="s">
        <v>41</v>
      </c>
      <c r="C226" s="203"/>
      <c r="D226" s="137"/>
    </row>
    <row r="227" spans="1:4" x14ac:dyDescent="0.25">
      <c r="A227" s="139" t="s">
        <v>26</v>
      </c>
      <c r="B227" s="139" t="s">
        <v>91</v>
      </c>
      <c r="C227" s="203"/>
      <c r="D227" s="137"/>
    </row>
    <row r="228" spans="1:4" x14ac:dyDescent="0.25">
      <c r="A228" s="139" t="s">
        <v>26</v>
      </c>
      <c r="B228" s="139" t="s">
        <v>92</v>
      </c>
      <c r="C228" s="203"/>
      <c r="D228" s="137"/>
    </row>
    <row r="229" spans="1:4" ht="15.75" thickBot="1" x14ac:dyDescent="0.3">
      <c r="A229" s="139" t="s">
        <v>26</v>
      </c>
      <c r="B229" s="140" t="s">
        <v>94</v>
      </c>
      <c r="C229" s="203"/>
      <c r="D229" s="137"/>
    </row>
    <row r="230" spans="1:4" x14ac:dyDescent="0.25">
      <c r="A230" s="186" t="s">
        <v>415</v>
      </c>
      <c r="B230" s="138" t="s">
        <v>93</v>
      </c>
      <c r="C230" s="203"/>
      <c r="D230" s="137"/>
    </row>
    <row r="231" spans="1:4" x14ac:dyDescent="0.25">
      <c r="A231" s="187" t="s">
        <v>415</v>
      </c>
      <c r="B231" s="139" t="s">
        <v>89</v>
      </c>
      <c r="C231" s="203"/>
      <c r="D231" s="137"/>
    </row>
    <row r="232" spans="1:4" x14ac:dyDescent="0.25">
      <c r="A232" s="187" t="s">
        <v>415</v>
      </c>
      <c r="B232" s="139" t="s">
        <v>88</v>
      </c>
      <c r="C232" s="203"/>
      <c r="D232" s="137"/>
    </row>
    <row r="233" spans="1:4" x14ac:dyDescent="0.25">
      <c r="A233" s="187" t="s">
        <v>415</v>
      </c>
      <c r="B233" s="139" t="s">
        <v>41</v>
      </c>
      <c r="C233" s="203"/>
      <c r="D233" s="137"/>
    </row>
    <row r="234" spans="1:4" x14ac:dyDescent="0.25">
      <c r="A234" s="187" t="s">
        <v>415</v>
      </c>
      <c r="B234" s="139" t="s">
        <v>91</v>
      </c>
      <c r="C234" s="203"/>
      <c r="D234" s="137"/>
    </row>
    <row r="235" spans="1:4" x14ac:dyDescent="0.25">
      <c r="A235" s="187" t="s">
        <v>415</v>
      </c>
      <c r="B235" s="139" t="s">
        <v>92</v>
      </c>
      <c r="C235" s="203"/>
      <c r="D235" s="137"/>
    </row>
    <row r="236" spans="1:4" ht="15.75" thickBot="1" x14ac:dyDescent="0.3">
      <c r="A236" s="188" t="s">
        <v>415</v>
      </c>
      <c r="B236" s="140" t="s">
        <v>94</v>
      </c>
      <c r="C236" s="203"/>
      <c r="D236" s="137"/>
    </row>
    <row r="237" spans="1:4" x14ac:dyDescent="0.25">
      <c r="A237" s="139" t="s">
        <v>27</v>
      </c>
      <c r="B237" s="138" t="s">
        <v>93</v>
      </c>
      <c r="C237" s="203"/>
      <c r="D237" s="137"/>
    </row>
    <row r="238" spans="1:4" x14ac:dyDescent="0.25">
      <c r="A238" s="139" t="s">
        <v>27</v>
      </c>
      <c r="B238" s="139" t="s">
        <v>89</v>
      </c>
      <c r="C238" s="203"/>
      <c r="D238" s="137"/>
    </row>
    <row r="239" spans="1:4" x14ac:dyDescent="0.25">
      <c r="A239" s="139" t="s">
        <v>27</v>
      </c>
      <c r="B239" s="139" t="s">
        <v>88</v>
      </c>
      <c r="C239" s="203"/>
      <c r="D239" s="137"/>
    </row>
    <row r="240" spans="1:4" x14ac:dyDescent="0.25">
      <c r="A240" s="139" t="s">
        <v>27</v>
      </c>
      <c r="B240" s="139" t="s">
        <v>41</v>
      </c>
      <c r="C240" s="203"/>
      <c r="D240" s="137"/>
    </row>
    <row r="241" spans="1:4" x14ac:dyDescent="0.25">
      <c r="A241" s="139" t="s">
        <v>27</v>
      </c>
      <c r="B241" s="139" t="s">
        <v>91</v>
      </c>
      <c r="C241" s="203"/>
      <c r="D241" s="137"/>
    </row>
    <row r="242" spans="1:4" x14ac:dyDescent="0.25">
      <c r="A242" s="139" t="s">
        <v>27</v>
      </c>
      <c r="B242" s="139" t="s">
        <v>92</v>
      </c>
      <c r="C242" s="203"/>
      <c r="D242" s="137"/>
    </row>
    <row r="243" spans="1:4" ht="15.75" thickBot="1" x14ac:dyDescent="0.3">
      <c r="A243" s="139" t="s">
        <v>27</v>
      </c>
      <c r="B243" s="140" t="s">
        <v>94</v>
      </c>
      <c r="C243" s="203"/>
      <c r="D243" s="137"/>
    </row>
    <row r="244" spans="1:4" x14ac:dyDescent="0.25">
      <c r="A244" s="138" t="s">
        <v>228</v>
      </c>
      <c r="B244" s="138" t="s">
        <v>93</v>
      </c>
      <c r="C244" s="203"/>
      <c r="D244" s="137"/>
    </row>
    <row r="245" spans="1:4" x14ac:dyDescent="0.25">
      <c r="A245" s="139" t="s">
        <v>228</v>
      </c>
      <c r="B245" s="139" t="s">
        <v>89</v>
      </c>
      <c r="C245" s="203"/>
      <c r="D245" s="137"/>
    </row>
    <row r="246" spans="1:4" x14ac:dyDescent="0.25">
      <c r="A246" s="139" t="s">
        <v>228</v>
      </c>
      <c r="B246" s="139" t="s">
        <v>88</v>
      </c>
      <c r="C246" s="203"/>
      <c r="D246" s="137"/>
    </row>
    <row r="247" spans="1:4" x14ac:dyDescent="0.25">
      <c r="A247" s="139" t="s">
        <v>228</v>
      </c>
      <c r="B247" s="139" t="s">
        <v>41</v>
      </c>
      <c r="C247" s="203"/>
      <c r="D247" s="137"/>
    </row>
    <row r="248" spans="1:4" x14ac:dyDescent="0.25">
      <c r="A248" s="139" t="s">
        <v>228</v>
      </c>
      <c r="B248" s="139" t="s">
        <v>91</v>
      </c>
      <c r="C248" s="203"/>
      <c r="D248" s="137"/>
    </row>
    <row r="249" spans="1:4" x14ac:dyDescent="0.25">
      <c r="A249" s="139" t="s">
        <v>228</v>
      </c>
      <c r="B249" s="139" t="s">
        <v>92</v>
      </c>
      <c r="C249" s="203"/>
      <c r="D249" s="137"/>
    </row>
    <row r="250" spans="1:4" ht="15.75" thickBot="1" x14ac:dyDescent="0.3">
      <c r="A250" s="139" t="s">
        <v>228</v>
      </c>
      <c r="B250" s="140" t="s">
        <v>94</v>
      </c>
      <c r="C250" s="203"/>
      <c r="D250" s="137"/>
    </row>
    <row r="251" spans="1:4" x14ac:dyDescent="0.25">
      <c r="A251" s="138" t="s">
        <v>229</v>
      </c>
      <c r="B251" s="138" t="s">
        <v>93</v>
      </c>
      <c r="C251" s="203"/>
      <c r="D251" s="137"/>
    </row>
    <row r="252" spans="1:4" x14ac:dyDescent="0.25">
      <c r="A252" s="139" t="s">
        <v>229</v>
      </c>
      <c r="B252" s="139" t="s">
        <v>89</v>
      </c>
      <c r="C252" s="203"/>
      <c r="D252" s="137"/>
    </row>
    <row r="253" spans="1:4" x14ac:dyDescent="0.25">
      <c r="A253" s="139" t="s">
        <v>229</v>
      </c>
      <c r="B253" s="139" t="s">
        <v>88</v>
      </c>
      <c r="C253" s="203"/>
      <c r="D253" s="137"/>
    </row>
    <row r="254" spans="1:4" x14ac:dyDescent="0.25">
      <c r="A254" s="139" t="s">
        <v>229</v>
      </c>
      <c r="B254" s="139" t="s">
        <v>41</v>
      </c>
      <c r="C254" s="203"/>
      <c r="D254" s="137"/>
    </row>
    <row r="255" spans="1:4" x14ac:dyDescent="0.25">
      <c r="A255" s="139" t="s">
        <v>229</v>
      </c>
      <c r="B255" s="139" t="s">
        <v>91</v>
      </c>
      <c r="C255" s="203"/>
      <c r="D255" s="137"/>
    </row>
    <row r="256" spans="1:4" x14ac:dyDescent="0.25">
      <c r="A256" s="139" t="s">
        <v>229</v>
      </c>
      <c r="B256" s="139" t="s">
        <v>92</v>
      </c>
      <c r="C256" s="203"/>
      <c r="D256" s="137"/>
    </row>
    <row r="257" spans="1:4" ht="15.75" thickBot="1" x14ac:dyDescent="0.3">
      <c r="A257" s="140" t="s">
        <v>229</v>
      </c>
      <c r="B257" s="140" t="s">
        <v>94</v>
      </c>
      <c r="C257" s="203"/>
      <c r="D257" s="137"/>
    </row>
    <row r="258" spans="1:4" x14ac:dyDescent="0.25">
      <c r="A258" s="138" t="s">
        <v>309</v>
      </c>
      <c r="B258" s="138" t="s">
        <v>93</v>
      </c>
      <c r="C258" s="203"/>
      <c r="D258" s="137"/>
    </row>
    <row r="259" spans="1:4" x14ac:dyDescent="0.25">
      <c r="A259" s="139" t="s">
        <v>309</v>
      </c>
      <c r="B259" s="139" t="s">
        <v>89</v>
      </c>
      <c r="C259" s="203"/>
      <c r="D259" s="137"/>
    </row>
    <row r="260" spans="1:4" x14ac:dyDescent="0.25">
      <c r="A260" s="139" t="s">
        <v>309</v>
      </c>
      <c r="B260" s="139" t="s">
        <v>88</v>
      </c>
      <c r="C260" s="203"/>
      <c r="D260" s="137"/>
    </row>
    <row r="261" spans="1:4" x14ac:dyDescent="0.25">
      <c r="A261" s="139" t="s">
        <v>309</v>
      </c>
      <c r="B261" s="139" t="s">
        <v>41</v>
      </c>
      <c r="C261" s="203"/>
      <c r="D261" s="137"/>
    </row>
    <row r="262" spans="1:4" x14ac:dyDescent="0.25">
      <c r="A262" s="139" t="s">
        <v>309</v>
      </c>
      <c r="B262" s="139" t="s">
        <v>91</v>
      </c>
      <c r="C262" s="203"/>
    </row>
    <row r="263" spans="1:4" x14ac:dyDescent="0.25">
      <c r="A263" s="139" t="s">
        <v>309</v>
      </c>
      <c r="B263" s="139" t="s">
        <v>92</v>
      </c>
      <c r="C263" s="203"/>
    </row>
    <row r="264" spans="1:4" ht="15.75" thickBot="1" x14ac:dyDescent="0.3">
      <c r="A264" s="140" t="s">
        <v>309</v>
      </c>
      <c r="B264" s="140" t="s">
        <v>94</v>
      </c>
      <c r="C264" s="203"/>
    </row>
    <row r="265" spans="1:4" s="143" customFormat="1" x14ac:dyDescent="0.25">
      <c r="A265" s="138" t="s">
        <v>230</v>
      </c>
      <c r="B265" s="138" t="s">
        <v>93</v>
      </c>
      <c r="C265" s="203"/>
    </row>
    <row r="266" spans="1:4" s="143" customFormat="1" x14ac:dyDescent="0.25">
      <c r="A266" s="139" t="s">
        <v>230</v>
      </c>
      <c r="B266" s="139" t="s">
        <v>89</v>
      </c>
      <c r="C266" s="203"/>
    </row>
    <row r="267" spans="1:4" s="143" customFormat="1" x14ac:dyDescent="0.25">
      <c r="A267" s="139" t="s">
        <v>230</v>
      </c>
      <c r="B267" s="139" t="s">
        <v>88</v>
      </c>
      <c r="C267" s="203"/>
    </row>
    <row r="268" spans="1:4" s="143" customFormat="1" x14ac:dyDescent="0.25">
      <c r="A268" s="139" t="s">
        <v>230</v>
      </c>
      <c r="B268" s="139" t="s">
        <v>41</v>
      </c>
      <c r="C268" s="203"/>
    </row>
    <row r="269" spans="1:4" s="143" customFormat="1" x14ac:dyDescent="0.25">
      <c r="A269" s="139" t="s">
        <v>230</v>
      </c>
      <c r="B269" s="139" t="s">
        <v>91</v>
      </c>
      <c r="C269" s="203"/>
    </row>
    <row r="270" spans="1:4" s="143" customFormat="1" x14ac:dyDescent="0.25">
      <c r="A270" s="139" t="s">
        <v>230</v>
      </c>
      <c r="B270" s="139" t="s">
        <v>92</v>
      </c>
      <c r="C270" s="203"/>
    </row>
    <row r="271" spans="1:4" s="143" customFormat="1" ht="15.75" thickBot="1" x14ac:dyDescent="0.3">
      <c r="A271" s="139" t="s">
        <v>230</v>
      </c>
      <c r="B271" s="140" t="s">
        <v>94</v>
      </c>
      <c r="C271" s="203"/>
    </row>
    <row r="272" spans="1:4" s="143" customFormat="1" x14ac:dyDescent="0.25">
      <c r="A272" s="129" t="s">
        <v>231</v>
      </c>
      <c r="B272" s="138" t="s">
        <v>93</v>
      </c>
      <c r="C272" s="203"/>
      <c r="D272" s="137"/>
    </row>
    <row r="273" spans="1:4" s="143" customFormat="1" x14ac:dyDescent="0.25">
      <c r="A273" s="139" t="s">
        <v>231</v>
      </c>
      <c r="B273" s="139" t="s">
        <v>89</v>
      </c>
      <c r="C273" s="203"/>
      <c r="D273" s="137"/>
    </row>
    <row r="274" spans="1:4" s="143" customFormat="1" x14ac:dyDescent="0.25">
      <c r="A274" s="139" t="s">
        <v>231</v>
      </c>
      <c r="B274" s="139" t="s">
        <v>88</v>
      </c>
      <c r="C274" s="203"/>
      <c r="D274" s="137"/>
    </row>
    <row r="275" spans="1:4" s="143" customFormat="1" x14ac:dyDescent="0.25">
      <c r="A275" s="139" t="s">
        <v>231</v>
      </c>
      <c r="B275" s="139" t="s">
        <v>41</v>
      </c>
      <c r="C275" s="203"/>
      <c r="D275" s="137"/>
    </row>
    <row r="276" spans="1:4" s="143" customFormat="1" x14ac:dyDescent="0.25">
      <c r="A276" s="139" t="s">
        <v>231</v>
      </c>
      <c r="B276" s="139" t="s">
        <v>91</v>
      </c>
      <c r="C276" s="203"/>
      <c r="D276" s="137"/>
    </row>
    <row r="277" spans="1:4" s="143" customFormat="1" x14ac:dyDescent="0.25">
      <c r="A277" s="139" t="s">
        <v>231</v>
      </c>
      <c r="B277" s="139" t="s">
        <v>92</v>
      </c>
      <c r="C277" s="203"/>
      <c r="D277" s="137"/>
    </row>
    <row r="278" spans="1:4" s="143" customFormat="1" ht="15.75" thickBot="1" x14ac:dyDescent="0.3">
      <c r="A278" s="139" t="s">
        <v>231</v>
      </c>
      <c r="B278" s="140" t="s">
        <v>94</v>
      </c>
      <c r="C278" s="203"/>
      <c r="D278" s="137"/>
    </row>
    <row r="279" spans="1:4" s="143" customFormat="1" x14ac:dyDescent="0.25">
      <c r="A279" s="129" t="s">
        <v>258</v>
      </c>
      <c r="B279" s="138" t="s">
        <v>93</v>
      </c>
      <c r="C279" s="203"/>
      <c r="D279" s="137"/>
    </row>
    <row r="280" spans="1:4" s="143" customFormat="1" x14ac:dyDescent="0.25">
      <c r="A280" s="139" t="s">
        <v>258</v>
      </c>
      <c r="B280" s="139" t="s">
        <v>89</v>
      </c>
      <c r="C280" s="203"/>
      <c r="D280" s="137"/>
    </row>
    <row r="281" spans="1:4" s="143" customFormat="1" x14ac:dyDescent="0.25">
      <c r="A281" s="139" t="s">
        <v>258</v>
      </c>
      <c r="B281" s="139" t="s">
        <v>88</v>
      </c>
      <c r="C281" s="203"/>
      <c r="D281" s="137"/>
    </row>
    <row r="282" spans="1:4" s="143" customFormat="1" x14ac:dyDescent="0.25">
      <c r="A282" s="139" t="s">
        <v>258</v>
      </c>
      <c r="B282" s="139" t="s">
        <v>41</v>
      </c>
      <c r="C282" s="203"/>
      <c r="D282" s="137"/>
    </row>
    <row r="283" spans="1:4" s="143" customFormat="1" x14ac:dyDescent="0.25">
      <c r="A283" s="139" t="s">
        <v>258</v>
      </c>
      <c r="B283" s="139" t="s">
        <v>91</v>
      </c>
      <c r="C283" s="203"/>
      <c r="D283" s="137"/>
    </row>
    <row r="284" spans="1:4" s="143" customFormat="1" x14ac:dyDescent="0.25">
      <c r="A284" s="139" t="s">
        <v>258</v>
      </c>
      <c r="B284" s="139" t="s">
        <v>92</v>
      </c>
      <c r="C284" s="203"/>
      <c r="D284" s="137"/>
    </row>
    <row r="285" spans="1:4" s="143" customFormat="1" ht="15.75" thickBot="1" x14ac:dyDescent="0.3">
      <c r="A285" s="139" t="s">
        <v>258</v>
      </c>
      <c r="B285" s="140" t="s">
        <v>94</v>
      </c>
      <c r="C285" s="203"/>
      <c r="D285" s="137"/>
    </row>
    <row r="286" spans="1:4" s="143" customFormat="1" x14ac:dyDescent="0.25">
      <c r="A286" s="129" t="s">
        <v>11</v>
      </c>
      <c r="B286" s="138" t="s">
        <v>93</v>
      </c>
      <c r="C286" s="203"/>
      <c r="D286" s="137"/>
    </row>
    <row r="287" spans="1:4" s="143" customFormat="1" x14ac:dyDescent="0.25">
      <c r="A287" s="139" t="s">
        <v>11</v>
      </c>
      <c r="B287" s="139" t="s">
        <v>89</v>
      </c>
      <c r="C287" s="203"/>
      <c r="D287" s="137"/>
    </row>
    <row r="288" spans="1:4" s="143" customFormat="1" x14ac:dyDescent="0.25">
      <c r="A288" s="139" t="s">
        <v>11</v>
      </c>
      <c r="B288" s="139" t="s">
        <v>88</v>
      </c>
      <c r="C288" s="203"/>
      <c r="D288" s="137"/>
    </row>
    <row r="289" spans="1:4" s="143" customFormat="1" x14ac:dyDescent="0.25">
      <c r="A289" s="139" t="s">
        <v>11</v>
      </c>
      <c r="B289" s="139" t="s">
        <v>41</v>
      </c>
      <c r="C289" s="203"/>
      <c r="D289" s="137"/>
    </row>
    <row r="290" spans="1:4" s="143" customFormat="1" x14ac:dyDescent="0.25">
      <c r="A290" s="139" t="s">
        <v>11</v>
      </c>
      <c r="B290" s="139" t="s">
        <v>91</v>
      </c>
      <c r="C290" s="203"/>
      <c r="D290" s="137"/>
    </row>
    <row r="291" spans="1:4" s="143" customFormat="1" x14ac:dyDescent="0.25">
      <c r="A291" s="139" t="s">
        <v>11</v>
      </c>
      <c r="B291" s="139" t="s">
        <v>92</v>
      </c>
      <c r="C291" s="203"/>
      <c r="D291" s="137"/>
    </row>
    <row r="292" spans="1:4" s="143" customFormat="1" ht="15.75" thickBot="1" x14ac:dyDescent="0.3">
      <c r="A292" s="139" t="s">
        <v>11</v>
      </c>
      <c r="B292" s="140" t="s">
        <v>94</v>
      </c>
      <c r="C292" s="203"/>
      <c r="D292" s="137"/>
    </row>
    <row r="293" spans="1:4" s="143" customFormat="1" x14ac:dyDescent="0.25">
      <c r="A293" s="129" t="s">
        <v>232</v>
      </c>
      <c r="B293" s="138" t="s">
        <v>93</v>
      </c>
      <c r="C293" s="203"/>
      <c r="D293" s="137"/>
    </row>
    <row r="294" spans="1:4" s="143" customFormat="1" x14ac:dyDescent="0.25">
      <c r="A294" s="139" t="s">
        <v>232</v>
      </c>
      <c r="B294" s="139" t="s">
        <v>89</v>
      </c>
      <c r="C294" s="203"/>
      <c r="D294" s="137"/>
    </row>
    <row r="295" spans="1:4" s="143" customFormat="1" x14ac:dyDescent="0.25">
      <c r="A295" s="139" t="s">
        <v>232</v>
      </c>
      <c r="B295" s="139" t="s">
        <v>88</v>
      </c>
      <c r="C295" s="203"/>
      <c r="D295" s="137"/>
    </row>
    <row r="296" spans="1:4" s="143" customFormat="1" x14ac:dyDescent="0.25">
      <c r="A296" s="139" t="s">
        <v>232</v>
      </c>
      <c r="B296" s="139" t="s">
        <v>41</v>
      </c>
      <c r="C296" s="203"/>
      <c r="D296" s="137"/>
    </row>
    <row r="297" spans="1:4" s="143" customFormat="1" x14ac:dyDescent="0.25">
      <c r="A297" s="139" t="s">
        <v>232</v>
      </c>
      <c r="B297" s="139" t="s">
        <v>91</v>
      </c>
      <c r="C297" s="203"/>
      <c r="D297" s="137"/>
    </row>
    <row r="298" spans="1:4" s="143" customFormat="1" x14ac:dyDescent="0.25">
      <c r="A298" s="139" t="s">
        <v>232</v>
      </c>
      <c r="B298" s="139" t="s">
        <v>92</v>
      </c>
      <c r="C298" s="203"/>
      <c r="D298" s="137"/>
    </row>
    <row r="299" spans="1:4" s="143" customFormat="1" ht="15.75" thickBot="1" x14ac:dyDescent="0.3">
      <c r="A299" s="139" t="s">
        <v>232</v>
      </c>
      <c r="B299" s="140" t="s">
        <v>94</v>
      </c>
      <c r="C299" s="203"/>
      <c r="D299" s="137"/>
    </row>
    <row r="300" spans="1:4" s="143" customFormat="1" x14ac:dyDescent="0.25">
      <c r="A300" s="129" t="s">
        <v>233</v>
      </c>
      <c r="B300" s="149" t="s">
        <v>89</v>
      </c>
      <c r="C300" s="203"/>
      <c r="D300" s="137"/>
    </row>
    <row r="301" spans="1:4" s="143" customFormat="1" x14ac:dyDescent="0.25">
      <c r="A301" s="139" t="s">
        <v>233</v>
      </c>
      <c r="B301" s="151" t="s">
        <v>403</v>
      </c>
      <c r="C301" s="203"/>
      <c r="D301" s="137"/>
    </row>
    <row r="302" spans="1:4" s="143" customFormat="1" x14ac:dyDescent="0.25">
      <c r="A302" s="139" t="s">
        <v>233</v>
      </c>
      <c r="B302" s="151" t="s">
        <v>387</v>
      </c>
      <c r="C302" s="203"/>
      <c r="D302" s="137"/>
    </row>
    <row r="303" spans="1:4" s="173" customFormat="1" x14ac:dyDescent="0.25">
      <c r="A303" s="139" t="s">
        <v>233</v>
      </c>
      <c r="B303" s="151" t="s">
        <v>377</v>
      </c>
      <c r="C303" s="203"/>
      <c r="D303" s="137"/>
    </row>
    <row r="304" spans="1:4" s="173" customFormat="1" x14ac:dyDescent="0.25">
      <c r="A304" s="139" t="s">
        <v>233</v>
      </c>
      <c r="B304" s="151" t="s">
        <v>378</v>
      </c>
      <c r="C304" s="203"/>
      <c r="D304" s="137"/>
    </row>
    <row r="305" spans="1:4" s="173" customFormat="1" x14ac:dyDescent="0.25">
      <c r="A305" s="139" t="s">
        <v>233</v>
      </c>
      <c r="B305" s="151" t="s">
        <v>88</v>
      </c>
      <c r="C305" s="203"/>
      <c r="D305" s="137"/>
    </row>
    <row r="306" spans="1:4" s="173" customFormat="1" x14ac:dyDescent="0.25">
      <c r="A306" s="139" t="s">
        <v>233</v>
      </c>
      <c r="B306" s="151" t="s">
        <v>401</v>
      </c>
      <c r="C306" s="203"/>
      <c r="D306" s="137"/>
    </row>
    <row r="307" spans="1:4" s="173" customFormat="1" x14ac:dyDescent="0.25">
      <c r="A307" s="139" t="s">
        <v>233</v>
      </c>
      <c r="B307" s="151" t="s">
        <v>400</v>
      </c>
      <c r="C307" s="203"/>
      <c r="D307" s="137"/>
    </row>
    <row r="308" spans="1:4" s="173" customFormat="1" x14ac:dyDescent="0.25">
      <c r="A308" s="139" t="s">
        <v>233</v>
      </c>
      <c r="B308" s="151" t="s">
        <v>91</v>
      </c>
      <c r="C308" s="203"/>
      <c r="D308" s="137"/>
    </row>
    <row r="309" spans="1:4" s="143" customFormat="1" x14ac:dyDescent="0.25">
      <c r="A309" s="139" t="s">
        <v>233</v>
      </c>
      <c r="B309" s="151" t="s">
        <v>92</v>
      </c>
      <c r="C309" s="203"/>
      <c r="D309" s="137"/>
    </row>
    <row r="310" spans="1:4" s="143" customFormat="1" ht="15.75" thickBot="1" x14ac:dyDescent="0.3">
      <c r="A310" s="139" t="s">
        <v>233</v>
      </c>
      <c r="B310" s="151" t="s">
        <v>379</v>
      </c>
      <c r="C310" s="203"/>
      <c r="D310" s="137"/>
    </row>
    <row r="311" spans="1:4" s="143" customFormat="1" x14ac:dyDescent="0.25">
      <c r="A311" s="144" t="s">
        <v>374</v>
      </c>
      <c r="B311" s="138" t="s">
        <v>402</v>
      </c>
      <c r="C311" s="203"/>
      <c r="D311" s="137"/>
    </row>
    <row r="312" spans="1:4" s="143" customFormat="1" x14ac:dyDescent="0.25">
      <c r="A312" s="146" t="s">
        <v>374</v>
      </c>
      <c r="B312" s="139" t="s">
        <v>89</v>
      </c>
      <c r="C312" s="203"/>
      <c r="D312" s="137"/>
    </row>
    <row r="313" spans="1:4" s="143" customFormat="1" x14ac:dyDescent="0.25">
      <c r="A313" s="146" t="s">
        <v>374</v>
      </c>
      <c r="B313" s="139" t="s">
        <v>403</v>
      </c>
      <c r="C313" s="203"/>
      <c r="D313" s="137"/>
    </row>
    <row r="314" spans="1:4" s="143" customFormat="1" x14ac:dyDescent="0.25">
      <c r="A314" s="146" t="s">
        <v>374</v>
      </c>
      <c r="B314" s="139" t="s">
        <v>377</v>
      </c>
      <c r="C314" s="203"/>
      <c r="D314" s="137"/>
    </row>
    <row r="315" spans="1:4" s="143" customFormat="1" x14ac:dyDescent="0.25">
      <c r="A315" s="146" t="s">
        <v>374</v>
      </c>
      <c r="B315" s="139" t="s">
        <v>378</v>
      </c>
      <c r="C315" s="203"/>
      <c r="D315" s="137"/>
    </row>
    <row r="316" spans="1:4" s="143" customFormat="1" x14ac:dyDescent="0.25">
      <c r="A316" s="146" t="s">
        <v>374</v>
      </c>
      <c r="B316" s="139" t="s">
        <v>88</v>
      </c>
      <c r="C316" s="203"/>
      <c r="D316" s="137"/>
    </row>
    <row r="317" spans="1:4" s="173" customFormat="1" x14ac:dyDescent="0.25">
      <c r="A317" s="146" t="s">
        <v>374</v>
      </c>
      <c r="B317" s="139" t="s">
        <v>400</v>
      </c>
      <c r="C317" s="203"/>
      <c r="D317" s="137"/>
    </row>
    <row r="318" spans="1:4" s="173" customFormat="1" x14ac:dyDescent="0.25">
      <c r="A318" s="146" t="s">
        <v>374</v>
      </c>
      <c r="B318" s="139" t="s">
        <v>385</v>
      </c>
      <c r="C318" s="203"/>
      <c r="D318" s="137"/>
    </row>
    <row r="319" spans="1:4" s="173" customFormat="1" x14ac:dyDescent="0.25">
      <c r="A319" s="146" t="s">
        <v>374</v>
      </c>
      <c r="B319" s="139" t="s">
        <v>383</v>
      </c>
      <c r="C319" s="203"/>
      <c r="D319" s="137"/>
    </row>
    <row r="320" spans="1:4" s="172" customFormat="1" x14ac:dyDescent="0.25">
      <c r="A320" s="146" t="s">
        <v>374</v>
      </c>
      <c r="B320" s="139" t="s">
        <v>91</v>
      </c>
      <c r="C320" s="203"/>
      <c r="D320" s="137"/>
    </row>
    <row r="321" spans="1:4" s="172" customFormat="1" x14ac:dyDescent="0.25">
      <c r="A321" s="146" t="s">
        <v>374</v>
      </c>
      <c r="B321" s="139" t="s">
        <v>92</v>
      </c>
      <c r="C321" s="203"/>
      <c r="D321" s="137"/>
    </row>
    <row r="322" spans="1:4" s="172" customFormat="1" x14ac:dyDescent="0.25">
      <c r="A322" s="146" t="s">
        <v>374</v>
      </c>
      <c r="B322" s="139" t="s">
        <v>379</v>
      </c>
      <c r="C322" s="203"/>
      <c r="D322" s="137"/>
    </row>
    <row r="323" spans="1:4" s="172" customFormat="1" x14ac:dyDescent="0.25">
      <c r="A323" s="146" t="s">
        <v>374</v>
      </c>
      <c r="B323" s="139" t="s">
        <v>384</v>
      </c>
      <c r="C323" s="203"/>
      <c r="D323" s="137"/>
    </row>
    <row r="324" spans="1:4" s="172" customFormat="1" ht="15.75" thickBot="1" x14ac:dyDescent="0.3">
      <c r="A324" s="147" t="s">
        <v>374</v>
      </c>
      <c r="B324" s="139" t="s">
        <v>382</v>
      </c>
      <c r="C324" s="203"/>
      <c r="D324" s="137"/>
    </row>
    <row r="325" spans="1:4" s="143" customFormat="1" x14ac:dyDescent="0.25">
      <c r="A325" s="139" t="s">
        <v>310</v>
      </c>
      <c r="B325" s="138" t="s">
        <v>93</v>
      </c>
      <c r="C325" s="203"/>
    </row>
    <row r="326" spans="1:4" s="143" customFormat="1" x14ac:dyDescent="0.25">
      <c r="A326" s="139" t="s">
        <v>310</v>
      </c>
      <c r="B326" s="139" t="s">
        <v>89</v>
      </c>
      <c r="C326" s="203"/>
    </row>
    <row r="327" spans="1:4" s="143" customFormat="1" x14ac:dyDescent="0.25">
      <c r="A327" s="139" t="s">
        <v>310</v>
      </c>
      <c r="B327" s="139" t="s">
        <v>88</v>
      </c>
      <c r="C327" s="203"/>
    </row>
    <row r="328" spans="1:4" s="143" customFormat="1" x14ac:dyDescent="0.25">
      <c r="A328" s="139" t="s">
        <v>310</v>
      </c>
      <c r="B328" s="139" t="s">
        <v>41</v>
      </c>
      <c r="C328" s="203"/>
    </row>
    <row r="329" spans="1:4" s="143" customFormat="1" x14ac:dyDescent="0.25">
      <c r="A329" s="139" t="s">
        <v>310</v>
      </c>
      <c r="B329" s="139" t="s">
        <v>91</v>
      </c>
      <c r="C329" s="203"/>
    </row>
    <row r="330" spans="1:4" s="143" customFormat="1" x14ac:dyDescent="0.25">
      <c r="A330" s="139" t="s">
        <v>310</v>
      </c>
      <c r="B330" s="139" t="s">
        <v>92</v>
      </c>
      <c r="C330" s="203"/>
    </row>
    <row r="331" spans="1:4" s="143" customFormat="1" ht="15.75" thickBot="1" x14ac:dyDescent="0.3">
      <c r="A331" s="139" t="s">
        <v>310</v>
      </c>
      <c r="B331" s="140" t="s">
        <v>94</v>
      </c>
      <c r="C331" s="203"/>
    </row>
    <row r="332" spans="1:4" s="143" customFormat="1" x14ac:dyDescent="0.25">
      <c r="A332" s="129" t="s">
        <v>346</v>
      </c>
      <c r="B332" s="138" t="s">
        <v>93</v>
      </c>
      <c r="C332" s="203"/>
    </row>
    <row r="333" spans="1:4" s="143" customFormat="1" x14ac:dyDescent="0.25">
      <c r="A333" s="139" t="s">
        <v>346</v>
      </c>
      <c r="B333" s="139" t="s">
        <v>89</v>
      </c>
      <c r="C333" s="203"/>
    </row>
    <row r="334" spans="1:4" s="143" customFormat="1" x14ac:dyDescent="0.25">
      <c r="A334" s="139" t="s">
        <v>346</v>
      </c>
      <c r="B334" s="139" t="s">
        <v>88</v>
      </c>
      <c r="C334" s="203"/>
      <c r="D334" s="139"/>
    </row>
    <row r="335" spans="1:4" s="143" customFormat="1" x14ac:dyDescent="0.25">
      <c r="A335" s="139" t="s">
        <v>346</v>
      </c>
      <c r="B335" s="139" t="s">
        <v>41</v>
      </c>
      <c r="C335" s="203"/>
      <c r="D335" s="137"/>
    </row>
    <row r="336" spans="1:4" s="143" customFormat="1" x14ac:dyDescent="0.25">
      <c r="A336" s="139" t="s">
        <v>346</v>
      </c>
      <c r="B336" s="139" t="s">
        <v>91</v>
      </c>
      <c r="C336" s="203"/>
      <c r="D336" s="137"/>
    </row>
    <row r="337" spans="1:4" s="143" customFormat="1" x14ac:dyDescent="0.25">
      <c r="A337" s="139" t="s">
        <v>346</v>
      </c>
      <c r="B337" s="139" t="s">
        <v>92</v>
      </c>
      <c r="C337" s="203"/>
      <c r="D337" s="137"/>
    </row>
    <row r="338" spans="1:4" s="143" customFormat="1" ht="15.75" thickBot="1" x14ac:dyDescent="0.3">
      <c r="A338" s="139" t="s">
        <v>346</v>
      </c>
      <c r="B338" s="140" t="s">
        <v>94</v>
      </c>
      <c r="C338" s="203"/>
      <c r="D338" s="137"/>
    </row>
    <row r="339" spans="1:4" s="143" customFormat="1" x14ac:dyDescent="0.25">
      <c r="A339" s="129" t="s">
        <v>28</v>
      </c>
      <c r="B339" s="138" t="s">
        <v>93</v>
      </c>
      <c r="C339" s="203"/>
      <c r="D339" s="137"/>
    </row>
    <row r="340" spans="1:4" s="143" customFormat="1" x14ac:dyDescent="0.25">
      <c r="A340" s="139" t="s">
        <v>28</v>
      </c>
      <c r="B340" s="139" t="s">
        <v>89</v>
      </c>
      <c r="C340" s="203"/>
      <c r="D340" s="137"/>
    </row>
    <row r="341" spans="1:4" s="143" customFormat="1" x14ac:dyDescent="0.25">
      <c r="A341" s="139" t="s">
        <v>28</v>
      </c>
      <c r="B341" s="139" t="s">
        <v>88</v>
      </c>
      <c r="C341" s="203"/>
      <c r="D341" s="137"/>
    </row>
    <row r="342" spans="1:4" s="143" customFormat="1" x14ac:dyDescent="0.25">
      <c r="A342" s="139" t="s">
        <v>28</v>
      </c>
      <c r="B342" s="139" t="s">
        <v>41</v>
      </c>
      <c r="C342" s="203"/>
      <c r="D342" s="137"/>
    </row>
    <row r="343" spans="1:4" s="143" customFormat="1" x14ac:dyDescent="0.25">
      <c r="A343" s="139" t="s">
        <v>28</v>
      </c>
      <c r="B343" s="139" t="s">
        <v>91</v>
      </c>
      <c r="C343" s="203"/>
      <c r="D343" s="137"/>
    </row>
    <row r="344" spans="1:4" s="143" customFormat="1" x14ac:dyDescent="0.25">
      <c r="A344" s="139" t="s">
        <v>28</v>
      </c>
      <c r="B344" s="139" t="s">
        <v>92</v>
      </c>
      <c r="C344" s="203"/>
      <c r="D344" s="137"/>
    </row>
    <row r="345" spans="1:4" s="143" customFormat="1" ht="15.75" thickBot="1" x14ac:dyDescent="0.3">
      <c r="A345" s="139" t="s">
        <v>28</v>
      </c>
      <c r="B345" s="140" t="s">
        <v>94</v>
      </c>
      <c r="C345" s="203"/>
      <c r="D345" s="137"/>
    </row>
    <row r="346" spans="1:4" s="143" customFormat="1" x14ac:dyDescent="0.25">
      <c r="A346" s="129" t="s">
        <v>311</v>
      </c>
      <c r="B346" s="138" t="s">
        <v>93</v>
      </c>
      <c r="C346" s="203"/>
      <c r="D346" s="137"/>
    </row>
    <row r="347" spans="1:4" s="143" customFormat="1" x14ac:dyDescent="0.25">
      <c r="A347" s="139" t="s">
        <v>311</v>
      </c>
      <c r="B347" s="139" t="s">
        <v>89</v>
      </c>
      <c r="C347" s="203"/>
      <c r="D347" s="137"/>
    </row>
    <row r="348" spans="1:4" s="143" customFormat="1" x14ac:dyDescent="0.25">
      <c r="A348" s="139" t="s">
        <v>311</v>
      </c>
      <c r="B348" s="139" t="s">
        <v>88</v>
      </c>
      <c r="C348" s="203"/>
      <c r="D348" s="137"/>
    </row>
    <row r="349" spans="1:4" s="143" customFormat="1" x14ac:dyDescent="0.25">
      <c r="A349" s="139" t="s">
        <v>311</v>
      </c>
      <c r="B349" s="139" t="s">
        <v>41</v>
      </c>
      <c r="C349" s="203"/>
      <c r="D349" s="137"/>
    </row>
    <row r="350" spans="1:4" s="143" customFormat="1" x14ac:dyDescent="0.25">
      <c r="A350" s="139" t="s">
        <v>311</v>
      </c>
      <c r="B350" s="139" t="s">
        <v>91</v>
      </c>
      <c r="C350" s="203"/>
      <c r="D350" s="137"/>
    </row>
    <row r="351" spans="1:4" s="143" customFormat="1" x14ac:dyDescent="0.25">
      <c r="A351" s="139" t="s">
        <v>311</v>
      </c>
      <c r="B351" s="139" t="s">
        <v>92</v>
      </c>
      <c r="C351" s="203"/>
      <c r="D351" s="137"/>
    </row>
    <row r="352" spans="1:4" s="143" customFormat="1" ht="15.75" thickBot="1" x14ac:dyDescent="0.3">
      <c r="A352" s="142" t="s">
        <v>311</v>
      </c>
      <c r="B352" s="140" t="s">
        <v>94</v>
      </c>
      <c r="C352" s="203"/>
      <c r="D352" s="137"/>
    </row>
    <row r="353" spans="1:4" s="143" customFormat="1" x14ac:dyDescent="0.25">
      <c r="A353" s="139" t="s">
        <v>234</v>
      </c>
      <c r="B353" s="138" t="s">
        <v>93</v>
      </c>
      <c r="C353" s="203"/>
    </row>
    <row r="354" spans="1:4" s="143" customFormat="1" x14ac:dyDescent="0.25">
      <c r="A354" s="139" t="s">
        <v>234</v>
      </c>
      <c r="B354" s="139" t="s">
        <v>89</v>
      </c>
      <c r="C354" s="203"/>
    </row>
    <row r="355" spans="1:4" s="143" customFormat="1" x14ac:dyDescent="0.25">
      <c r="A355" s="139" t="s">
        <v>234</v>
      </c>
      <c r="B355" s="139" t="s">
        <v>88</v>
      </c>
      <c r="C355" s="203"/>
    </row>
    <row r="356" spans="1:4" s="143" customFormat="1" x14ac:dyDescent="0.25">
      <c r="A356" s="139" t="s">
        <v>234</v>
      </c>
      <c r="B356" s="139" t="s">
        <v>41</v>
      </c>
      <c r="C356" s="203"/>
    </row>
    <row r="357" spans="1:4" s="143" customFormat="1" x14ac:dyDescent="0.25">
      <c r="A357" s="139" t="s">
        <v>234</v>
      </c>
      <c r="B357" s="139" t="s">
        <v>91</v>
      </c>
      <c r="C357" s="203"/>
    </row>
    <row r="358" spans="1:4" s="143" customFormat="1" x14ac:dyDescent="0.25">
      <c r="A358" s="139" t="s">
        <v>234</v>
      </c>
      <c r="B358" s="139" t="s">
        <v>92</v>
      </c>
      <c r="C358" s="203"/>
    </row>
    <row r="359" spans="1:4" s="143" customFormat="1" ht="15.75" thickBot="1" x14ac:dyDescent="0.3">
      <c r="A359" s="139" t="s">
        <v>234</v>
      </c>
      <c r="B359" s="140" t="s">
        <v>94</v>
      </c>
      <c r="C359" s="203"/>
    </row>
    <row r="360" spans="1:4" s="143" customFormat="1" x14ac:dyDescent="0.25">
      <c r="A360" s="129" t="s">
        <v>312</v>
      </c>
      <c r="B360" s="138" t="s">
        <v>93</v>
      </c>
      <c r="C360" s="203"/>
      <c r="D360" s="137"/>
    </row>
    <row r="361" spans="1:4" s="143" customFormat="1" x14ac:dyDescent="0.25">
      <c r="A361" s="139" t="s">
        <v>312</v>
      </c>
      <c r="B361" s="139" t="s">
        <v>89</v>
      </c>
      <c r="C361" s="203"/>
      <c r="D361" s="137"/>
    </row>
    <row r="362" spans="1:4" s="143" customFormat="1" x14ac:dyDescent="0.25">
      <c r="A362" s="139" t="s">
        <v>312</v>
      </c>
      <c r="B362" s="139" t="s">
        <v>88</v>
      </c>
      <c r="C362" s="203"/>
      <c r="D362" s="137"/>
    </row>
    <row r="363" spans="1:4" s="143" customFormat="1" x14ac:dyDescent="0.25">
      <c r="A363" s="139" t="s">
        <v>312</v>
      </c>
      <c r="B363" s="139" t="s">
        <v>41</v>
      </c>
      <c r="C363" s="203"/>
      <c r="D363" s="137"/>
    </row>
    <row r="364" spans="1:4" s="143" customFormat="1" x14ac:dyDescent="0.25">
      <c r="A364" s="139" t="s">
        <v>312</v>
      </c>
      <c r="B364" s="139" t="s">
        <v>91</v>
      </c>
      <c r="C364" s="203"/>
      <c r="D364" s="137"/>
    </row>
    <row r="365" spans="1:4" s="143" customFormat="1" x14ac:dyDescent="0.25">
      <c r="A365" s="139" t="s">
        <v>312</v>
      </c>
      <c r="B365" s="139" t="s">
        <v>92</v>
      </c>
      <c r="C365" s="203"/>
      <c r="D365" s="137"/>
    </row>
    <row r="366" spans="1:4" s="143" customFormat="1" ht="15.75" thickBot="1" x14ac:dyDescent="0.3">
      <c r="A366" s="139" t="s">
        <v>312</v>
      </c>
      <c r="B366" s="139" t="s">
        <v>94</v>
      </c>
      <c r="C366" s="203"/>
      <c r="D366" s="137"/>
    </row>
    <row r="367" spans="1:4" s="143" customFormat="1" ht="15.75" thickBot="1" x14ac:dyDescent="0.3">
      <c r="A367" s="144" t="s">
        <v>108</v>
      </c>
      <c r="B367" s="149" t="s">
        <v>109</v>
      </c>
      <c r="C367" s="204"/>
      <c r="D367" s="137"/>
    </row>
    <row r="368" spans="1:4" s="143" customFormat="1" x14ac:dyDescent="0.25">
      <c r="A368" s="144" t="s">
        <v>235</v>
      </c>
      <c r="B368" s="144" t="s">
        <v>93</v>
      </c>
      <c r="C368" s="204"/>
      <c r="D368" s="137"/>
    </row>
    <row r="369" spans="1:4" s="143" customFormat="1" x14ac:dyDescent="0.25">
      <c r="A369" s="146" t="s">
        <v>235</v>
      </c>
      <c r="B369" s="146" t="s">
        <v>89</v>
      </c>
      <c r="C369" s="204"/>
      <c r="D369" s="137"/>
    </row>
    <row r="370" spans="1:4" s="143" customFormat="1" x14ac:dyDescent="0.25">
      <c r="A370" s="146" t="s">
        <v>235</v>
      </c>
      <c r="B370" s="146" t="s">
        <v>88</v>
      </c>
      <c r="C370" s="204"/>
      <c r="D370" s="137"/>
    </row>
    <row r="371" spans="1:4" s="143" customFormat="1" x14ac:dyDescent="0.25">
      <c r="A371" s="146" t="s">
        <v>235</v>
      </c>
      <c r="B371" s="146" t="s">
        <v>41</v>
      </c>
      <c r="C371" s="204"/>
      <c r="D371" s="137"/>
    </row>
    <row r="372" spans="1:4" s="143" customFormat="1" x14ac:dyDescent="0.25">
      <c r="A372" s="146" t="s">
        <v>235</v>
      </c>
      <c r="B372" s="146" t="s">
        <v>91</v>
      </c>
      <c r="C372" s="204"/>
      <c r="D372" s="137"/>
    </row>
    <row r="373" spans="1:4" s="143" customFormat="1" x14ac:dyDescent="0.25">
      <c r="A373" s="146" t="s">
        <v>235</v>
      </c>
      <c r="B373" s="146" t="s">
        <v>92</v>
      </c>
      <c r="C373" s="204"/>
      <c r="D373" s="137"/>
    </row>
    <row r="374" spans="1:4" s="143" customFormat="1" ht="15.75" thickBot="1" x14ac:dyDescent="0.3">
      <c r="A374" s="147" t="s">
        <v>235</v>
      </c>
      <c r="B374" s="147" t="s">
        <v>94</v>
      </c>
      <c r="C374" s="204"/>
      <c r="D374" s="137"/>
    </row>
    <row r="375" spans="1:4" s="143" customFormat="1" x14ac:dyDescent="0.25">
      <c r="A375" s="144" t="s">
        <v>34</v>
      </c>
      <c r="B375" s="144" t="s">
        <v>93</v>
      </c>
      <c r="C375" s="204"/>
      <c r="D375" s="137"/>
    </row>
    <row r="376" spans="1:4" s="143" customFormat="1" x14ac:dyDescent="0.25">
      <c r="A376" s="146" t="s">
        <v>34</v>
      </c>
      <c r="B376" s="146" t="s">
        <v>89</v>
      </c>
      <c r="C376" s="204"/>
      <c r="D376" s="137"/>
    </row>
    <row r="377" spans="1:4" s="143" customFormat="1" x14ac:dyDescent="0.25">
      <c r="A377" s="146" t="s">
        <v>34</v>
      </c>
      <c r="B377" s="146" t="s">
        <v>88</v>
      </c>
      <c r="C377" s="204"/>
      <c r="D377" s="137"/>
    </row>
    <row r="378" spans="1:4" s="143" customFormat="1" x14ac:dyDescent="0.25">
      <c r="A378" s="146" t="s">
        <v>34</v>
      </c>
      <c r="B378" s="146" t="s">
        <v>41</v>
      </c>
      <c r="C378" s="204"/>
      <c r="D378" s="137"/>
    </row>
    <row r="379" spans="1:4" s="143" customFormat="1" x14ac:dyDescent="0.25">
      <c r="A379" s="146" t="s">
        <v>34</v>
      </c>
      <c r="B379" s="146" t="s">
        <v>91</v>
      </c>
      <c r="C379" s="204"/>
      <c r="D379" s="137"/>
    </row>
    <row r="380" spans="1:4" s="143" customFormat="1" x14ac:dyDescent="0.25">
      <c r="A380" s="146" t="s">
        <v>34</v>
      </c>
      <c r="B380" s="146" t="s">
        <v>92</v>
      </c>
      <c r="C380" s="204"/>
      <c r="D380" s="137"/>
    </row>
    <row r="381" spans="1:4" s="143" customFormat="1" ht="15.75" thickBot="1" x14ac:dyDescent="0.3">
      <c r="A381" s="147" t="s">
        <v>34</v>
      </c>
      <c r="B381" s="147" t="s">
        <v>94</v>
      </c>
      <c r="C381" s="204"/>
      <c r="D381" s="137"/>
    </row>
    <row r="382" spans="1:4" s="143" customFormat="1" x14ac:dyDescent="0.25">
      <c r="A382" s="144" t="s">
        <v>236</v>
      </c>
      <c r="B382" s="144" t="s">
        <v>93</v>
      </c>
      <c r="C382" s="204"/>
      <c r="D382" s="137"/>
    </row>
    <row r="383" spans="1:4" s="143" customFormat="1" x14ac:dyDescent="0.25">
      <c r="A383" s="146" t="s">
        <v>236</v>
      </c>
      <c r="B383" s="146" t="s">
        <v>89</v>
      </c>
      <c r="C383" s="204"/>
      <c r="D383" s="137"/>
    </row>
    <row r="384" spans="1:4" s="143" customFormat="1" x14ac:dyDescent="0.25">
      <c r="A384" s="146" t="s">
        <v>236</v>
      </c>
      <c r="B384" s="146" t="s">
        <v>88</v>
      </c>
      <c r="C384" s="204"/>
      <c r="D384" s="137"/>
    </row>
    <row r="385" spans="1:4" s="143" customFormat="1" x14ac:dyDescent="0.25">
      <c r="A385" s="146" t="s">
        <v>236</v>
      </c>
      <c r="B385" s="146" t="s">
        <v>41</v>
      </c>
      <c r="C385" s="204"/>
      <c r="D385" s="137"/>
    </row>
    <row r="386" spans="1:4" s="143" customFormat="1" x14ac:dyDescent="0.25">
      <c r="A386" s="146" t="s">
        <v>236</v>
      </c>
      <c r="B386" s="146" t="s">
        <v>91</v>
      </c>
      <c r="C386" s="204"/>
      <c r="D386" s="137"/>
    </row>
    <row r="387" spans="1:4" s="143" customFormat="1" x14ac:dyDescent="0.25">
      <c r="A387" s="146" t="s">
        <v>236</v>
      </c>
      <c r="B387" s="146" t="s">
        <v>92</v>
      </c>
      <c r="C387" s="204"/>
      <c r="D387" s="137"/>
    </row>
    <row r="388" spans="1:4" s="143" customFormat="1" ht="15.75" thickBot="1" x14ac:dyDescent="0.3">
      <c r="A388" s="147" t="s">
        <v>236</v>
      </c>
      <c r="B388" s="147" t="s">
        <v>94</v>
      </c>
      <c r="C388" s="204"/>
      <c r="D388" s="137"/>
    </row>
    <row r="389" spans="1:4" s="143" customFormat="1" x14ac:dyDescent="0.25">
      <c r="A389" s="144" t="s">
        <v>30</v>
      </c>
      <c r="B389" s="144" t="s">
        <v>93</v>
      </c>
      <c r="C389" s="204"/>
      <c r="D389" s="137"/>
    </row>
    <row r="390" spans="1:4" s="143" customFormat="1" x14ac:dyDescent="0.25">
      <c r="A390" s="146" t="s">
        <v>30</v>
      </c>
      <c r="B390" s="146" t="s">
        <v>89</v>
      </c>
      <c r="C390" s="204"/>
      <c r="D390" s="137"/>
    </row>
    <row r="391" spans="1:4" s="143" customFormat="1" x14ac:dyDescent="0.25">
      <c r="A391" s="146" t="s">
        <v>30</v>
      </c>
      <c r="B391" s="146" t="s">
        <v>88</v>
      </c>
      <c r="C391" s="204"/>
      <c r="D391" s="137"/>
    </row>
    <row r="392" spans="1:4" s="143" customFormat="1" x14ac:dyDescent="0.25">
      <c r="A392" s="146" t="s">
        <v>30</v>
      </c>
      <c r="B392" s="146" t="s">
        <v>41</v>
      </c>
      <c r="C392" s="204"/>
      <c r="D392" s="137"/>
    </row>
    <row r="393" spans="1:4" s="143" customFormat="1" x14ac:dyDescent="0.25">
      <c r="A393" s="146" t="s">
        <v>30</v>
      </c>
      <c r="B393" s="146" t="s">
        <v>91</v>
      </c>
      <c r="C393" s="204"/>
      <c r="D393" s="137"/>
    </row>
    <row r="394" spans="1:4" s="143" customFormat="1" x14ac:dyDescent="0.25">
      <c r="A394" s="146" t="s">
        <v>30</v>
      </c>
      <c r="B394" s="146" t="s">
        <v>92</v>
      </c>
      <c r="C394" s="204"/>
      <c r="D394" s="137"/>
    </row>
    <row r="395" spans="1:4" s="143" customFormat="1" ht="15.75" thickBot="1" x14ac:dyDescent="0.3">
      <c r="A395" s="147" t="s">
        <v>30</v>
      </c>
      <c r="B395" s="147" t="s">
        <v>94</v>
      </c>
      <c r="C395" s="204"/>
      <c r="D395" s="137"/>
    </row>
    <row r="396" spans="1:4" s="143" customFormat="1" x14ac:dyDescent="0.25">
      <c r="A396" s="144" t="s">
        <v>31</v>
      </c>
      <c r="B396" s="144" t="s">
        <v>93</v>
      </c>
      <c r="C396" s="204"/>
      <c r="D396" s="137"/>
    </row>
    <row r="397" spans="1:4" s="143" customFormat="1" x14ac:dyDescent="0.25">
      <c r="A397" s="146" t="s">
        <v>31</v>
      </c>
      <c r="B397" s="146" t="s">
        <v>89</v>
      </c>
      <c r="C397" s="204"/>
      <c r="D397" s="137"/>
    </row>
    <row r="398" spans="1:4" s="143" customFormat="1" x14ac:dyDescent="0.25">
      <c r="A398" s="146" t="s">
        <v>31</v>
      </c>
      <c r="B398" s="146" t="s">
        <v>88</v>
      </c>
      <c r="C398" s="204"/>
      <c r="D398" s="137"/>
    </row>
    <row r="399" spans="1:4" s="143" customFormat="1" x14ac:dyDescent="0.25">
      <c r="A399" s="146" t="s">
        <v>31</v>
      </c>
      <c r="B399" s="146" t="s">
        <v>41</v>
      </c>
      <c r="C399" s="204"/>
      <c r="D399" s="137"/>
    </row>
    <row r="400" spans="1:4" s="143" customFormat="1" x14ac:dyDescent="0.25">
      <c r="A400" s="146" t="s">
        <v>31</v>
      </c>
      <c r="B400" s="146" t="s">
        <v>390</v>
      </c>
      <c r="C400" s="204"/>
      <c r="D400" s="137"/>
    </row>
    <row r="401" spans="1:4" s="143" customFormat="1" x14ac:dyDescent="0.25">
      <c r="A401" s="146" t="s">
        <v>31</v>
      </c>
      <c r="B401" s="146" t="s">
        <v>91</v>
      </c>
      <c r="C401" s="204"/>
      <c r="D401" s="137"/>
    </row>
    <row r="402" spans="1:4" s="173" customFormat="1" x14ac:dyDescent="0.25">
      <c r="A402" s="146" t="s">
        <v>31</v>
      </c>
      <c r="B402" s="146" t="s">
        <v>92</v>
      </c>
      <c r="C402" s="204"/>
      <c r="D402" s="137"/>
    </row>
    <row r="403" spans="1:4" s="145" customFormat="1" ht="15.75" thickBot="1" x14ac:dyDescent="0.3">
      <c r="A403" s="147" t="s">
        <v>31</v>
      </c>
      <c r="B403" s="147" t="s">
        <v>94</v>
      </c>
      <c r="C403" s="204"/>
      <c r="D403" s="137"/>
    </row>
    <row r="404" spans="1:4" s="145" customFormat="1" x14ac:dyDescent="0.25">
      <c r="A404" s="144" t="s">
        <v>237</v>
      </c>
      <c r="B404" s="144" t="s">
        <v>93</v>
      </c>
      <c r="C404" s="204"/>
      <c r="D404" s="137"/>
    </row>
    <row r="405" spans="1:4" s="145" customFormat="1" x14ac:dyDescent="0.25">
      <c r="A405" s="146" t="s">
        <v>237</v>
      </c>
      <c r="B405" s="146" t="s">
        <v>89</v>
      </c>
      <c r="C405" s="204"/>
      <c r="D405" s="137"/>
    </row>
    <row r="406" spans="1:4" s="145" customFormat="1" x14ac:dyDescent="0.25">
      <c r="A406" s="146" t="s">
        <v>237</v>
      </c>
      <c r="B406" s="146" t="s">
        <v>88</v>
      </c>
      <c r="C406" s="204"/>
      <c r="D406" s="137"/>
    </row>
    <row r="407" spans="1:4" s="145" customFormat="1" x14ac:dyDescent="0.25">
      <c r="A407" s="146" t="s">
        <v>237</v>
      </c>
      <c r="B407" s="146" t="s">
        <v>41</v>
      </c>
      <c r="C407" s="204"/>
      <c r="D407" s="137"/>
    </row>
    <row r="408" spans="1:4" s="145" customFormat="1" x14ac:dyDescent="0.25">
      <c r="A408" s="146" t="s">
        <v>237</v>
      </c>
      <c r="B408" s="146" t="s">
        <v>91</v>
      </c>
      <c r="C408" s="204"/>
      <c r="D408" s="137"/>
    </row>
    <row r="409" spans="1:4" s="145" customFormat="1" x14ac:dyDescent="0.25">
      <c r="A409" s="146" t="s">
        <v>237</v>
      </c>
      <c r="B409" s="146" t="s">
        <v>92</v>
      </c>
      <c r="C409" s="204"/>
      <c r="D409" s="137"/>
    </row>
    <row r="410" spans="1:4" s="145" customFormat="1" ht="15.75" thickBot="1" x14ac:dyDescent="0.3">
      <c r="A410" s="147" t="s">
        <v>237</v>
      </c>
      <c r="B410" s="147" t="s">
        <v>94</v>
      </c>
      <c r="C410" s="204"/>
      <c r="D410" s="137"/>
    </row>
    <row r="411" spans="1:4" s="145" customFormat="1" x14ac:dyDescent="0.25">
      <c r="A411" s="144" t="s">
        <v>238</v>
      </c>
      <c r="B411" s="144" t="s">
        <v>93</v>
      </c>
      <c r="C411" s="204"/>
      <c r="D411" s="137"/>
    </row>
    <row r="412" spans="1:4" s="145" customFormat="1" x14ac:dyDescent="0.25">
      <c r="A412" s="146" t="s">
        <v>238</v>
      </c>
      <c r="B412" s="146" t="s">
        <v>89</v>
      </c>
      <c r="C412" s="204"/>
      <c r="D412" s="137"/>
    </row>
    <row r="413" spans="1:4" s="145" customFormat="1" x14ac:dyDescent="0.25">
      <c r="A413" s="146" t="s">
        <v>238</v>
      </c>
      <c r="B413" s="146" t="s">
        <v>88</v>
      </c>
      <c r="C413" s="204"/>
      <c r="D413" s="137"/>
    </row>
    <row r="414" spans="1:4" s="145" customFormat="1" x14ac:dyDescent="0.25">
      <c r="A414" s="146" t="s">
        <v>238</v>
      </c>
      <c r="B414" s="146" t="s">
        <v>41</v>
      </c>
      <c r="C414" s="204"/>
      <c r="D414" s="137"/>
    </row>
    <row r="415" spans="1:4" s="145" customFormat="1" x14ac:dyDescent="0.25">
      <c r="A415" s="146" t="s">
        <v>238</v>
      </c>
      <c r="B415" s="146" t="s">
        <v>91</v>
      </c>
      <c r="C415" s="204"/>
      <c r="D415" s="137"/>
    </row>
    <row r="416" spans="1:4" s="145" customFormat="1" x14ac:dyDescent="0.25">
      <c r="A416" s="146" t="s">
        <v>238</v>
      </c>
      <c r="B416" s="146" t="s">
        <v>92</v>
      </c>
      <c r="C416" s="204"/>
      <c r="D416" s="137"/>
    </row>
    <row r="417" spans="1:4" s="145" customFormat="1" ht="15.75" thickBot="1" x14ac:dyDescent="0.3">
      <c r="A417" s="147" t="s">
        <v>238</v>
      </c>
      <c r="B417" s="147" t="s">
        <v>94</v>
      </c>
      <c r="C417" s="204"/>
      <c r="D417" s="137"/>
    </row>
    <row r="418" spans="1:4" s="145" customFormat="1" x14ac:dyDescent="0.25">
      <c r="A418" s="144" t="s">
        <v>240</v>
      </c>
      <c r="B418" s="144" t="s">
        <v>93</v>
      </c>
      <c r="C418" s="204"/>
      <c r="D418" s="137"/>
    </row>
    <row r="419" spans="1:4" s="145" customFormat="1" x14ac:dyDescent="0.25">
      <c r="A419" s="146" t="s">
        <v>240</v>
      </c>
      <c r="B419" s="146" t="s">
        <v>89</v>
      </c>
      <c r="C419" s="204"/>
      <c r="D419" s="137"/>
    </row>
    <row r="420" spans="1:4" s="145" customFormat="1" x14ac:dyDescent="0.25">
      <c r="A420" s="146" t="s">
        <v>240</v>
      </c>
      <c r="B420" s="146" t="s">
        <v>88</v>
      </c>
      <c r="C420" s="204"/>
      <c r="D420" s="137"/>
    </row>
    <row r="421" spans="1:4" s="145" customFormat="1" x14ac:dyDescent="0.25">
      <c r="A421" s="146" t="s">
        <v>240</v>
      </c>
      <c r="B421" s="146" t="s">
        <v>41</v>
      </c>
      <c r="C421" s="204"/>
      <c r="D421" s="137"/>
    </row>
    <row r="422" spans="1:4" s="145" customFormat="1" x14ac:dyDescent="0.25">
      <c r="A422" s="146" t="s">
        <v>240</v>
      </c>
      <c r="B422" s="146" t="s">
        <v>91</v>
      </c>
      <c r="C422" s="204"/>
      <c r="D422" s="137"/>
    </row>
    <row r="423" spans="1:4" s="145" customFormat="1" x14ac:dyDescent="0.25">
      <c r="A423" s="146" t="s">
        <v>240</v>
      </c>
      <c r="B423" s="146" t="s">
        <v>92</v>
      </c>
      <c r="C423" s="204"/>
      <c r="D423" s="137"/>
    </row>
    <row r="424" spans="1:4" s="145" customFormat="1" ht="15.75" thickBot="1" x14ac:dyDescent="0.3">
      <c r="A424" s="146" t="s">
        <v>240</v>
      </c>
      <c r="B424" s="146" t="s">
        <v>94</v>
      </c>
      <c r="C424" s="204"/>
      <c r="D424" s="137"/>
    </row>
    <row r="425" spans="1:4" s="145" customFormat="1" x14ac:dyDescent="0.25">
      <c r="A425" s="148" t="s">
        <v>29</v>
      </c>
      <c r="B425" s="144" t="s">
        <v>93</v>
      </c>
      <c r="C425" s="204"/>
      <c r="D425" s="137"/>
    </row>
    <row r="426" spans="1:4" s="145" customFormat="1" x14ac:dyDescent="0.25">
      <c r="A426" s="150" t="s">
        <v>29</v>
      </c>
      <c r="B426" s="146" t="s">
        <v>89</v>
      </c>
      <c r="C426" s="204"/>
      <c r="D426" s="137"/>
    </row>
    <row r="427" spans="1:4" s="145" customFormat="1" x14ac:dyDescent="0.25">
      <c r="A427" s="150" t="s">
        <v>29</v>
      </c>
      <c r="B427" s="146" t="s">
        <v>88</v>
      </c>
      <c r="C427" s="204"/>
      <c r="D427" s="137"/>
    </row>
    <row r="428" spans="1:4" s="145" customFormat="1" x14ac:dyDescent="0.25">
      <c r="A428" s="150" t="s">
        <v>29</v>
      </c>
      <c r="B428" s="146" t="s">
        <v>400</v>
      </c>
      <c r="C428" s="204"/>
      <c r="D428" s="137"/>
    </row>
    <row r="429" spans="1:4" s="145" customFormat="1" x14ac:dyDescent="0.25">
      <c r="A429" s="150" t="s">
        <v>29</v>
      </c>
      <c r="B429" s="146" t="s">
        <v>90</v>
      </c>
      <c r="C429" s="204"/>
      <c r="D429" s="137"/>
    </row>
    <row r="430" spans="1:4" s="145" customFormat="1" x14ac:dyDescent="0.25">
      <c r="A430" s="150" t="s">
        <v>29</v>
      </c>
      <c r="B430" s="146" t="s">
        <v>95</v>
      </c>
      <c r="C430" s="204"/>
      <c r="D430" s="137"/>
    </row>
    <row r="431" spans="1:4" s="143" customFormat="1" x14ac:dyDescent="0.25">
      <c r="A431" s="150" t="s">
        <v>29</v>
      </c>
      <c r="B431" s="146" t="s">
        <v>96</v>
      </c>
      <c r="C431" s="204"/>
      <c r="D431" s="137"/>
    </row>
    <row r="432" spans="1:4" s="143" customFormat="1" ht="15.75" thickBot="1" x14ac:dyDescent="0.3">
      <c r="A432" s="150" t="s">
        <v>29</v>
      </c>
      <c r="B432" s="146" t="s">
        <v>97</v>
      </c>
      <c r="C432" s="204"/>
      <c r="D432" s="137"/>
    </row>
    <row r="433" spans="1:4" s="143" customFormat="1" x14ac:dyDescent="0.25">
      <c r="A433" s="144" t="s">
        <v>372</v>
      </c>
      <c r="B433" s="149" t="s">
        <v>89</v>
      </c>
      <c r="C433" s="204"/>
      <c r="D433" s="137"/>
    </row>
    <row r="434" spans="1:4" s="143" customFormat="1" x14ac:dyDescent="0.25">
      <c r="A434" s="146" t="s">
        <v>372</v>
      </c>
      <c r="B434" s="151" t="s">
        <v>403</v>
      </c>
      <c r="C434" s="204"/>
      <c r="D434" s="137"/>
    </row>
    <row r="435" spans="1:4" s="143" customFormat="1" x14ac:dyDescent="0.25">
      <c r="A435" s="146" t="s">
        <v>372</v>
      </c>
      <c r="B435" s="151" t="s">
        <v>387</v>
      </c>
      <c r="C435" s="204"/>
      <c r="D435" s="137"/>
    </row>
    <row r="436" spans="1:4" s="143" customFormat="1" x14ac:dyDescent="0.25">
      <c r="A436" s="146" t="s">
        <v>372</v>
      </c>
      <c r="B436" s="151" t="s">
        <v>377</v>
      </c>
      <c r="C436" s="204"/>
      <c r="D436" s="137"/>
    </row>
    <row r="437" spans="1:4" x14ac:dyDescent="0.25">
      <c r="A437" s="146" t="s">
        <v>372</v>
      </c>
      <c r="B437" s="151" t="s">
        <v>378</v>
      </c>
      <c r="C437" s="204"/>
    </row>
    <row r="438" spans="1:4" x14ac:dyDescent="0.25">
      <c r="A438" s="146" t="s">
        <v>372</v>
      </c>
      <c r="B438" s="151" t="s">
        <v>88</v>
      </c>
      <c r="C438" s="204"/>
    </row>
    <row r="439" spans="1:4" x14ac:dyDescent="0.25">
      <c r="A439" s="146" t="s">
        <v>372</v>
      </c>
      <c r="B439" s="151" t="s">
        <v>401</v>
      </c>
      <c r="C439" s="204"/>
    </row>
    <row r="440" spans="1:4" x14ac:dyDescent="0.25">
      <c r="A440" s="146" t="s">
        <v>372</v>
      </c>
      <c r="B440" s="151" t="s">
        <v>400</v>
      </c>
      <c r="C440" s="204"/>
    </row>
    <row r="441" spans="1:4" s="173" customFormat="1" x14ac:dyDescent="0.25">
      <c r="A441" s="146" t="s">
        <v>372</v>
      </c>
      <c r="B441" s="151" t="s">
        <v>91</v>
      </c>
      <c r="C441" s="204"/>
    </row>
    <row r="442" spans="1:4" s="173" customFormat="1" x14ac:dyDescent="0.25">
      <c r="A442" s="146" t="s">
        <v>372</v>
      </c>
      <c r="B442" s="151" t="s">
        <v>92</v>
      </c>
      <c r="C442" s="204"/>
    </row>
    <row r="443" spans="1:4" ht="15.75" thickBot="1" x14ac:dyDescent="0.3">
      <c r="A443" s="146" t="s">
        <v>372</v>
      </c>
      <c r="B443" s="151" t="s">
        <v>379</v>
      </c>
      <c r="C443" s="204"/>
    </row>
    <row r="444" spans="1:4" x14ac:dyDescent="0.25">
      <c r="A444" s="144" t="s">
        <v>33</v>
      </c>
      <c r="B444" s="149" t="s">
        <v>93</v>
      </c>
      <c r="C444" s="204"/>
    </row>
    <row r="445" spans="1:4" x14ac:dyDescent="0.25">
      <c r="A445" s="146" t="s">
        <v>33</v>
      </c>
      <c r="B445" s="151" t="s">
        <v>89</v>
      </c>
      <c r="C445" s="204"/>
    </row>
    <row r="446" spans="1:4" x14ac:dyDescent="0.25">
      <c r="A446" s="146" t="s">
        <v>33</v>
      </c>
      <c r="B446" s="151" t="s">
        <v>88</v>
      </c>
      <c r="C446" s="204"/>
    </row>
    <row r="447" spans="1:4" x14ac:dyDescent="0.25">
      <c r="A447" s="146" t="s">
        <v>33</v>
      </c>
      <c r="B447" s="151" t="s">
        <v>41</v>
      </c>
      <c r="C447" s="204"/>
    </row>
    <row r="448" spans="1:4" x14ac:dyDescent="0.25">
      <c r="A448" s="146" t="s">
        <v>33</v>
      </c>
      <c r="B448" s="151" t="s">
        <v>91</v>
      </c>
      <c r="C448" s="204"/>
    </row>
    <row r="449" spans="1:3" x14ac:dyDescent="0.25">
      <c r="A449" s="146" t="s">
        <v>33</v>
      </c>
      <c r="B449" s="151" t="s">
        <v>92</v>
      </c>
      <c r="C449" s="204"/>
    </row>
    <row r="450" spans="1:3" ht="15.75" thickBot="1" x14ac:dyDescent="0.3">
      <c r="A450" s="146" t="s">
        <v>33</v>
      </c>
      <c r="B450" s="151" t="s">
        <v>94</v>
      </c>
      <c r="C450" s="204"/>
    </row>
    <row r="451" spans="1:3" x14ac:dyDescent="0.25">
      <c r="A451" s="144" t="s">
        <v>241</v>
      </c>
      <c r="B451" s="144" t="s">
        <v>93</v>
      </c>
      <c r="C451" s="204"/>
    </row>
    <row r="452" spans="1:3" x14ac:dyDescent="0.25">
      <c r="A452" s="146" t="s">
        <v>241</v>
      </c>
      <c r="B452" s="146" t="s">
        <v>89</v>
      </c>
      <c r="C452" s="204"/>
    </row>
    <row r="453" spans="1:3" x14ac:dyDescent="0.25">
      <c r="A453" s="146" t="s">
        <v>241</v>
      </c>
      <c r="B453" s="146" t="s">
        <v>88</v>
      </c>
      <c r="C453" s="204"/>
    </row>
    <row r="454" spans="1:3" x14ac:dyDescent="0.25">
      <c r="A454" s="146" t="s">
        <v>241</v>
      </c>
      <c r="B454" s="146" t="s">
        <v>41</v>
      </c>
      <c r="C454" s="204"/>
    </row>
    <row r="455" spans="1:3" x14ac:dyDescent="0.25">
      <c r="A455" s="146" t="s">
        <v>241</v>
      </c>
      <c r="B455" s="146" t="s">
        <v>91</v>
      </c>
      <c r="C455" s="204"/>
    </row>
    <row r="456" spans="1:3" x14ac:dyDescent="0.25">
      <c r="A456" s="146" t="s">
        <v>241</v>
      </c>
      <c r="B456" s="146" t="s">
        <v>92</v>
      </c>
      <c r="C456" s="204"/>
    </row>
    <row r="457" spans="1:3" ht="15.75" thickBot="1" x14ac:dyDescent="0.3">
      <c r="A457" s="147" t="s">
        <v>241</v>
      </c>
      <c r="B457" s="147" t="s">
        <v>94</v>
      </c>
      <c r="C457" s="204"/>
    </row>
    <row r="458" spans="1:3" x14ac:dyDescent="0.25">
      <c r="A458" s="144" t="s">
        <v>375</v>
      </c>
      <c r="B458" s="144" t="s">
        <v>376</v>
      </c>
      <c r="C458" s="204"/>
    </row>
    <row r="459" spans="1:3" x14ac:dyDescent="0.25">
      <c r="A459" s="146" t="s">
        <v>375</v>
      </c>
      <c r="B459" s="146" t="s">
        <v>89</v>
      </c>
      <c r="C459" s="204"/>
    </row>
    <row r="460" spans="1:3" x14ac:dyDescent="0.25">
      <c r="A460" s="146" t="s">
        <v>375</v>
      </c>
      <c r="B460" s="146" t="s">
        <v>377</v>
      </c>
      <c r="C460" s="204"/>
    </row>
    <row r="461" spans="1:3" s="173" customFormat="1" x14ac:dyDescent="0.25">
      <c r="A461" s="146" t="s">
        <v>375</v>
      </c>
      <c r="B461" s="146" t="s">
        <v>378</v>
      </c>
      <c r="C461" s="204"/>
    </row>
    <row r="462" spans="1:3" s="173" customFormat="1" x14ac:dyDescent="0.25">
      <c r="A462" s="146" t="s">
        <v>375</v>
      </c>
      <c r="B462" s="146" t="s">
        <v>88</v>
      </c>
      <c r="C462" s="204"/>
    </row>
    <row r="463" spans="1:3" s="173" customFormat="1" x14ac:dyDescent="0.25">
      <c r="A463" s="146" t="s">
        <v>375</v>
      </c>
      <c r="B463" s="146" t="s">
        <v>400</v>
      </c>
      <c r="C463" s="204"/>
    </row>
    <row r="464" spans="1:3" x14ac:dyDescent="0.25">
      <c r="A464" s="146" t="s">
        <v>375</v>
      </c>
      <c r="B464" s="146" t="s">
        <v>386</v>
      </c>
      <c r="C464" s="204"/>
    </row>
    <row r="465" spans="1:3" x14ac:dyDescent="0.25">
      <c r="A465" s="146" t="s">
        <v>375</v>
      </c>
      <c r="B465" s="146" t="s">
        <v>91</v>
      </c>
      <c r="C465" s="204"/>
    </row>
    <row r="466" spans="1:3" s="173" customFormat="1" x14ac:dyDescent="0.25">
      <c r="A466" s="146" t="s">
        <v>375</v>
      </c>
      <c r="B466" s="146" t="s">
        <v>92</v>
      </c>
      <c r="C466" s="204"/>
    </row>
    <row r="467" spans="1:3" ht="15.75" thickBot="1" x14ac:dyDescent="0.3">
      <c r="A467" s="146" t="s">
        <v>375</v>
      </c>
      <c r="B467" s="147" t="s">
        <v>379</v>
      </c>
      <c r="C467" s="204"/>
    </row>
    <row r="468" spans="1:3" x14ac:dyDescent="0.25">
      <c r="A468" s="144" t="s">
        <v>242</v>
      </c>
      <c r="B468" s="144" t="s">
        <v>93</v>
      </c>
      <c r="C468" s="204"/>
    </row>
    <row r="469" spans="1:3" x14ac:dyDescent="0.25">
      <c r="A469" s="146" t="s">
        <v>242</v>
      </c>
      <c r="B469" s="146" t="s">
        <v>89</v>
      </c>
      <c r="C469" s="204"/>
    </row>
    <row r="470" spans="1:3" x14ac:dyDescent="0.25">
      <c r="A470" s="146" t="s">
        <v>242</v>
      </c>
      <c r="B470" s="146" t="s">
        <v>88</v>
      </c>
      <c r="C470" s="204"/>
    </row>
    <row r="471" spans="1:3" x14ac:dyDescent="0.25">
      <c r="A471" s="146" t="s">
        <v>242</v>
      </c>
      <c r="B471" s="146" t="s">
        <v>41</v>
      </c>
      <c r="C471" s="204"/>
    </row>
    <row r="472" spans="1:3" x14ac:dyDescent="0.25">
      <c r="A472" s="146" t="s">
        <v>242</v>
      </c>
      <c r="B472" s="146" t="s">
        <v>91</v>
      </c>
      <c r="C472" s="204"/>
    </row>
    <row r="473" spans="1:3" x14ac:dyDescent="0.25">
      <c r="A473" s="146" t="s">
        <v>242</v>
      </c>
      <c r="B473" s="146" t="s">
        <v>92</v>
      </c>
      <c r="C473" s="204"/>
    </row>
    <row r="474" spans="1:3" ht="15.75" thickBot="1" x14ac:dyDescent="0.3">
      <c r="A474" s="147" t="s">
        <v>242</v>
      </c>
      <c r="B474" s="147" t="s">
        <v>94</v>
      </c>
      <c r="C474" s="204"/>
    </row>
    <row r="475" spans="1:3" x14ac:dyDescent="0.25">
      <c r="A475" s="144" t="s">
        <v>32</v>
      </c>
      <c r="B475" s="144" t="s">
        <v>93</v>
      </c>
      <c r="C475" s="204"/>
    </row>
    <row r="476" spans="1:3" x14ac:dyDescent="0.25">
      <c r="A476" s="146" t="s">
        <v>32</v>
      </c>
      <c r="B476" s="146" t="s">
        <v>89</v>
      </c>
      <c r="C476" s="204"/>
    </row>
    <row r="477" spans="1:3" x14ac:dyDescent="0.25">
      <c r="A477" s="146" t="s">
        <v>32</v>
      </c>
      <c r="B477" s="146" t="s">
        <v>88</v>
      </c>
      <c r="C477" s="204"/>
    </row>
    <row r="478" spans="1:3" x14ac:dyDescent="0.25">
      <c r="A478" s="146" t="s">
        <v>32</v>
      </c>
      <c r="B478" s="146" t="s">
        <v>41</v>
      </c>
      <c r="C478" s="204"/>
    </row>
    <row r="479" spans="1:3" x14ac:dyDescent="0.25">
      <c r="A479" s="146" t="s">
        <v>32</v>
      </c>
      <c r="B479" s="146" t="s">
        <v>91</v>
      </c>
      <c r="C479" s="204"/>
    </row>
    <row r="480" spans="1:3" x14ac:dyDescent="0.25">
      <c r="A480" s="146" t="s">
        <v>32</v>
      </c>
      <c r="B480" s="146" t="s">
        <v>92</v>
      </c>
      <c r="C480" s="204"/>
    </row>
    <row r="481" spans="1:3" ht="15.75" thickBot="1" x14ac:dyDescent="0.3">
      <c r="A481" s="147" t="s">
        <v>32</v>
      </c>
      <c r="B481" s="147" t="s">
        <v>94</v>
      </c>
      <c r="C481" s="204"/>
    </row>
    <row r="482" spans="1:3" x14ac:dyDescent="0.25">
      <c r="A482" s="144" t="s">
        <v>243</v>
      </c>
      <c r="B482" s="144" t="s">
        <v>93</v>
      </c>
      <c r="C482" s="204"/>
    </row>
    <row r="483" spans="1:3" x14ac:dyDescent="0.25">
      <c r="A483" s="146" t="s">
        <v>243</v>
      </c>
      <c r="B483" s="146" t="s">
        <v>89</v>
      </c>
      <c r="C483" s="204"/>
    </row>
    <row r="484" spans="1:3" x14ac:dyDescent="0.25">
      <c r="A484" s="146" t="s">
        <v>243</v>
      </c>
      <c r="B484" s="146" t="s">
        <v>88</v>
      </c>
      <c r="C484" s="204"/>
    </row>
    <row r="485" spans="1:3" x14ac:dyDescent="0.25">
      <c r="A485" s="146" t="s">
        <v>243</v>
      </c>
      <c r="B485" s="146" t="s">
        <v>41</v>
      </c>
      <c r="C485" s="204"/>
    </row>
    <row r="486" spans="1:3" x14ac:dyDescent="0.25">
      <c r="A486" s="146" t="s">
        <v>243</v>
      </c>
      <c r="B486" s="146" t="s">
        <v>91</v>
      </c>
      <c r="C486" s="204"/>
    </row>
    <row r="487" spans="1:3" s="173" customFormat="1" x14ac:dyDescent="0.25">
      <c r="A487" s="146" t="s">
        <v>243</v>
      </c>
      <c r="B487" s="146" t="s">
        <v>388</v>
      </c>
      <c r="C487" s="204"/>
    </row>
    <row r="488" spans="1:3" s="173" customFormat="1" x14ac:dyDescent="0.25">
      <c r="A488" s="146" t="s">
        <v>243</v>
      </c>
      <c r="B488" s="146" t="s">
        <v>389</v>
      </c>
      <c r="C488" s="204"/>
    </row>
    <row r="489" spans="1:3" x14ac:dyDescent="0.25">
      <c r="A489" s="146" t="s">
        <v>243</v>
      </c>
      <c r="B489" s="146" t="s">
        <v>92</v>
      </c>
      <c r="C489" s="204"/>
    </row>
    <row r="490" spans="1:3" ht="15.75" thickBot="1" x14ac:dyDescent="0.3">
      <c r="A490" s="147" t="s">
        <v>243</v>
      </c>
      <c r="B490" s="147" t="s">
        <v>94</v>
      </c>
      <c r="C490" s="204"/>
    </row>
    <row r="491" spans="1:3" x14ac:dyDescent="0.25">
      <c r="A491" s="144" t="s">
        <v>373</v>
      </c>
      <c r="B491" s="144" t="s">
        <v>93</v>
      </c>
      <c r="C491" s="204"/>
    </row>
    <row r="492" spans="1:3" x14ac:dyDescent="0.25">
      <c r="A492" s="146" t="s">
        <v>373</v>
      </c>
      <c r="B492" s="146" t="s">
        <v>89</v>
      </c>
      <c r="C492" s="204"/>
    </row>
    <row r="493" spans="1:3" x14ac:dyDescent="0.25">
      <c r="A493" s="146" t="s">
        <v>373</v>
      </c>
      <c r="B493" s="146" t="s">
        <v>88</v>
      </c>
      <c r="C493" s="204"/>
    </row>
    <row r="494" spans="1:3" x14ac:dyDescent="0.25">
      <c r="A494" s="146" t="s">
        <v>373</v>
      </c>
      <c r="B494" s="146" t="s">
        <v>41</v>
      </c>
      <c r="C494" s="204"/>
    </row>
    <row r="495" spans="1:3" x14ac:dyDescent="0.25">
      <c r="A495" s="146" t="s">
        <v>373</v>
      </c>
      <c r="B495" s="146" t="s">
        <v>91</v>
      </c>
      <c r="C495" s="204"/>
    </row>
    <row r="496" spans="1:3" x14ac:dyDescent="0.25">
      <c r="A496" s="146" t="s">
        <v>373</v>
      </c>
      <c r="B496" s="146" t="s">
        <v>92</v>
      </c>
      <c r="C496" s="204"/>
    </row>
    <row r="497" spans="1:3" ht="15.75" thickBot="1" x14ac:dyDescent="0.3">
      <c r="A497" s="147" t="s">
        <v>373</v>
      </c>
      <c r="B497" s="147" t="s">
        <v>94</v>
      </c>
      <c r="C497" s="204"/>
    </row>
    <row r="498" spans="1:3" x14ac:dyDescent="0.25">
      <c r="A498" s="144" t="s">
        <v>313</v>
      </c>
      <c r="B498" s="144" t="s">
        <v>93</v>
      </c>
      <c r="C498" s="204"/>
    </row>
    <row r="499" spans="1:3" x14ac:dyDescent="0.25">
      <c r="A499" s="146" t="s">
        <v>313</v>
      </c>
      <c r="B499" s="146" t="s">
        <v>89</v>
      </c>
      <c r="C499" s="204"/>
    </row>
    <row r="500" spans="1:3" x14ac:dyDescent="0.25">
      <c r="A500" s="146" t="s">
        <v>313</v>
      </c>
      <c r="B500" s="146" t="s">
        <v>88</v>
      </c>
      <c r="C500" s="204"/>
    </row>
    <row r="501" spans="1:3" x14ac:dyDescent="0.25">
      <c r="A501" s="146" t="s">
        <v>313</v>
      </c>
      <c r="B501" s="146" t="s">
        <v>41</v>
      </c>
      <c r="C501" s="204"/>
    </row>
    <row r="502" spans="1:3" x14ac:dyDescent="0.25">
      <c r="A502" s="146" t="s">
        <v>313</v>
      </c>
      <c r="B502" s="146" t="s">
        <v>91</v>
      </c>
      <c r="C502" s="204"/>
    </row>
    <row r="503" spans="1:3" x14ac:dyDescent="0.25">
      <c r="A503" s="146" t="s">
        <v>313</v>
      </c>
      <c r="B503" s="146" t="s">
        <v>92</v>
      </c>
      <c r="C503" s="204"/>
    </row>
    <row r="504" spans="1:3" ht="15.75" thickBot="1" x14ac:dyDescent="0.3">
      <c r="A504" s="147" t="s">
        <v>313</v>
      </c>
      <c r="B504" s="147" t="s">
        <v>94</v>
      </c>
      <c r="C504" s="204"/>
    </row>
    <row r="505" spans="1:3" x14ac:dyDescent="0.25">
      <c r="A505" s="144" t="s">
        <v>244</v>
      </c>
      <c r="B505" s="144" t="s">
        <v>93</v>
      </c>
      <c r="C505" s="204"/>
    </row>
    <row r="506" spans="1:3" x14ac:dyDescent="0.25">
      <c r="A506" s="146" t="s">
        <v>244</v>
      </c>
      <c r="B506" s="146" t="s">
        <v>89</v>
      </c>
      <c r="C506" s="204"/>
    </row>
    <row r="507" spans="1:3" x14ac:dyDescent="0.25">
      <c r="A507" s="146" t="s">
        <v>244</v>
      </c>
      <c r="B507" s="146" t="s">
        <v>88</v>
      </c>
      <c r="C507" s="204"/>
    </row>
    <row r="508" spans="1:3" x14ac:dyDescent="0.25">
      <c r="A508" s="146" t="s">
        <v>244</v>
      </c>
      <c r="B508" s="146" t="s">
        <v>41</v>
      </c>
      <c r="C508" s="204"/>
    </row>
    <row r="509" spans="1:3" x14ac:dyDescent="0.25">
      <c r="A509" s="146" t="s">
        <v>244</v>
      </c>
      <c r="B509" s="146" t="s">
        <v>91</v>
      </c>
      <c r="C509" s="204"/>
    </row>
    <row r="510" spans="1:3" x14ac:dyDescent="0.25">
      <c r="A510" s="146" t="s">
        <v>244</v>
      </c>
      <c r="B510" s="146" t="s">
        <v>92</v>
      </c>
      <c r="C510" s="204"/>
    </row>
    <row r="511" spans="1:3" ht="15.75" thickBot="1" x14ac:dyDescent="0.3">
      <c r="A511" s="146" t="s">
        <v>244</v>
      </c>
      <c r="B511" s="146" t="s">
        <v>94</v>
      </c>
      <c r="C511" s="204"/>
    </row>
    <row r="512" spans="1:3" x14ac:dyDescent="0.25">
      <c r="A512" s="144" t="s">
        <v>25</v>
      </c>
      <c r="B512" s="149" t="s">
        <v>93</v>
      </c>
      <c r="C512" s="204"/>
    </row>
    <row r="513" spans="1:3" x14ac:dyDescent="0.25">
      <c r="A513" s="146" t="s">
        <v>25</v>
      </c>
      <c r="B513" s="151" t="s">
        <v>89</v>
      </c>
      <c r="C513" s="204"/>
    </row>
    <row r="514" spans="1:3" x14ac:dyDescent="0.25">
      <c r="A514" s="146" t="s">
        <v>25</v>
      </c>
      <c r="B514" s="151" t="s">
        <v>88</v>
      </c>
      <c r="C514" s="204"/>
    </row>
    <row r="515" spans="1:3" x14ac:dyDescent="0.25">
      <c r="A515" s="146" t="s">
        <v>25</v>
      </c>
      <c r="B515" s="151" t="s">
        <v>41</v>
      </c>
      <c r="C515" s="204"/>
    </row>
    <row r="516" spans="1:3" x14ac:dyDescent="0.25">
      <c r="A516" s="146" t="s">
        <v>25</v>
      </c>
      <c r="B516" s="151" t="s">
        <v>91</v>
      </c>
      <c r="C516" s="204"/>
    </row>
    <row r="517" spans="1:3" x14ac:dyDescent="0.25">
      <c r="A517" s="146" t="s">
        <v>25</v>
      </c>
      <c r="B517" s="151" t="s">
        <v>105</v>
      </c>
      <c r="C517" s="204"/>
    </row>
    <row r="518" spans="1:3" x14ac:dyDescent="0.25">
      <c r="A518" s="146" t="s">
        <v>25</v>
      </c>
      <c r="B518" s="151" t="s">
        <v>92</v>
      </c>
      <c r="C518" s="204"/>
    </row>
    <row r="519" spans="1:3" ht="15.75" thickBot="1" x14ac:dyDescent="0.3">
      <c r="A519" s="146" t="s">
        <v>25</v>
      </c>
      <c r="B519" s="151" t="s">
        <v>94</v>
      </c>
      <c r="C519" s="204"/>
    </row>
    <row r="520" spans="1:3" x14ac:dyDescent="0.25">
      <c r="A520" s="148" t="s">
        <v>294</v>
      </c>
      <c r="B520" s="144" t="s">
        <v>93</v>
      </c>
      <c r="C520" s="204"/>
    </row>
    <row r="521" spans="1:3" x14ac:dyDescent="0.25">
      <c r="A521" s="150" t="s">
        <v>294</v>
      </c>
      <c r="B521" s="146" t="s">
        <v>89</v>
      </c>
      <c r="C521" s="204"/>
    </row>
    <row r="522" spans="1:3" x14ac:dyDescent="0.25">
      <c r="A522" s="150" t="s">
        <v>294</v>
      </c>
      <c r="B522" s="146" t="s">
        <v>88</v>
      </c>
      <c r="C522" s="204"/>
    </row>
    <row r="523" spans="1:3" x14ac:dyDescent="0.25">
      <c r="A523" s="150" t="s">
        <v>294</v>
      </c>
      <c r="B523" s="146" t="s">
        <v>41</v>
      </c>
      <c r="C523" s="204"/>
    </row>
    <row r="524" spans="1:3" x14ac:dyDescent="0.25">
      <c r="A524" s="150" t="s">
        <v>294</v>
      </c>
      <c r="B524" s="146" t="s">
        <v>91</v>
      </c>
      <c r="C524" s="204"/>
    </row>
    <row r="525" spans="1:3" x14ac:dyDescent="0.25">
      <c r="A525" s="150" t="s">
        <v>294</v>
      </c>
      <c r="B525" s="146" t="s">
        <v>92</v>
      </c>
      <c r="C525" s="204"/>
    </row>
    <row r="526" spans="1:3" ht="15.75" thickBot="1" x14ac:dyDescent="0.3">
      <c r="A526" s="152" t="s">
        <v>294</v>
      </c>
      <c r="B526" s="147" t="s">
        <v>94</v>
      </c>
      <c r="C526" s="205"/>
    </row>
    <row r="527" spans="1:3" ht="15" customHeight="1" x14ac:dyDescent="0.25">
      <c r="A527" s="132" t="s">
        <v>245</v>
      </c>
      <c r="B527" s="133" t="s">
        <v>93</v>
      </c>
      <c r="C527" s="200" t="s">
        <v>327</v>
      </c>
    </row>
    <row r="528" spans="1:3" x14ac:dyDescent="0.25">
      <c r="A528" s="132" t="s">
        <v>245</v>
      </c>
      <c r="B528" s="133" t="s">
        <v>89</v>
      </c>
      <c r="C528" s="201"/>
    </row>
    <row r="529" spans="1:3" x14ac:dyDescent="0.25">
      <c r="A529" s="132" t="s">
        <v>245</v>
      </c>
      <c r="B529" s="133" t="s">
        <v>88</v>
      </c>
      <c r="C529" s="201"/>
    </row>
    <row r="530" spans="1:3" x14ac:dyDescent="0.25">
      <c r="A530" s="132" t="s">
        <v>245</v>
      </c>
      <c r="B530" s="133" t="s">
        <v>41</v>
      </c>
      <c r="C530" s="201"/>
    </row>
    <row r="531" spans="1:3" x14ac:dyDescent="0.25">
      <c r="A531" s="132" t="s">
        <v>245</v>
      </c>
      <c r="B531" s="133" t="s">
        <v>91</v>
      </c>
      <c r="C531" s="201"/>
    </row>
    <row r="532" spans="1:3" x14ac:dyDescent="0.25">
      <c r="A532" s="132" t="s">
        <v>245</v>
      </c>
      <c r="B532" s="133" t="s">
        <v>92</v>
      </c>
      <c r="C532" s="201"/>
    </row>
    <row r="533" spans="1:3" x14ac:dyDescent="0.25">
      <c r="A533" s="134" t="s">
        <v>245</v>
      </c>
      <c r="B533" s="135" t="s">
        <v>94</v>
      </c>
      <c r="C533" s="201"/>
    </row>
    <row r="534" spans="1:3" x14ac:dyDescent="0.25">
      <c r="A534" s="164" t="s">
        <v>246</v>
      </c>
      <c r="B534" s="131" t="s">
        <v>93</v>
      </c>
      <c r="C534" s="201"/>
    </row>
    <row r="535" spans="1:3" x14ac:dyDescent="0.25">
      <c r="A535" s="164" t="s">
        <v>246</v>
      </c>
      <c r="B535" s="133" t="s">
        <v>89</v>
      </c>
      <c r="C535" s="201"/>
    </row>
    <row r="536" spans="1:3" x14ac:dyDescent="0.25">
      <c r="A536" s="164" t="s">
        <v>246</v>
      </c>
      <c r="B536" s="133" t="s">
        <v>88</v>
      </c>
      <c r="C536" s="201"/>
    </row>
    <row r="537" spans="1:3" x14ac:dyDescent="0.25">
      <c r="A537" s="164" t="s">
        <v>246</v>
      </c>
      <c r="B537" s="133" t="s">
        <v>41</v>
      </c>
      <c r="C537" s="201"/>
    </row>
    <row r="538" spans="1:3" x14ac:dyDescent="0.25">
      <c r="A538" s="164" t="s">
        <v>246</v>
      </c>
      <c r="B538" s="133" t="s">
        <v>91</v>
      </c>
      <c r="C538" s="201"/>
    </row>
    <row r="539" spans="1:3" x14ac:dyDescent="0.25">
      <c r="A539" s="164" t="s">
        <v>246</v>
      </c>
      <c r="B539" s="133" t="s">
        <v>92</v>
      </c>
      <c r="C539" s="201"/>
    </row>
    <row r="540" spans="1:3" x14ac:dyDescent="0.25">
      <c r="A540" s="164" t="s">
        <v>246</v>
      </c>
      <c r="B540" s="133" t="s">
        <v>328</v>
      </c>
      <c r="C540" s="201"/>
    </row>
    <row r="541" spans="1:3" x14ac:dyDescent="0.25">
      <c r="A541" s="164" t="s">
        <v>246</v>
      </c>
      <c r="B541" s="135" t="s">
        <v>94</v>
      </c>
      <c r="C541" s="201"/>
    </row>
    <row r="542" spans="1:3" x14ac:dyDescent="0.25">
      <c r="A542" s="130" t="s">
        <v>247</v>
      </c>
      <c r="B542" s="131" t="s">
        <v>93</v>
      </c>
      <c r="C542" s="201"/>
    </row>
    <row r="543" spans="1:3" x14ac:dyDescent="0.25">
      <c r="A543" s="132" t="s">
        <v>247</v>
      </c>
      <c r="B543" s="133" t="s">
        <v>89</v>
      </c>
      <c r="C543" s="201"/>
    </row>
    <row r="544" spans="1:3" x14ac:dyDescent="0.25">
      <c r="A544" s="132" t="s">
        <v>247</v>
      </c>
      <c r="B544" s="133" t="s">
        <v>88</v>
      </c>
      <c r="C544" s="201"/>
    </row>
    <row r="545" spans="1:3" x14ac:dyDescent="0.25">
      <c r="A545" s="132" t="s">
        <v>247</v>
      </c>
      <c r="B545" s="133" t="s">
        <v>41</v>
      </c>
      <c r="C545" s="201"/>
    </row>
    <row r="546" spans="1:3" x14ac:dyDescent="0.25">
      <c r="A546" s="132" t="s">
        <v>247</v>
      </c>
      <c r="B546" s="133" t="s">
        <v>91</v>
      </c>
      <c r="C546" s="201"/>
    </row>
    <row r="547" spans="1:3" x14ac:dyDescent="0.25">
      <c r="A547" s="132" t="s">
        <v>247</v>
      </c>
      <c r="B547" s="133" t="s">
        <v>92</v>
      </c>
      <c r="C547" s="201"/>
    </row>
    <row r="548" spans="1:3" x14ac:dyDescent="0.25">
      <c r="A548" s="134" t="s">
        <v>247</v>
      </c>
      <c r="B548" s="135" t="s">
        <v>94</v>
      </c>
      <c r="C548" s="201"/>
    </row>
    <row r="549" spans="1:3" x14ac:dyDescent="0.25">
      <c r="A549" s="130" t="s">
        <v>329</v>
      </c>
      <c r="B549" s="131" t="s">
        <v>93</v>
      </c>
      <c r="C549" s="201"/>
    </row>
    <row r="550" spans="1:3" x14ac:dyDescent="0.25">
      <c r="A550" s="132" t="s">
        <v>329</v>
      </c>
      <c r="B550" s="133" t="s">
        <v>89</v>
      </c>
      <c r="C550" s="201"/>
    </row>
    <row r="551" spans="1:3" x14ac:dyDescent="0.25">
      <c r="A551" s="132" t="s">
        <v>329</v>
      </c>
      <c r="B551" s="133" t="s">
        <v>88</v>
      </c>
      <c r="C551" s="201"/>
    </row>
    <row r="552" spans="1:3" x14ac:dyDescent="0.25">
      <c r="A552" s="132" t="s">
        <v>329</v>
      </c>
      <c r="B552" s="133" t="s">
        <v>41</v>
      </c>
      <c r="C552" s="201"/>
    </row>
    <row r="553" spans="1:3" x14ac:dyDescent="0.25">
      <c r="A553" s="132" t="s">
        <v>329</v>
      </c>
      <c r="B553" s="133" t="s">
        <v>91</v>
      </c>
      <c r="C553" s="201"/>
    </row>
    <row r="554" spans="1:3" x14ac:dyDescent="0.25">
      <c r="A554" s="132" t="s">
        <v>329</v>
      </c>
      <c r="B554" s="133" t="s">
        <v>92</v>
      </c>
      <c r="C554" s="201"/>
    </row>
    <row r="555" spans="1:3" x14ac:dyDescent="0.25">
      <c r="A555" s="134" t="s">
        <v>329</v>
      </c>
      <c r="B555" s="135" t="s">
        <v>94</v>
      </c>
      <c r="C555" s="201"/>
    </row>
    <row r="556" spans="1:3" x14ac:dyDescent="0.25">
      <c r="A556" s="130" t="s">
        <v>330</v>
      </c>
      <c r="B556" s="131" t="s">
        <v>93</v>
      </c>
      <c r="C556" s="201"/>
    </row>
    <row r="557" spans="1:3" x14ac:dyDescent="0.25">
      <c r="A557" s="132" t="s">
        <v>330</v>
      </c>
      <c r="B557" s="133" t="s">
        <v>89</v>
      </c>
      <c r="C557" s="201"/>
    </row>
    <row r="558" spans="1:3" x14ac:dyDescent="0.25">
      <c r="A558" s="132" t="s">
        <v>330</v>
      </c>
      <c r="B558" s="133" t="s">
        <v>331</v>
      </c>
      <c r="C558" s="201"/>
    </row>
    <row r="559" spans="1:3" x14ac:dyDescent="0.25">
      <c r="A559" s="132" t="s">
        <v>330</v>
      </c>
      <c r="B559" s="133" t="s">
        <v>88</v>
      </c>
      <c r="C559" s="201"/>
    </row>
    <row r="560" spans="1:3" x14ac:dyDescent="0.25">
      <c r="A560" s="132" t="s">
        <v>330</v>
      </c>
      <c r="B560" s="133" t="s">
        <v>41</v>
      </c>
      <c r="C560" s="201"/>
    </row>
    <row r="561" spans="1:3" x14ac:dyDescent="0.25">
      <c r="A561" s="132" t="s">
        <v>330</v>
      </c>
      <c r="B561" s="133" t="s">
        <v>91</v>
      </c>
      <c r="C561" s="201"/>
    </row>
    <row r="562" spans="1:3" x14ac:dyDescent="0.25">
      <c r="A562" s="132" t="s">
        <v>330</v>
      </c>
      <c r="B562" s="133" t="s">
        <v>92</v>
      </c>
      <c r="C562" s="201"/>
    </row>
    <row r="563" spans="1:3" x14ac:dyDescent="0.25">
      <c r="A563" s="134" t="s">
        <v>330</v>
      </c>
      <c r="B563" s="135" t="s">
        <v>94</v>
      </c>
      <c r="C563" s="201"/>
    </row>
    <row r="564" spans="1:3" x14ac:dyDescent="0.25">
      <c r="A564" s="130" t="s">
        <v>332</v>
      </c>
      <c r="B564" s="131" t="s">
        <v>93</v>
      </c>
      <c r="C564" s="201"/>
    </row>
    <row r="565" spans="1:3" x14ac:dyDescent="0.25">
      <c r="A565" s="132" t="s">
        <v>332</v>
      </c>
      <c r="B565" s="133" t="s">
        <v>89</v>
      </c>
      <c r="C565" s="201"/>
    </row>
    <row r="566" spans="1:3" x14ac:dyDescent="0.25">
      <c r="A566" s="132" t="s">
        <v>332</v>
      </c>
      <c r="B566" s="133" t="s">
        <v>88</v>
      </c>
      <c r="C566" s="201"/>
    </row>
    <row r="567" spans="1:3" x14ac:dyDescent="0.25">
      <c r="A567" s="132" t="s">
        <v>332</v>
      </c>
      <c r="B567" s="133" t="s">
        <v>41</v>
      </c>
      <c r="C567" s="201"/>
    </row>
    <row r="568" spans="1:3" x14ac:dyDescent="0.25">
      <c r="A568" s="132" t="s">
        <v>332</v>
      </c>
      <c r="B568" s="133" t="s">
        <v>91</v>
      </c>
      <c r="C568" s="201"/>
    </row>
    <row r="569" spans="1:3" x14ac:dyDescent="0.25">
      <c r="A569" s="132" t="s">
        <v>332</v>
      </c>
      <c r="B569" s="133" t="s">
        <v>92</v>
      </c>
      <c r="C569" s="201"/>
    </row>
    <row r="570" spans="1:3" x14ac:dyDescent="0.25">
      <c r="A570" s="134" t="s">
        <v>332</v>
      </c>
      <c r="B570" s="135" t="s">
        <v>94</v>
      </c>
      <c r="C570" s="201"/>
    </row>
    <row r="571" spans="1:3" x14ac:dyDescent="0.25">
      <c r="A571" s="130" t="s">
        <v>248</v>
      </c>
      <c r="B571" s="131" t="s">
        <v>93</v>
      </c>
      <c r="C571" s="201"/>
    </row>
    <row r="572" spans="1:3" x14ac:dyDescent="0.25">
      <c r="A572" s="132" t="s">
        <v>248</v>
      </c>
      <c r="B572" s="133" t="s">
        <v>89</v>
      </c>
      <c r="C572" s="201"/>
    </row>
    <row r="573" spans="1:3" x14ac:dyDescent="0.25">
      <c r="A573" s="132" t="s">
        <v>248</v>
      </c>
      <c r="B573" s="133" t="s">
        <v>88</v>
      </c>
      <c r="C573" s="201"/>
    </row>
    <row r="574" spans="1:3" x14ac:dyDescent="0.25">
      <c r="A574" s="132" t="s">
        <v>248</v>
      </c>
      <c r="B574" s="133" t="s">
        <v>41</v>
      </c>
      <c r="C574" s="201"/>
    </row>
    <row r="575" spans="1:3" x14ac:dyDescent="0.25">
      <c r="A575" s="132" t="s">
        <v>248</v>
      </c>
      <c r="B575" s="133" t="s">
        <v>91</v>
      </c>
      <c r="C575" s="201"/>
    </row>
    <row r="576" spans="1:3" x14ac:dyDescent="0.25">
      <c r="A576" s="132" t="s">
        <v>248</v>
      </c>
      <c r="B576" s="133" t="s">
        <v>92</v>
      </c>
      <c r="C576" s="201"/>
    </row>
    <row r="577" spans="1:3" x14ac:dyDescent="0.25">
      <c r="A577" s="134" t="s">
        <v>248</v>
      </c>
      <c r="B577" s="135" t="s">
        <v>94</v>
      </c>
      <c r="C577" s="201"/>
    </row>
    <row r="578" spans="1:3" x14ac:dyDescent="0.25">
      <c r="A578" s="130" t="s">
        <v>249</v>
      </c>
      <c r="B578" s="131" t="s">
        <v>93</v>
      </c>
      <c r="C578" s="201"/>
    </row>
    <row r="579" spans="1:3" x14ac:dyDescent="0.25">
      <c r="A579" s="132" t="s">
        <v>249</v>
      </c>
      <c r="B579" s="133" t="s">
        <v>89</v>
      </c>
      <c r="C579" s="201"/>
    </row>
    <row r="580" spans="1:3" x14ac:dyDescent="0.25">
      <c r="A580" s="132" t="s">
        <v>249</v>
      </c>
      <c r="B580" s="133" t="s">
        <v>88</v>
      </c>
      <c r="C580" s="201"/>
    </row>
    <row r="581" spans="1:3" x14ac:dyDescent="0.25">
      <c r="A581" s="132" t="s">
        <v>249</v>
      </c>
      <c r="B581" s="133" t="s">
        <v>41</v>
      </c>
      <c r="C581" s="201"/>
    </row>
    <row r="582" spans="1:3" x14ac:dyDescent="0.25">
      <c r="A582" s="132" t="s">
        <v>249</v>
      </c>
      <c r="B582" s="133" t="s">
        <v>91</v>
      </c>
      <c r="C582" s="201"/>
    </row>
    <row r="583" spans="1:3" x14ac:dyDescent="0.25">
      <c r="A583" s="132" t="s">
        <v>249</v>
      </c>
      <c r="B583" s="133" t="s">
        <v>92</v>
      </c>
      <c r="C583" s="201"/>
    </row>
    <row r="584" spans="1:3" x14ac:dyDescent="0.25">
      <c r="A584" s="134" t="s">
        <v>249</v>
      </c>
      <c r="B584" s="135" t="s">
        <v>94</v>
      </c>
      <c r="C584" s="201"/>
    </row>
    <row r="585" spans="1:3" x14ac:dyDescent="0.25">
      <c r="A585" s="130" t="s">
        <v>333</v>
      </c>
      <c r="B585" s="131" t="s">
        <v>93</v>
      </c>
      <c r="C585" s="201"/>
    </row>
    <row r="586" spans="1:3" x14ac:dyDescent="0.25">
      <c r="A586" s="132" t="s">
        <v>333</v>
      </c>
      <c r="B586" s="133" t="s">
        <v>89</v>
      </c>
      <c r="C586" s="201"/>
    </row>
    <row r="587" spans="1:3" x14ac:dyDescent="0.25">
      <c r="A587" s="132" t="s">
        <v>333</v>
      </c>
      <c r="B587" s="133" t="s">
        <v>88</v>
      </c>
      <c r="C587" s="201"/>
    </row>
    <row r="588" spans="1:3" x14ac:dyDescent="0.25">
      <c r="A588" s="132" t="s">
        <v>333</v>
      </c>
      <c r="B588" s="133" t="s">
        <v>41</v>
      </c>
      <c r="C588" s="201"/>
    </row>
    <row r="589" spans="1:3" x14ac:dyDescent="0.25">
      <c r="A589" s="132" t="s">
        <v>333</v>
      </c>
      <c r="B589" s="133" t="s">
        <v>91</v>
      </c>
      <c r="C589" s="201"/>
    </row>
    <row r="590" spans="1:3" x14ac:dyDescent="0.25">
      <c r="A590" s="132" t="s">
        <v>333</v>
      </c>
      <c r="B590" s="133" t="s">
        <v>92</v>
      </c>
      <c r="C590" s="201"/>
    </row>
    <row r="591" spans="1:3" x14ac:dyDescent="0.25">
      <c r="A591" s="134" t="s">
        <v>333</v>
      </c>
      <c r="B591" s="135" t="s">
        <v>94</v>
      </c>
      <c r="C591" s="201"/>
    </row>
    <row r="592" spans="1:3" x14ac:dyDescent="0.25">
      <c r="A592" s="130" t="s">
        <v>314</v>
      </c>
      <c r="B592" s="131" t="s">
        <v>93</v>
      </c>
      <c r="C592" s="201"/>
    </row>
    <row r="593" spans="1:3" x14ac:dyDescent="0.25">
      <c r="A593" s="132" t="s">
        <v>314</v>
      </c>
      <c r="B593" s="133" t="s">
        <v>89</v>
      </c>
      <c r="C593" s="201"/>
    </row>
    <row r="594" spans="1:3" x14ac:dyDescent="0.25">
      <c r="A594" s="132" t="s">
        <v>314</v>
      </c>
      <c r="B594" s="133" t="s">
        <v>334</v>
      </c>
      <c r="C594" s="201"/>
    </row>
    <row r="595" spans="1:3" x14ac:dyDescent="0.25">
      <c r="A595" s="132" t="s">
        <v>314</v>
      </c>
      <c r="B595" s="133" t="s">
        <v>88</v>
      </c>
      <c r="C595" s="201"/>
    </row>
    <row r="596" spans="1:3" x14ac:dyDescent="0.25">
      <c r="A596" s="132" t="s">
        <v>314</v>
      </c>
      <c r="B596" s="133" t="s">
        <v>41</v>
      </c>
      <c r="C596" s="201"/>
    </row>
    <row r="597" spans="1:3" x14ac:dyDescent="0.25">
      <c r="A597" s="132" t="s">
        <v>314</v>
      </c>
      <c r="B597" s="133" t="s">
        <v>91</v>
      </c>
      <c r="C597" s="201"/>
    </row>
    <row r="598" spans="1:3" x14ac:dyDescent="0.25">
      <c r="A598" s="132" t="s">
        <v>314</v>
      </c>
      <c r="B598" s="133" t="s">
        <v>92</v>
      </c>
      <c r="C598" s="201"/>
    </row>
    <row r="599" spans="1:3" x14ac:dyDescent="0.25">
      <c r="A599" s="134" t="s">
        <v>314</v>
      </c>
      <c r="B599" s="135" t="s">
        <v>94</v>
      </c>
      <c r="C599" s="201"/>
    </row>
    <row r="600" spans="1:3" x14ac:dyDescent="0.25">
      <c r="A600" s="130" t="s">
        <v>321</v>
      </c>
      <c r="B600" s="131" t="s">
        <v>93</v>
      </c>
      <c r="C600" s="201"/>
    </row>
    <row r="601" spans="1:3" x14ac:dyDescent="0.25">
      <c r="A601" s="132" t="s">
        <v>321</v>
      </c>
      <c r="B601" s="133" t="s">
        <v>89</v>
      </c>
      <c r="C601" s="201"/>
    </row>
    <row r="602" spans="1:3" x14ac:dyDescent="0.25">
      <c r="A602" s="132" t="s">
        <v>321</v>
      </c>
      <c r="B602" s="133" t="s">
        <v>88</v>
      </c>
      <c r="C602" s="201"/>
    </row>
    <row r="603" spans="1:3" x14ac:dyDescent="0.25">
      <c r="A603" s="132" t="s">
        <v>321</v>
      </c>
      <c r="B603" s="133" t="s">
        <v>41</v>
      </c>
      <c r="C603" s="201"/>
    </row>
    <row r="604" spans="1:3" x14ac:dyDescent="0.25">
      <c r="A604" s="132" t="s">
        <v>321</v>
      </c>
      <c r="B604" s="133" t="s">
        <v>91</v>
      </c>
      <c r="C604" s="201"/>
    </row>
    <row r="605" spans="1:3" x14ac:dyDescent="0.25">
      <c r="A605" s="132" t="s">
        <v>321</v>
      </c>
      <c r="B605" s="133" t="s">
        <v>92</v>
      </c>
      <c r="C605" s="201"/>
    </row>
    <row r="606" spans="1:3" x14ac:dyDescent="0.25">
      <c r="A606" s="134" t="s">
        <v>321</v>
      </c>
      <c r="B606" s="135" t="s">
        <v>94</v>
      </c>
      <c r="C606" s="201"/>
    </row>
    <row r="607" spans="1:3" x14ac:dyDescent="0.25">
      <c r="A607" s="130" t="s">
        <v>250</v>
      </c>
      <c r="B607" s="131" t="s">
        <v>93</v>
      </c>
      <c r="C607" s="201"/>
    </row>
    <row r="608" spans="1:3" x14ac:dyDescent="0.25">
      <c r="A608" s="132" t="s">
        <v>250</v>
      </c>
      <c r="B608" s="133" t="s">
        <v>89</v>
      </c>
      <c r="C608" s="201"/>
    </row>
    <row r="609" spans="1:3" x14ac:dyDescent="0.25">
      <c r="A609" s="132" t="s">
        <v>250</v>
      </c>
      <c r="B609" s="133" t="s">
        <v>88</v>
      </c>
      <c r="C609" s="201"/>
    </row>
    <row r="610" spans="1:3" x14ac:dyDescent="0.25">
      <c r="A610" s="132" t="s">
        <v>250</v>
      </c>
      <c r="B610" s="133" t="s">
        <v>41</v>
      </c>
      <c r="C610" s="201"/>
    </row>
    <row r="611" spans="1:3" x14ac:dyDescent="0.25">
      <c r="A611" s="132" t="s">
        <v>250</v>
      </c>
      <c r="B611" s="133" t="s">
        <v>91</v>
      </c>
      <c r="C611" s="201"/>
    </row>
    <row r="612" spans="1:3" x14ac:dyDescent="0.25">
      <c r="A612" s="132" t="s">
        <v>250</v>
      </c>
      <c r="B612" s="133" t="s">
        <v>92</v>
      </c>
      <c r="C612" s="201"/>
    </row>
    <row r="613" spans="1:3" x14ac:dyDescent="0.25">
      <c r="A613" s="134" t="s">
        <v>250</v>
      </c>
      <c r="B613" s="135" t="s">
        <v>94</v>
      </c>
      <c r="C613" s="201"/>
    </row>
    <row r="614" spans="1:3" x14ac:dyDescent="0.25">
      <c r="A614" s="130" t="s">
        <v>211</v>
      </c>
      <c r="B614" s="131" t="s">
        <v>93</v>
      </c>
      <c r="C614" s="201"/>
    </row>
    <row r="615" spans="1:3" x14ac:dyDescent="0.25">
      <c r="A615" s="132" t="s">
        <v>211</v>
      </c>
      <c r="B615" s="133" t="s">
        <v>89</v>
      </c>
      <c r="C615" s="201"/>
    </row>
    <row r="616" spans="1:3" x14ac:dyDescent="0.25">
      <c r="A616" s="132" t="s">
        <v>211</v>
      </c>
      <c r="B616" s="133" t="s">
        <v>88</v>
      </c>
      <c r="C616" s="201"/>
    </row>
    <row r="617" spans="1:3" x14ac:dyDescent="0.25">
      <c r="A617" s="132" t="s">
        <v>211</v>
      </c>
      <c r="B617" s="133" t="s">
        <v>41</v>
      </c>
      <c r="C617" s="201"/>
    </row>
    <row r="618" spans="1:3" x14ac:dyDescent="0.25">
      <c r="A618" s="132" t="s">
        <v>211</v>
      </c>
      <c r="B618" s="133" t="s">
        <v>91</v>
      </c>
      <c r="C618" s="201"/>
    </row>
    <row r="619" spans="1:3" x14ac:dyDescent="0.25">
      <c r="A619" s="132" t="s">
        <v>211</v>
      </c>
      <c r="B619" s="133" t="s">
        <v>92</v>
      </c>
      <c r="C619" s="201"/>
    </row>
    <row r="620" spans="1:3" x14ac:dyDescent="0.25">
      <c r="A620" s="134" t="s">
        <v>211</v>
      </c>
      <c r="B620" s="135" t="s">
        <v>94</v>
      </c>
      <c r="C620" s="201"/>
    </row>
    <row r="621" spans="1:3" x14ac:dyDescent="0.25">
      <c r="A621" s="130" t="s">
        <v>251</v>
      </c>
      <c r="B621" s="131" t="s">
        <v>93</v>
      </c>
      <c r="C621" s="201"/>
    </row>
    <row r="622" spans="1:3" x14ac:dyDescent="0.25">
      <c r="A622" s="132" t="s">
        <v>251</v>
      </c>
      <c r="B622" s="133" t="s">
        <v>89</v>
      </c>
      <c r="C622" s="201"/>
    </row>
    <row r="623" spans="1:3" x14ac:dyDescent="0.25">
      <c r="A623" s="132" t="s">
        <v>251</v>
      </c>
      <c r="B623" s="133" t="s">
        <v>88</v>
      </c>
      <c r="C623" s="201"/>
    </row>
    <row r="624" spans="1:3" x14ac:dyDescent="0.25">
      <c r="A624" s="132" t="s">
        <v>251</v>
      </c>
      <c r="B624" s="133" t="s">
        <v>41</v>
      </c>
      <c r="C624" s="201"/>
    </row>
    <row r="625" spans="1:3" x14ac:dyDescent="0.25">
      <c r="A625" s="132" t="s">
        <v>251</v>
      </c>
      <c r="B625" s="133" t="s">
        <v>91</v>
      </c>
      <c r="C625" s="201"/>
    </row>
    <row r="626" spans="1:3" x14ac:dyDescent="0.25">
      <c r="A626" s="132" t="s">
        <v>251</v>
      </c>
      <c r="B626" s="133" t="s">
        <v>92</v>
      </c>
      <c r="C626" s="201"/>
    </row>
    <row r="627" spans="1:3" x14ac:dyDescent="0.25">
      <c r="A627" s="134" t="s">
        <v>251</v>
      </c>
      <c r="B627" s="135" t="s">
        <v>94</v>
      </c>
      <c r="C627" s="201"/>
    </row>
    <row r="628" spans="1:3" x14ac:dyDescent="0.25">
      <c r="A628" s="130" t="s">
        <v>295</v>
      </c>
      <c r="B628" s="131" t="s">
        <v>93</v>
      </c>
      <c r="C628" s="201"/>
    </row>
    <row r="629" spans="1:3" x14ac:dyDescent="0.25">
      <c r="A629" s="132" t="s">
        <v>295</v>
      </c>
      <c r="B629" s="133" t="s">
        <v>89</v>
      </c>
      <c r="C629" s="201"/>
    </row>
    <row r="630" spans="1:3" x14ac:dyDescent="0.25">
      <c r="A630" s="132" t="s">
        <v>295</v>
      </c>
      <c r="B630" s="133" t="s">
        <v>88</v>
      </c>
      <c r="C630" s="201"/>
    </row>
    <row r="631" spans="1:3" x14ac:dyDescent="0.25">
      <c r="A631" s="132" t="s">
        <v>295</v>
      </c>
      <c r="B631" s="133" t="s">
        <v>41</v>
      </c>
      <c r="C631" s="201"/>
    </row>
    <row r="632" spans="1:3" x14ac:dyDescent="0.25">
      <c r="A632" s="132" t="s">
        <v>295</v>
      </c>
      <c r="B632" s="133" t="s">
        <v>91</v>
      </c>
      <c r="C632" s="201"/>
    </row>
    <row r="633" spans="1:3" x14ac:dyDescent="0.25">
      <c r="A633" s="132" t="s">
        <v>295</v>
      </c>
      <c r="B633" s="133" t="s">
        <v>92</v>
      </c>
      <c r="C633" s="201"/>
    </row>
    <row r="634" spans="1:3" x14ac:dyDescent="0.25">
      <c r="A634" s="134" t="s">
        <v>295</v>
      </c>
      <c r="B634" s="135" t="s">
        <v>94</v>
      </c>
      <c r="C634" s="201"/>
    </row>
    <row r="635" spans="1:3" x14ac:dyDescent="0.25">
      <c r="A635" s="130" t="s">
        <v>322</v>
      </c>
      <c r="B635" s="131" t="s">
        <v>93</v>
      </c>
      <c r="C635" s="201"/>
    </row>
    <row r="636" spans="1:3" x14ac:dyDescent="0.25">
      <c r="A636" s="132" t="s">
        <v>322</v>
      </c>
      <c r="B636" s="133" t="s">
        <v>89</v>
      </c>
      <c r="C636" s="201"/>
    </row>
    <row r="637" spans="1:3" x14ac:dyDescent="0.25">
      <c r="A637" s="132" t="s">
        <v>322</v>
      </c>
      <c r="B637" s="133" t="s">
        <v>88</v>
      </c>
      <c r="C637" s="201"/>
    </row>
    <row r="638" spans="1:3" x14ac:dyDescent="0.25">
      <c r="A638" s="132" t="s">
        <v>322</v>
      </c>
      <c r="B638" s="133" t="s">
        <v>41</v>
      </c>
      <c r="C638" s="201"/>
    </row>
    <row r="639" spans="1:3" x14ac:dyDescent="0.25">
      <c r="A639" s="132" t="s">
        <v>322</v>
      </c>
      <c r="B639" s="133" t="s">
        <v>91</v>
      </c>
      <c r="C639" s="201"/>
    </row>
    <row r="640" spans="1:3" x14ac:dyDescent="0.25">
      <c r="A640" s="132" t="s">
        <v>322</v>
      </c>
      <c r="B640" s="133" t="s">
        <v>92</v>
      </c>
      <c r="C640" s="201"/>
    </row>
    <row r="641" spans="1:3" x14ac:dyDescent="0.25">
      <c r="A641" s="134" t="s">
        <v>322</v>
      </c>
      <c r="B641" s="135" t="s">
        <v>94</v>
      </c>
      <c r="C641" s="201"/>
    </row>
    <row r="642" spans="1:3" x14ac:dyDescent="0.25">
      <c r="A642" s="136" t="s">
        <v>335</v>
      </c>
      <c r="B642" s="131" t="s">
        <v>93</v>
      </c>
      <c r="C642" s="201"/>
    </row>
    <row r="643" spans="1:3" x14ac:dyDescent="0.25">
      <c r="A643" s="132" t="s">
        <v>335</v>
      </c>
      <c r="B643" s="133" t="s">
        <v>82</v>
      </c>
      <c r="C643" s="201"/>
    </row>
    <row r="644" spans="1:3" x14ac:dyDescent="0.25">
      <c r="A644" s="132" t="s">
        <v>335</v>
      </c>
      <c r="B644" s="133" t="s">
        <v>89</v>
      </c>
      <c r="C644" s="201"/>
    </row>
    <row r="645" spans="1:3" x14ac:dyDescent="0.25">
      <c r="A645" s="132" t="s">
        <v>335</v>
      </c>
      <c r="B645" s="133" t="s">
        <v>88</v>
      </c>
      <c r="C645" s="201"/>
    </row>
    <row r="646" spans="1:3" x14ac:dyDescent="0.25">
      <c r="A646" s="132" t="s">
        <v>335</v>
      </c>
      <c r="B646" s="133" t="s">
        <v>41</v>
      </c>
      <c r="C646" s="201"/>
    </row>
    <row r="647" spans="1:3" x14ac:dyDescent="0.25">
      <c r="A647" s="132" t="s">
        <v>335</v>
      </c>
      <c r="B647" s="133" t="s">
        <v>91</v>
      </c>
      <c r="C647" s="201"/>
    </row>
    <row r="648" spans="1:3" x14ac:dyDescent="0.25">
      <c r="A648" s="132" t="s">
        <v>335</v>
      </c>
      <c r="B648" s="133" t="s">
        <v>92</v>
      </c>
      <c r="C648" s="201"/>
    </row>
    <row r="649" spans="1:3" x14ac:dyDescent="0.25">
      <c r="A649" s="134" t="s">
        <v>335</v>
      </c>
      <c r="B649" s="135" t="s">
        <v>94</v>
      </c>
      <c r="C649" s="201"/>
    </row>
    <row r="650" spans="1:3" x14ac:dyDescent="0.25">
      <c r="A650" s="130" t="s">
        <v>336</v>
      </c>
      <c r="B650" s="131" t="s">
        <v>93</v>
      </c>
      <c r="C650" s="201"/>
    </row>
    <row r="651" spans="1:3" x14ac:dyDescent="0.25">
      <c r="A651" s="132" t="s">
        <v>336</v>
      </c>
      <c r="B651" s="133" t="s">
        <v>89</v>
      </c>
      <c r="C651" s="201"/>
    </row>
    <row r="652" spans="1:3" s="173" customFormat="1" x14ac:dyDescent="0.25">
      <c r="A652" s="164" t="s">
        <v>336</v>
      </c>
      <c r="B652" s="165" t="s">
        <v>88</v>
      </c>
      <c r="C652" s="201"/>
    </row>
    <row r="653" spans="1:3" x14ac:dyDescent="0.25">
      <c r="A653" s="132" t="s">
        <v>336</v>
      </c>
      <c r="B653" s="133" t="s">
        <v>41</v>
      </c>
      <c r="C653" s="201"/>
    </row>
    <row r="654" spans="1:3" x14ac:dyDescent="0.25">
      <c r="A654" s="132" t="s">
        <v>336</v>
      </c>
      <c r="B654" s="133" t="s">
        <v>91</v>
      </c>
      <c r="C654" s="201"/>
    </row>
    <row r="655" spans="1:3" x14ac:dyDescent="0.25">
      <c r="A655" s="132" t="s">
        <v>336</v>
      </c>
      <c r="B655" s="133" t="s">
        <v>394</v>
      </c>
      <c r="C655" s="201"/>
    </row>
    <row r="656" spans="1:3" x14ac:dyDescent="0.25">
      <c r="A656" s="132" t="s">
        <v>336</v>
      </c>
      <c r="B656" s="133" t="s">
        <v>92</v>
      </c>
      <c r="C656" s="201"/>
    </row>
    <row r="657" spans="1:3" x14ac:dyDescent="0.25">
      <c r="A657" s="134" t="s">
        <v>336</v>
      </c>
      <c r="B657" s="135" t="s">
        <v>94</v>
      </c>
      <c r="C657" s="201"/>
    </row>
    <row r="658" spans="1:3" x14ac:dyDescent="0.25">
      <c r="A658" s="130" t="s">
        <v>337</v>
      </c>
      <c r="B658" s="131" t="s">
        <v>93</v>
      </c>
      <c r="C658" s="201"/>
    </row>
    <row r="659" spans="1:3" x14ac:dyDescent="0.25">
      <c r="A659" s="132" t="s">
        <v>337</v>
      </c>
      <c r="B659" s="133" t="s">
        <v>89</v>
      </c>
      <c r="C659" s="201"/>
    </row>
    <row r="660" spans="1:3" x14ac:dyDescent="0.25">
      <c r="A660" s="132" t="s">
        <v>337</v>
      </c>
      <c r="B660" s="133" t="s">
        <v>338</v>
      </c>
      <c r="C660" s="201"/>
    </row>
    <row r="661" spans="1:3" x14ac:dyDescent="0.25">
      <c r="A661" s="132" t="s">
        <v>337</v>
      </c>
      <c r="B661" s="133" t="s">
        <v>88</v>
      </c>
      <c r="C661" s="201"/>
    </row>
    <row r="662" spans="1:3" x14ac:dyDescent="0.25">
      <c r="A662" s="132" t="s">
        <v>337</v>
      </c>
      <c r="B662" s="133" t="s">
        <v>41</v>
      </c>
      <c r="C662" s="201"/>
    </row>
    <row r="663" spans="1:3" x14ac:dyDescent="0.25">
      <c r="A663" s="132" t="s">
        <v>337</v>
      </c>
      <c r="B663" s="133" t="s">
        <v>91</v>
      </c>
      <c r="C663" s="201"/>
    </row>
    <row r="664" spans="1:3" x14ac:dyDescent="0.25">
      <c r="A664" s="132" t="s">
        <v>337</v>
      </c>
      <c r="B664" s="133" t="s">
        <v>92</v>
      </c>
      <c r="C664" s="201"/>
    </row>
    <row r="665" spans="1:3" x14ac:dyDescent="0.25">
      <c r="A665" s="134" t="s">
        <v>337</v>
      </c>
      <c r="B665" s="135" t="s">
        <v>94</v>
      </c>
      <c r="C665" s="201"/>
    </row>
    <row r="666" spans="1:3" x14ac:dyDescent="0.25">
      <c r="A666" s="130" t="s">
        <v>296</v>
      </c>
      <c r="B666" s="131" t="s">
        <v>93</v>
      </c>
      <c r="C666" s="201"/>
    </row>
    <row r="667" spans="1:3" x14ac:dyDescent="0.25">
      <c r="A667" s="132" t="s">
        <v>296</v>
      </c>
      <c r="B667" s="133" t="s">
        <v>89</v>
      </c>
      <c r="C667" s="201"/>
    </row>
    <row r="668" spans="1:3" x14ac:dyDescent="0.25">
      <c r="A668" s="132" t="s">
        <v>296</v>
      </c>
      <c r="B668" s="133" t="s">
        <v>88</v>
      </c>
      <c r="C668" s="201"/>
    </row>
    <row r="669" spans="1:3" x14ac:dyDescent="0.25">
      <c r="A669" s="132" t="s">
        <v>296</v>
      </c>
      <c r="B669" s="133" t="s">
        <v>41</v>
      </c>
      <c r="C669" s="201"/>
    </row>
    <row r="670" spans="1:3" x14ac:dyDescent="0.25">
      <c r="A670" s="132" t="s">
        <v>296</v>
      </c>
      <c r="B670" s="133" t="s">
        <v>91</v>
      </c>
      <c r="C670" s="201"/>
    </row>
    <row r="671" spans="1:3" x14ac:dyDescent="0.25">
      <c r="A671" s="132" t="s">
        <v>296</v>
      </c>
      <c r="B671" s="133" t="s">
        <v>92</v>
      </c>
      <c r="C671" s="201"/>
    </row>
    <row r="672" spans="1:3" x14ac:dyDescent="0.25">
      <c r="A672" s="134" t="s">
        <v>296</v>
      </c>
      <c r="B672" s="135" t="s">
        <v>94</v>
      </c>
      <c r="C672" s="201"/>
    </row>
    <row r="673" spans="1:3" x14ac:dyDescent="0.25">
      <c r="A673" s="130" t="s">
        <v>253</v>
      </c>
      <c r="B673" s="131" t="s">
        <v>93</v>
      </c>
      <c r="C673" s="201"/>
    </row>
    <row r="674" spans="1:3" x14ac:dyDescent="0.25">
      <c r="A674" s="132" t="s">
        <v>253</v>
      </c>
      <c r="B674" s="133" t="s">
        <v>89</v>
      </c>
      <c r="C674" s="201"/>
    </row>
    <row r="675" spans="1:3" x14ac:dyDescent="0.25">
      <c r="A675" s="132" t="s">
        <v>253</v>
      </c>
      <c r="B675" s="133" t="s">
        <v>88</v>
      </c>
      <c r="C675" s="201"/>
    </row>
    <row r="676" spans="1:3" x14ac:dyDescent="0.25">
      <c r="A676" s="132" t="s">
        <v>253</v>
      </c>
      <c r="B676" s="133" t="s">
        <v>395</v>
      </c>
      <c r="C676" s="201"/>
    </row>
    <row r="677" spans="1:3" x14ac:dyDescent="0.25">
      <c r="A677" s="132" t="s">
        <v>253</v>
      </c>
      <c r="B677" s="133" t="s">
        <v>41</v>
      </c>
      <c r="C677" s="201"/>
    </row>
    <row r="678" spans="1:3" x14ac:dyDescent="0.25">
      <c r="A678" s="132" t="s">
        <v>253</v>
      </c>
      <c r="B678" s="133" t="s">
        <v>91</v>
      </c>
      <c r="C678" s="201"/>
    </row>
    <row r="679" spans="1:3" x14ac:dyDescent="0.25">
      <c r="A679" s="132" t="s">
        <v>253</v>
      </c>
      <c r="B679" s="133" t="s">
        <v>92</v>
      </c>
      <c r="C679" s="201"/>
    </row>
    <row r="680" spans="1:3" x14ac:dyDescent="0.25">
      <c r="A680" s="134" t="s">
        <v>253</v>
      </c>
      <c r="B680" s="135" t="s">
        <v>94</v>
      </c>
      <c r="C680" s="201"/>
    </row>
    <row r="681" spans="1:3" x14ac:dyDescent="0.25">
      <c r="A681" s="130" t="s">
        <v>254</v>
      </c>
      <c r="B681" s="131" t="s">
        <v>93</v>
      </c>
      <c r="C681" s="201"/>
    </row>
    <row r="682" spans="1:3" x14ac:dyDescent="0.25">
      <c r="A682" s="132" t="s">
        <v>254</v>
      </c>
      <c r="B682" s="133" t="s">
        <v>89</v>
      </c>
      <c r="C682" s="201"/>
    </row>
    <row r="683" spans="1:3" x14ac:dyDescent="0.25">
      <c r="A683" s="132" t="s">
        <v>254</v>
      </c>
      <c r="B683" s="133" t="s">
        <v>88</v>
      </c>
      <c r="C683" s="201"/>
    </row>
    <row r="684" spans="1:3" x14ac:dyDescent="0.25">
      <c r="A684" s="132" t="s">
        <v>254</v>
      </c>
      <c r="B684" s="133" t="s">
        <v>41</v>
      </c>
      <c r="C684" s="201"/>
    </row>
    <row r="685" spans="1:3" x14ac:dyDescent="0.25">
      <c r="A685" s="132" t="s">
        <v>254</v>
      </c>
      <c r="B685" s="133" t="s">
        <v>91</v>
      </c>
      <c r="C685" s="201"/>
    </row>
    <row r="686" spans="1:3" x14ac:dyDescent="0.25">
      <c r="A686" s="132" t="s">
        <v>254</v>
      </c>
      <c r="B686" s="133" t="s">
        <v>92</v>
      </c>
      <c r="C686" s="201"/>
    </row>
    <row r="687" spans="1:3" x14ac:dyDescent="0.25">
      <c r="A687" s="134" t="s">
        <v>254</v>
      </c>
      <c r="B687" s="135" t="s">
        <v>94</v>
      </c>
      <c r="C687" s="201"/>
    </row>
    <row r="688" spans="1:3" x14ac:dyDescent="0.25">
      <c r="A688" s="130" t="s">
        <v>255</v>
      </c>
      <c r="B688" s="131" t="s">
        <v>93</v>
      </c>
      <c r="C688" s="201"/>
    </row>
    <row r="689" spans="1:3" x14ac:dyDescent="0.25">
      <c r="A689" s="132" t="s">
        <v>255</v>
      </c>
      <c r="B689" s="133" t="s">
        <v>89</v>
      </c>
      <c r="C689" s="201"/>
    </row>
    <row r="690" spans="1:3" x14ac:dyDescent="0.25">
      <c r="A690" s="132" t="s">
        <v>255</v>
      </c>
      <c r="B690" s="133" t="s">
        <v>88</v>
      </c>
      <c r="C690" s="201"/>
    </row>
    <row r="691" spans="1:3" x14ac:dyDescent="0.25">
      <c r="A691" s="132" t="s">
        <v>255</v>
      </c>
      <c r="B691" s="133" t="s">
        <v>41</v>
      </c>
      <c r="C691" s="201"/>
    </row>
    <row r="692" spans="1:3" x14ac:dyDescent="0.25">
      <c r="A692" s="132" t="s">
        <v>255</v>
      </c>
      <c r="B692" s="133" t="s">
        <v>91</v>
      </c>
      <c r="C692" s="201"/>
    </row>
    <row r="693" spans="1:3" x14ac:dyDescent="0.25">
      <c r="A693" s="132" t="s">
        <v>255</v>
      </c>
      <c r="B693" s="133" t="s">
        <v>92</v>
      </c>
      <c r="C693" s="201"/>
    </row>
    <row r="694" spans="1:3" x14ac:dyDescent="0.25">
      <c r="A694" s="134" t="s">
        <v>255</v>
      </c>
      <c r="B694" s="135" t="s">
        <v>94</v>
      </c>
      <c r="C694" s="201"/>
    </row>
    <row r="695" spans="1:3" x14ac:dyDescent="0.25">
      <c r="A695" s="130" t="s">
        <v>256</v>
      </c>
      <c r="B695" s="131" t="s">
        <v>93</v>
      </c>
      <c r="C695" s="201"/>
    </row>
    <row r="696" spans="1:3" x14ac:dyDescent="0.25">
      <c r="A696" s="132" t="s">
        <v>256</v>
      </c>
      <c r="B696" s="133" t="s">
        <v>89</v>
      </c>
      <c r="C696" s="201"/>
    </row>
    <row r="697" spans="1:3" x14ac:dyDescent="0.25">
      <c r="A697" s="132" t="s">
        <v>256</v>
      </c>
      <c r="B697" s="133" t="s">
        <v>88</v>
      </c>
      <c r="C697" s="201"/>
    </row>
    <row r="698" spans="1:3" x14ac:dyDescent="0.25">
      <c r="A698" s="132" t="s">
        <v>256</v>
      </c>
      <c r="B698" s="133" t="s">
        <v>41</v>
      </c>
      <c r="C698" s="201"/>
    </row>
    <row r="699" spans="1:3" x14ac:dyDescent="0.25">
      <c r="A699" s="132" t="s">
        <v>256</v>
      </c>
      <c r="B699" s="133" t="s">
        <v>91</v>
      </c>
      <c r="C699" s="201"/>
    </row>
    <row r="700" spans="1:3" x14ac:dyDescent="0.25">
      <c r="A700" s="132" t="s">
        <v>256</v>
      </c>
      <c r="B700" s="133" t="s">
        <v>92</v>
      </c>
      <c r="C700" s="201"/>
    </row>
    <row r="701" spans="1:3" x14ac:dyDescent="0.25">
      <c r="A701" s="134" t="s">
        <v>256</v>
      </c>
      <c r="B701" s="135" t="s">
        <v>94</v>
      </c>
      <c r="C701" s="201"/>
    </row>
    <row r="702" spans="1:3" x14ac:dyDescent="0.25">
      <c r="A702" s="130" t="s">
        <v>257</v>
      </c>
      <c r="B702" s="131" t="s">
        <v>93</v>
      </c>
      <c r="C702" s="201"/>
    </row>
    <row r="703" spans="1:3" x14ac:dyDescent="0.25">
      <c r="A703" s="132" t="s">
        <v>257</v>
      </c>
      <c r="B703" s="133" t="s">
        <v>89</v>
      </c>
      <c r="C703" s="201"/>
    </row>
    <row r="704" spans="1:3" x14ac:dyDescent="0.25">
      <c r="A704" s="132" t="s">
        <v>257</v>
      </c>
      <c r="B704" s="133" t="s">
        <v>88</v>
      </c>
      <c r="C704" s="201"/>
    </row>
    <row r="705" spans="1:3" x14ac:dyDescent="0.25">
      <c r="A705" s="132" t="s">
        <v>257</v>
      </c>
      <c r="B705" s="133" t="s">
        <v>41</v>
      </c>
      <c r="C705" s="201"/>
    </row>
    <row r="706" spans="1:3" x14ac:dyDescent="0.25">
      <c r="A706" s="132" t="s">
        <v>257</v>
      </c>
      <c r="B706" s="133" t="s">
        <v>91</v>
      </c>
      <c r="C706" s="201"/>
    </row>
    <row r="707" spans="1:3" x14ac:dyDescent="0.25">
      <c r="A707" s="132" t="s">
        <v>257</v>
      </c>
      <c r="B707" s="133" t="s">
        <v>92</v>
      </c>
      <c r="C707" s="201"/>
    </row>
    <row r="708" spans="1:3" x14ac:dyDescent="0.25">
      <c r="A708" s="134" t="s">
        <v>257</v>
      </c>
      <c r="B708" s="135" t="s">
        <v>94</v>
      </c>
      <c r="C708" s="201"/>
    </row>
    <row r="709" spans="1:3" x14ac:dyDescent="0.25">
      <c r="A709" s="130" t="s">
        <v>297</v>
      </c>
      <c r="B709" s="131" t="s">
        <v>93</v>
      </c>
      <c r="C709" s="201"/>
    </row>
    <row r="710" spans="1:3" x14ac:dyDescent="0.25">
      <c r="A710" s="132" t="s">
        <v>297</v>
      </c>
      <c r="B710" s="133" t="s">
        <v>89</v>
      </c>
      <c r="C710" s="201"/>
    </row>
    <row r="711" spans="1:3" x14ac:dyDescent="0.25">
      <c r="A711" s="132" t="s">
        <v>297</v>
      </c>
      <c r="B711" s="133" t="s">
        <v>88</v>
      </c>
      <c r="C711" s="201"/>
    </row>
    <row r="712" spans="1:3" x14ac:dyDescent="0.25">
      <c r="A712" s="132" t="s">
        <v>297</v>
      </c>
      <c r="B712" s="133" t="s">
        <v>41</v>
      </c>
      <c r="C712" s="201"/>
    </row>
    <row r="713" spans="1:3" x14ac:dyDescent="0.25">
      <c r="A713" s="132" t="s">
        <v>297</v>
      </c>
      <c r="B713" s="133" t="s">
        <v>91</v>
      </c>
      <c r="C713" s="201"/>
    </row>
    <row r="714" spans="1:3" x14ac:dyDescent="0.25">
      <c r="A714" s="132" t="s">
        <v>297</v>
      </c>
      <c r="B714" s="133" t="s">
        <v>92</v>
      </c>
      <c r="C714" s="201"/>
    </row>
    <row r="715" spans="1:3" x14ac:dyDescent="0.25">
      <c r="A715" s="134" t="s">
        <v>297</v>
      </c>
      <c r="B715" s="135" t="s">
        <v>94</v>
      </c>
      <c r="C715" s="201"/>
    </row>
    <row r="716" spans="1:3" x14ac:dyDescent="0.25">
      <c r="A716" s="130" t="s">
        <v>323</v>
      </c>
      <c r="B716" s="131" t="s">
        <v>93</v>
      </c>
      <c r="C716" s="201"/>
    </row>
    <row r="717" spans="1:3" x14ac:dyDescent="0.25">
      <c r="A717" s="132" t="s">
        <v>323</v>
      </c>
      <c r="B717" s="133" t="s">
        <v>89</v>
      </c>
      <c r="C717" s="201"/>
    </row>
    <row r="718" spans="1:3" x14ac:dyDescent="0.25">
      <c r="A718" s="132" t="s">
        <v>323</v>
      </c>
      <c r="B718" s="133" t="s">
        <v>88</v>
      </c>
      <c r="C718" s="201"/>
    </row>
    <row r="719" spans="1:3" x14ac:dyDescent="0.25">
      <c r="A719" s="132" t="s">
        <v>323</v>
      </c>
      <c r="B719" s="133" t="s">
        <v>41</v>
      </c>
      <c r="C719" s="201"/>
    </row>
    <row r="720" spans="1:3" x14ac:dyDescent="0.25">
      <c r="A720" s="132" t="s">
        <v>323</v>
      </c>
      <c r="B720" s="133" t="s">
        <v>91</v>
      </c>
      <c r="C720" s="201"/>
    </row>
    <row r="721" spans="1:3" x14ac:dyDescent="0.25">
      <c r="A721" s="132" t="s">
        <v>323</v>
      </c>
      <c r="B721" s="133" t="s">
        <v>92</v>
      </c>
      <c r="C721" s="201"/>
    </row>
    <row r="722" spans="1:3" x14ac:dyDescent="0.25">
      <c r="A722" s="134" t="s">
        <v>323</v>
      </c>
      <c r="B722" s="135" t="s">
        <v>94</v>
      </c>
      <c r="C722" s="201"/>
    </row>
    <row r="723" spans="1:3" x14ac:dyDescent="0.25">
      <c r="A723" s="130" t="s">
        <v>258</v>
      </c>
      <c r="B723" s="131" t="s">
        <v>93</v>
      </c>
      <c r="C723" s="201"/>
    </row>
    <row r="724" spans="1:3" x14ac:dyDescent="0.25">
      <c r="A724" s="132" t="s">
        <v>258</v>
      </c>
      <c r="B724" s="133" t="s">
        <v>89</v>
      </c>
      <c r="C724" s="201"/>
    </row>
    <row r="725" spans="1:3" x14ac:dyDescent="0.25">
      <c r="A725" s="132" t="s">
        <v>258</v>
      </c>
      <c r="B725" s="133" t="s">
        <v>88</v>
      </c>
      <c r="C725" s="201"/>
    </row>
    <row r="726" spans="1:3" x14ac:dyDescent="0.25">
      <c r="A726" s="132" t="s">
        <v>258</v>
      </c>
      <c r="B726" s="133" t="s">
        <v>41</v>
      </c>
      <c r="C726" s="201"/>
    </row>
    <row r="727" spans="1:3" x14ac:dyDescent="0.25">
      <c r="A727" s="132" t="s">
        <v>258</v>
      </c>
      <c r="B727" s="133" t="s">
        <v>91</v>
      </c>
      <c r="C727" s="201"/>
    </row>
    <row r="728" spans="1:3" x14ac:dyDescent="0.25">
      <c r="A728" s="132" t="s">
        <v>258</v>
      </c>
      <c r="B728" s="133" t="s">
        <v>92</v>
      </c>
      <c r="C728" s="201"/>
    </row>
    <row r="729" spans="1:3" x14ac:dyDescent="0.25">
      <c r="A729" s="134" t="s">
        <v>258</v>
      </c>
      <c r="B729" s="135" t="s">
        <v>94</v>
      </c>
      <c r="C729" s="201"/>
    </row>
    <row r="730" spans="1:3" x14ac:dyDescent="0.25">
      <c r="A730" s="130" t="s">
        <v>339</v>
      </c>
      <c r="B730" s="131" t="s">
        <v>93</v>
      </c>
      <c r="C730" s="201"/>
    </row>
    <row r="731" spans="1:3" x14ac:dyDescent="0.25">
      <c r="A731" s="132" t="s">
        <v>339</v>
      </c>
      <c r="B731" s="133" t="s">
        <v>340</v>
      </c>
      <c r="C731" s="201"/>
    </row>
    <row r="732" spans="1:3" x14ac:dyDescent="0.25">
      <c r="A732" s="132" t="s">
        <v>339</v>
      </c>
      <c r="B732" s="133" t="s">
        <v>89</v>
      </c>
      <c r="C732" s="201"/>
    </row>
    <row r="733" spans="1:3" x14ac:dyDescent="0.25">
      <c r="A733" s="132" t="s">
        <v>339</v>
      </c>
      <c r="B733" s="133" t="s">
        <v>338</v>
      </c>
      <c r="C733" s="201"/>
    </row>
    <row r="734" spans="1:3" x14ac:dyDescent="0.25">
      <c r="A734" s="132" t="s">
        <v>339</v>
      </c>
      <c r="B734" s="133" t="s">
        <v>88</v>
      </c>
      <c r="C734" s="201"/>
    </row>
    <row r="735" spans="1:3" x14ac:dyDescent="0.25">
      <c r="A735" s="132" t="s">
        <v>339</v>
      </c>
      <c r="B735" s="133" t="s">
        <v>41</v>
      </c>
      <c r="C735" s="201"/>
    </row>
    <row r="736" spans="1:3" x14ac:dyDescent="0.25">
      <c r="A736" s="132" t="s">
        <v>339</v>
      </c>
      <c r="B736" s="133" t="s">
        <v>91</v>
      </c>
      <c r="C736" s="201"/>
    </row>
    <row r="737" spans="1:3" x14ac:dyDescent="0.25">
      <c r="A737" s="132" t="s">
        <v>339</v>
      </c>
      <c r="B737" s="133" t="s">
        <v>92</v>
      </c>
      <c r="C737" s="201"/>
    </row>
    <row r="738" spans="1:3" x14ac:dyDescent="0.25">
      <c r="A738" s="134" t="s">
        <v>339</v>
      </c>
      <c r="B738" s="135" t="s">
        <v>94</v>
      </c>
      <c r="C738" s="201"/>
    </row>
    <row r="739" spans="1:3" x14ac:dyDescent="0.25">
      <c r="A739" s="130" t="s">
        <v>212</v>
      </c>
      <c r="B739" s="131" t="s">
        <v>93</v>
      </c>
      <c r="C739" s="201"/>
    </row>
    <row r="740" spans="1:3" x14ac:dyDescent="0.25">
      <c r="A740" s="132" t="s">
        <v>212</v>
      </c>
      <c r="B740" s="133" t="s">
        <v>89</v>
      </c>
      <c r="C740" s="201"/>
    </row>
    <row r="741" spans="1:3" x14ac:dyDescent="0.25">
      <c r="A741" s="164" t="s">
        <v>212</v>
      </c>
      <c r="B741" s="133" t="s">
        <v>341</v>
      </c>
      <c r="C741" s="201"/>
    </row>
    <row r="742" spans="1:3" x14ac:dyDescent="0.25">
      <c r="A742" s="164" t="s">
        <v>212</v>
      </c>
      <c r="B742" s="133" t="s">
        <v>88</v>
      </c>
      <c r="C742" s="201"/>
    </row>
    <row r="743" spans="1:3" x14ac:dyDescent="0.25">
      <c r="A743" s="164" t="s">
        <v>212</v>
      </c>
      <c r="B743" s="133" t="s">
        <v>41</v>
      </c>
      <c r="C743" s="201"/>
    </row>
    <row r="744" spans="1:3" x14ac:dyDescent="0.25">
      <c r="A744" s="164" t="s">
        <v>212</v>
      </c>
      <c r="B744" s="133" t="s">
        <v>91</v>
      </c>
      <c r="C744" s="201"/>
    </row>
    <row r="745" spans="1:3" x14ac:dyDescent="0.25">
      <c r="A745" s="164" t="s">
        <v>212</v>
      </c>
      <c r="B745" s="133" t="s">
        <v>92</v>
      </c>
      <c r="C745" s="201"/>
    </row>
    <row r="746" spans="1:3" x14ac:dyDescent="0.25">
      <c r="A746" s="164" t="s">
        <v>212</v>
      </c>
      <c r="B746" s="135" t="s">
        <v>94</v>
      </c>
      <c r="C746" s="201"/>
    </row>
    <row r="747" spans="1:3" x14ac:dyDescent="0.25">
      <c r="A747" s="130" t="s">
        <v>260</v>
      </c>
      <c r="B747" s="131" t="s">
        <v>93</v>
      </c>
      <c r="C747" s="201"/>
    </row>
    <row r="748" spans="1:3" x14ac:dyDescent="0.25">
      <c r="A748" s="132" t="s">
        <v>260</v>
      </c>
      <c r="B748" s="133" t="s">
        <v>89</v>
      </c>
      <c r="C748" s="201"/>
    </row>
    <row r="749" spans="1:3" x14ac:dyDescent="0.25">
      <c r="A749" s="132" t="s">
        <v>260</v>
      </c>
      <c r="B749" s="133" t="s">
        <v>88</v>
      </c>
      <c r="C749" s="201"/>
    </row>
    <row r="750" spans="1:3" x14ac:dyDescent="0.25">
      <c r="A750" s="132" t="s">
        <v>260</v>
      </c>
      <c r="B750" s="133" t="s">
        <v>41</v>
      </c>
      <c r="C750" s="201"/>
    </row>
    <row r="751" spans="1:3" x14ac:dyDescent="0.25">
      <c r="A751" s="132" t="s">
        <v>260</v>
      </c>
      <c r="B751" s="133" t="s">
        <v>91</v>
      </c>
      <c r="C751" s="201"/>
    </row>
    <row r="752" spans="1:3" x14ac:dyDescent="0.25">
      <c r="A752" s="132" t="s">
        <v>260</v>
      </c>
      <c r="B752" s="133" t="s">
        <v>92</v>
      </c>
      <c r="C752" s="201"/>
    </row>
    <row r="753" spans="1:3" x14ac:dyDescent="0.25">
      <c r="A753" s="134" t="s">
        <v>260</v>
      </c>
      <c r="B753" s="135" t="s">
        <v>94</v>
      </c>
      <c r="C753" s="201"/>
    </row>
    <row r="754" spans="1:3" x14ac:dyDescent="0.25">
      <c r="A754" s="130" t="s">
        <v>261</v>
      </c>
      <c r="B754" s="131" t="s">
        <v>93</v>
      </c>
      <c r="C754" s="201"/>
    </row>
    <row r="755" spans="1:3" x14ac:dyDescent="0.25">
      <c r="A755" s="132" t="s">
        <v>261</v>
      </c>
      <c r="B755" s="133" t="s">
        <v>89</v>
      </c>
      <c r="C755" s="201"/>
    </row>
    <row r="756" spans="1:3" x14ac:dyDescent="0.25">
      <c r="A756" s="132" t="s">
        <v>261</v>
      </c>
      <c r="B756" s="133" t="s">
        <v>88</v>
      </c>
      <c r="C756" s="201"/>
    </row>
    <row r="757" spans="1:3" x14ac:dyDescent="0.25">
      <c r="A757" s="132" t="s">
        <v>261</v>
      </c>
      <c r="B757" s="133" t="s">
        <v>41</v>
      </c>
      <c r="C757" s="201"/>
    </row>
    <row r="758" spans="1:3" x14ac:dyDescent="0.25">
      <c r="A758" s="132" t="s">
        <v>261</v>
      </c>
      <c r="B758" s="133" t="s">
        <v>91</v>
      </c>
      <c r="C758" s="201"/>
    </row>
    <row r="759" spans="1:3" x14ac:dyDescent="0.25">
      <c r="A759" s="132" t="s">
        <v>261</v>
      </c>
      <c r="B759" s="133" t="s">
        <v>92</v>
      </c>
      <c r="C759" s="201"/>
    </row>
    <row r="760" spans="1:3" x14ac:dyDescent="0.25">
      <c r="A760" s="134" t="s">
        <v>261</v>
      </c>
      <c r="B760" s="135" t="s">
        <v>94</v>
      </c>
      <c r="C760" s="201"/>
    </row>
    <row r="761" spans="1:3" x14ac:dyDescent="0.25">
      <c r="A761" s="130" t="s">
        <v>262</v>
      </c>
      <c r="B761" s="131" t="s">
        <v>93</v>
      </c>
      <c r="C761" s="201"/>
    </row>
    <row r="762" spans="1:3" x14ac:dyDescent="0.25">
      <c r="A762" s="132" t="s">
        <v>262</v>
      </c>
      <c r="B762" s="133" t="s">
        <v>89</v>
      </c>
      <c r="C762" s="201"/>
    </row>
    <row r="763" spans="1:3" x14ac:dyDescent="0.25">
      <c r="A763" s="132" t="s">
        <v>262</v>
      </c>
      <c r="B763" s="133" t="s">
        <v>88</v>
      </c>
      <c r="C763" s="201"/>
    </row>
    <row r="764" spans="1:3" x14ac:dyDescent="0.25">
      <c r="A764" s="132" t="s">
        <v>262</v>
      </c>
      <c r="B764" s="133" t="s">
        <v>41</v>
      </c>
      <c r="C764" s="201"/>
    </row>
    <row r="765" spans="1:3" x14ac:dyDescent="0.25">
      <c r="A765" s="132" t="s">
        <v>262</v>
      </c>
      <c r="B765" s="133" t="s">
        <v>91</v>
      </c>
      <c r="C765" s="201"/>
    </row>
    <row r="766" spans="1:3" x14ac:dyDescent="0.25">
      <c r="A766" s="132" t="s">
        <v>262</v>
      </c>
      <c r="B766" s="133" t="s">
        <v>92</v>
      </c>
      <c r="C766" s="201"/>
    </row>
    <row r="767" spans="1:3" x14ac:dyDescent="0.25">
      <c r="A767" s="134" t="s">
        <v>262</v>
      </c>
      <c r="B767" s="135" t="s">
        <v>94</v>
      </c>
      <c r="C767" s="201"/>
    </row>
    <row r="768" spans="1:3" x14ac:dyDescent="0.25">
      <c r="A768" s="130" t="s">
        <v>263</v>
      </c>
      <c r="B768" s="131" t="s">
        <v>93</v>
      </c>
      <c r="C768" s="201"/>
    </row>
    <row r="769" spans="1:3" x14ac:dyDescent="0.25">
      <c r="A769" s="132" t="s">
        <v>263</v>
      </c>
      <c r="B769" s="133" t="s">
        <v>89</v>
      </c>
      <c r="C769" s="201"/>
    </row>
    <row r="770" spans="1:3" x14ac:dyDescent="0.25">
      <c r="A770" s="132" t="s">
        <v>263</v>
      </c>
      <c r="B770" s="133" t="s">
        <v>88</v>
      </c>
      <c r="C770" s="201"/>
    </row>
    <row r="771" spans="1:3" x14ac:dyDescent="0.25">
      <c r="A771" s="132" t="s">
        <v>263</v>
      </c>
      <c r="B771" s="133" t="s">
        <v>41</v>
      </c>
      <c r="C771" s="201"/>
    </row>
    <row r="772" spans="1:3" x14ac:dyDescent="0.25">
      <c r="A772" s="132" t="s">
        <v>263</v>
      </c>
      <c r="B772" s="133" t="s">
        <v>91</v>
      </c>
      <c r="C772" s="201"/>
    </row>
    <row r="773" spans="1:3" x14ac:dyDescent="0.25">
      <c r="A773" s="132" t="s">
        <v>263</v>
      </c>
      <c r="B773" s="133" t="s">
        <v>92</v>
      </c>
      <c r="C773" s="201"/>
    </row>
    <row r="774" spans="1:3" x14ac:dyDescent="0.25">
      <c r="A774" s="134" t="s">
        <v>263</v>
      </c>
      <c r="B774" s="135" t="s">
        <v>94</v>
      </c>
      <c r="C774" s="201"/>
    </row>
    <row r="775" spans="1:3" x14ac:dyDescent="0.25">
      <c r="A775" s="130" t="s">
        <v>342</v>
      </c>
      <c r="B775" s="131" t="s">
        <v>93</v>
      </c>
      <c r="C775" s="201"/>
    </row>
    <row r="776" spans="1:3" x14ac:dyDescent="0.25">
      <c r="A776" s="132" t="s">
        <v>342</v>
      </c>
      <c r="B776" s="133" t="s">
        <v>89</v>
      </c>
      <c r="C776" s="201"/>
    </row>
    <row r="777" spans="1:3" x14ac:dyDescent="0.25">
      <c r="A777" s="132" t="s">
        <v>342</v>
      </c>
      <c r="B777" s="133" t="s">
        <v>88</v>
      </c>
      <c r="C777" s="201"/>
    </row>
    <row r="778" spans="1:3" x14ac:dyDescent="0.25">
      <c r="A778" s="132" t="s">
        <v>342</v>
      </c>
      <c r="B778" s="133" t="s">
        <v>41</v>
      </c>
      <c r="C778" s="201"/>
    </row>
    <row r="779" spans="1:3" x14ac:dyDescent="0.25">
      <c r="A779" s="132" t="s">
        <v>342</v>
      </c>
      <c r="B779" s="133" t="s">
        <v>91</v>
      </c>
      <c r="C779" s="201"/>
    </row>
    <row r="780" spans="1:3" x14ac:dyDescent="0.25">
      <c r="A780" s="132" t="s">
        <v>342</v>
      </c>
      <c r="B780" s="133" t="s">
        <v>92</v>
      </c>
      <c r="C780" s="201"/>
    </row>
    <row r="781" spans="1:3" x14ac:dyDescent="0.25">
      <c r="A781" s="134" t="s">
        <v>342</v>
      </c>
      <c r="B781" s="135" t="s">
        <v>94</v>
      </c>
      <c r="C781" s="201"/>
    </row>
    <row r="782" spans="1:3" x14ac:dyDescent="0.25">
      <c r="A782" s="130" t="s">
        <v>343</v>
      </c>
      <c r="B782" s="131" t="s">
        <v>93</v>
      </c>
      <c r="C782" s="201"/>
    </row>
    <row r="783" spans="1:3" x14ac:dyDescent="0.25">
      <c r="A783" s="132" t="s">
        <v>343</v>
      </c>
      <c r="B783" s="133" t="s">
        <v>89</v>
      </c>
      <c r="C783" s="201"/>
    </row>
    <row r="784" spans="1:3" x14ac:dyDescent="0.25">
      <c r="A784" s="132" t="s">
        <v>343</v>
      </c>
      <c r="B784" s="133" t="s">
        <v>88</v>
      </c>
      <c r="C784" s="201"/>
    </row>
    <row r="785" spans="1:3" x14ac:dyDescent="0.25">
      <c r="A785" s="132" t="s">
        <v>343</v>
      </c>
      <c r="B785" s="133" t="s">
        <v>41</v>
      </c>
      <c r="C785" s="201"/>
    </row>
    <row r="786" spans="1:3" x14ac:dyDescent="0.25">
      <c r="A786" s="132" t="s">
        <v>343</v>
      </c>
      <c r="B786" s="133" t="s">
        <v>91</v>
      </c>
      <c r="C786" s="201"/>
    </row>
    <row r="787" spans="1:3" x14ac:dyDescent="0.25">
      <c r="A787" s="132" t="s">
        <v>343</v>
      </c>
      <c r="B787" s="133" t="s">
        <v>92</v>
      </c>
      <c r="C787" s="201"/>
    </row>
    <row r="788" spans="1:3" x14ac:dyDescent="0.25">
      <c r="A788" s="134" t="s">
        <v>343</v>
      </c>
      <c r="B788" s="135" t="s">
        <v>94</v>
      </c>
      <c r="C788" s="201"/>
    </row>
    <row r="789" spans="1:3" x14ac:dyDescent="0.25">
      <c r="A789" s="130" t="s">
        <v>344</v>
      </c>
      <c r="B789" s="131" t="s">
        <v>93</v>
      </c>
      <c r="C789" s="201"/>
    </row>
    <row r="790" spans="1:3" x14ac:dyDescent="0.25">
      <c r="A790" s="132" t="s">
        <v>344</v>
      </c>
      <c r="B790" s="133" t="s">
        <v>89</v>
      </c>
      <c r="C790" s="201"/>
    </row>
    <row r="791" spans="1:3" x14ac:dyDescent="0.25">
      <c r="A791" s="132" t="s">
        <v>344</v>
      </c>
      <c r="B791" s="133" t="s">
        <v>88</v>
      </c>
      <c r="C791" s="201"/>
    </row>
    <row r="792" spans="1:3" x14ac:dyDescent="0.25">
      <c r="A792" s="132" t="s">
        <v>344</v>
      </c>
      <c r="B792" s="133" t="s">
        <v>41</v>
      </c>
      <c r="C792" s="201"/>
    </row>
    <row r="793" spans="1:3" x14ac:dyDescent="0.25">
      <c r="A793" s="132" t="s">
        <v>344</v>
      </c>
      <c r="B793" s="133" t="s">
        <v>91</v>
      </c>
      <c r="C793" s="201"/>
    </row>
    <row r="794" spans="1:3" x14ac:dyDescent="0.25">
      <c r="A794" s="132" t="s">
        <v>344</v>
      </c>
      <c r="B794" s="133" t="s">
        <v>92</v>
      </c>
      <c r="C794" s="201"/>
    </row>
    <row r="795" spans="1:3" x14ac:dyDescent="0.25">
      <c r="A795" s="132" t="s">
        <v>344</v>
      </c>
      <c r="B795" s="133" t="s">
        <v>94</v>
      </c>
      <c r="C795" s="201"/>
    </row>
    <row r="796" spans="1:3" x14ac:dyDescent="0.25">
      <c r="A796" s="134" t="s">
        <v>344</v>
      </c>
      <c r="B796" s="135" t="s">
        <v>345</v>
      </c>
      <c r="C796" s="201"/>
    </row>
    <row r="797" spans="1:3" x14ac:dyDescent="0.25">
      <c r="A797" s="130" t="s">
        <v>346</v>
      </c>
      <c r="B797" s="131" t="s">
        <v>93</v>
      </c>
      <c r="C797" s="201"/>
    </row>
    <row r="798" spans="1:3" x14ac:dyDescent="0.25">
      <c r="A798" s="132" t="s">
        <v>346</v>
      </c>
      <c r="B798" s="133" t="s">
        <v>89</v>
      </c>
      <c r="C798" s="201"/>
    </row>
    <row r="799" spans="1:3" x14ac:dyDescent="0.25">
      <c r="A799" s="132" t="s">
        <v>346</v>
      </c>
      <c r="B799" s="133" t="s">
        <v>88</v>
      </c>
      <c r="C799" s="201"/>
    </row>
    <row r="800" spans="1:3" x14ac:dyDescent="0.25">
      <c r="A800" s="132" t="s">
        <v>346</v>
      </c>
      <c r="B800" s="133" t="s">
        <v>41</v>
      </c>
      <c r="C800" s="201"/>
    </row>
    <row r="801" spans="1:3" x14ac:dyDescent="0.25">
      <c r="A801" s="132" t="s">
        <v>346</v>
      </c>
      <c r="B801" s="133" t="s">
        <v>91</v>
      </c>
      <c r="C801" s="201"/>
    </row>
    <row r="802" spans="1:3" x14ac:dyDescent="0.25">
      <c r="A802" s="132" t="s">
        <v>346</v>
      </c>
      <c r="B802" s="133" t="s">
        <v>92</v>
      </c>
      <c r="C802" s="201"/>
    </row>
    <row r="803" spans="1:3" x14ac:dyDescent="0.25">
      <c r="A803" s="134" t="s">
        <v>346</v>
      </c>
      <c r="B803" s="135" t="s">
        <v>94</v>
      </c>
      <c r="C803" s="201"/>
    </row>
    <row r="804" spans="1:3" x14ac:dyDescent="0.25">
      <c r="A804" s="130" t="s">
        <v>315</v>
      </c>
      <c r="B804" s="131" t="s">
        <v>93</v>
      </c>
      <c r="C804" s="201"/>
    </row>
    <row r="805" spans="1:3" x14ac:dyDescent="0.25">
      <c r="A805" s="132" t="s">
        <v>315</v>
      </c>
      <c r="B805" s="133" t="s">
        <v>89</v>
      </c>
      <c r="C805" s="201"/>
    </row>
    <row r="806" spans="1:3" x14ac:dyDescent="0.25">
      <c r="A806" s="132" t="s">
        <v>315</v>
      </c>
      <c r="B806" s="133" t="s">
        <v>88</v>
      </c>
      <c r="C806" s="201"/>
    </row>
    <row r="807" spans="1:3" x14ac:dyDescent="0.25">
      <c r="A807" s="132" t="s">
        <v>315</v>
      </c>
      <c r="B807" s="133" t="s">
        <v>41</v>
      </c>
      <c r="C807" s="201"/>
    </row>
    <row r="808" spans="1:3" x14ac:dyDescent="0.25">
      <c r="A808" s="132" t="s">
        <v>315</v>
      </c>
      <c r="B808" s="133" t="s">
        <v>91</v>
      </c>
      <c r="C808" s="201"/>
    </row>
    <row r="809" spans="1:3" x14ac:dyDescent="0.25">
      <c r="A809" s="132" t="s">
        <v>315</v>
      </c>
      <c r="B809" s="133" t="s">
        <v>92</v>
      </c>
      <c r="C809" s="201"/>
    </row>
    <row r="810" spans="1:3" x14ac:dyDescent="0.25">
      <c r="A810" s="134" t="s">
        <v>315</v>
      </c>
      <c r="B810" s="135" t="s">
        <v>94</v>
      </c>
      <c r="C810" s="201"/>
    </row>
    <row r="811" spans="1:3" x14ac:dyDescent="0.25">
      <c r="A811" s="130" t="s">
        <v>264</v>
      </c>
      <c r="B811" s="131" t="s">
        <v>93</v>
      </c>
      <c r="C811" s="201"/>
    </row>
    <row r="812" spans="1:3" x14ac:dyDescent="0.25">
      <c r="A812" s="132" t="s">
        <v>264</v>
      </c>
      <c r="B812" s="133" t="s">
        <v>89</v>
      </c>
      <c r="C812" s="201"/>
    </row>
    <row r="813" spans="1:3" x14ac:dyDescent="0.25">
      <c r="A813" s="132" t="s">
        <v>264</v>
      </c>
      <c r="B813" s="133" t="s">
        <v>88</v>
      </c>
      <c r="C813" s="201"/>
    </row>
    <row r="814" spans="1:3" x14ac:dyDescent="0.25">
      <c r="A814" s="132" t="s">
        <v>264</v>
      </c>
      <c r="B814" s="133" t="s">
        <v>41</v>
      </c>
      <c r="C814" s="201"/>
    </row>
    <row r="815" spans="1:3" x14ac:dyDescent="0.25">
      <c r="A815" s="132" t="s">
        <v>264</v>
      </c>
      <c r="B815" s="133" t="s">
        <v>91</v>
      </c>
      <c r="C815" s="201"/>
    </row>
    <row r="816" spans="1:3" x14ac:dyDescent="0.25">
      <c r="A816" s="132" t="s">
        <v>264</v>
      </c>
      <c r="B816" s="133" t="s">
        <v>92</v>
      </c>
      <c r="C816" s="201"/>
    </row>
    <row r="817" spans="1:3" x14ac:dyDescent="0.25">
      <c r="A817" s="134" t="s">
        <v>264</v>
      </c>
      <c r="B817" s="135" t="s">
        <v>94</v>
      </c>
      <c r="C817" s="201"/>
    </row>
    <row r="818" spans="1:3" x14ac:dyDescent="0.25">
      <c r="A818" s="130" t="s">
        <v>213</v>
      </c>
      <c r="B818" s="131" t="s">
        <v>93</v>
      </c>
      <c r="C818" s="201"/>
    </row>
    <row r="819" spans="1:3" x14ac:dyDescent="0.25">
      <c r="A819" s="132" t="s">
        <v>213</v>
      </c>
      <c r="B819" s="133" t="s">
        <v>89</v>
      </c>
      <c r="C819" s="201"/>
    </row>
    <row r="820" spans="1:3" x14ac:dyDescent="0.25">
      <c r="A820" s="132" t="s">
        <v>213</v>
      </c>
      <c r="B820" s="133" t="s">
        <v>88</v>
      </c>
      <c r="C820" s="201"/>
    </row>
    <row r="821" spans="1:3" x14ac:dyDescent="0.25">
      <c r="A821" s="132" t="s">
        <v>213</v>
      </c>
      <c r="B821" s="133" t="s">
        <v>41</v>
      </c>
      <c r="C821" s="201"/>
    </row>
    <row r="822" spans="1:3" x14ac:dyDescent="0.25">
      <c r="A822" s="132" t="s">
        <v>213</v>
      </c>
      <c r="B822" s="133" t="s">
        <v>91</v>
      </c>
      <c r="C822" s="201"/>
    </row>
    <row r="823" spans="1:3" x14ac:dyDescent="0.25">
      <c r="A823" s="132" t="s">
        <v>213</v>
      </c>
      <c r="B823" s="133" t="s">
        <v>92</v>
      </c>
      <c r="C823" s="201"/>
    </row>
    <row r="824" spans="1:3" x14ac:dyDescent="0.25">
      <c r="A824" s="134" t="s">
        <v>213</v>
      </c>
      <c r="B824" s="135" t="s">
        <v>94</v>
      </c>
      <c r="C824" s="201"/>
    </row>
    <row r="825" spans="1:3" x14ac:dyDescent="0.25">
      <c r="A825" s="130" t="s">
        <v>298</v>
      </c>
      <c r="B825" s="131" t="s">
        <v>93</v>
      </c>
      <c r="C825" s="201"/>
    </row>
    <row r="826" spans="1:3" x14ac:dyDescent="0.25">
      <c r="A826" s="132" t="s">
        <v>298</v>
      </c>
      <c r="B826" s="133" t="s">
        <v>89</v>
      </c>
      <c r="C826" s="201"/>
    </row>
    <row r="827" spans="1:3" x14ac:dyDescent="0.25">
      <c r="A827" s="132" t="s">
        <v>298</v>
      </c>
      <c r="B827" s="133" t="s">
        <v>88</v>
      </c>
      <c r="C827" s="201"/>
    </row>
    <row r="828" spans="1:3" x14ac:dyDescent="0.25">
      <c r="A828" s="132" t="s">
        <v>298</v>
      </c>
      <c r="B828" s="133" t="s">
        <v>41</v>
      </c>
      <c r="C828" s="201"/>
    </row>
    <row r="829" spans="1:3" x14ac:dyDescent="0.25">
      <c r="A829" s="132" t="s">
        <v>298</v>
      </c>
      <c r="B829" s="133" t="s">
        <v>91</v>
      </c>
      <c r="C829" s="201"/>
    </row>
    <row r="830" spans="1:3" x14ac:dyDescent="0.25">
      <c r="A830" s="132" t="s">
        <v>298</v>
      </c>
      <c r="B830" s="133" t="s">
        <v>92</v>
      </c>
      <c r="C830" s="201"/>
    </row>
    <row r="831" spans="1:3" x14ac:dyDescent="0.25">
      <c r="A831" s="134" t="s">
        <v>298</v>
      </c>
      <c r="B831" s="135" t="s">
        <v>94</v>
      </c>
      <c r="C831" s="201"/>
    </row>
    <row r="832" spans="1:3" x14ac:dyDescent="0.25">
      <c r="A832" s="130" t="s">
        <v>265</v>
      </c>
      <c r="B832" s="131" t="s">
        <v>93</v>
      </c>
      <c r="C832" s="201"/>
    </row>
    <row r="833" spans="1:3" x14ac:dyDescent="0.25">
      <c r="A833" s="132" t="s">
        <v>265</v>
      </c>
      <c r="B833" s="133" t="s">
        <v>89</v>
      </c>
      <c r="C833" s="201"/>
    </row>
    <row r="834" spans="1:3" x14ac:dyDescent="0.25">
      <c r="A834" s="132" t="s">
        <v>265</v>
      </c>
      <c r="B834" s="133" t="s">
        <v>88</v>
      </c>
      <c r="C834" s="201"/>
    </row>
    <row r="835" spans="1:3" x14ac:dyDescent="0.25">
      <c r="A835" s="132" t="s">
        <v>265</v>
      </c>
      <c r="B835" s="133" t="s">
        <v>41</v>
      </c>
      <c r="C835" s="201"/>
    </row>
    <row r="836" spans="1:3" x14ac:dyDescent="0.25">
      <c r="A836" s="132" t="s">
        <v>265</v>
      </c>
      <c r="B836" s="133" t="s">
        <v>91</v>
      </c>
      <c r="C836" s="201"/>
    </row>
    <row r="837" spans="1:3" x14ac:dyDescent="0.25">
      <c r="A837" s="132" t="s">
        <v>265</v>
      </c>
      <c r="B837" s="133" t="s">
        <v>92</v>
      </c>
      <c r="C837" s="201"/>
    </row>
    <row r="838" spans="1:3" x14ac:dyDescent="0.25">
      <c r="A838" s="134" t="s">
        <v>265</v>
      </c>
      <c r="B838" s="135" t="s">
        <v>94</v>
      </c>
      <c r="C838" s="201"/>
    </row>
    <row r="839" spans="1:3" x14ac:dyDescent="0.25">
      <c r="A839" s="130" t="s">
        <v>347</v>
      </c>
      <c r="B839" s="131" t="s">
        <v>93</v>
      </c>
      <c r="C839" s="201"/>
    </row>
    <row r="840" spans="1:3" x14ac:dyDescent="0.25">
      <c r="A840" s="132" t="s">
        <v>347</v>
      </c>
      <c r="B840" s="133" t="s">
        <v>89</v>
      </c>
      <c r="C840" s="201"/>
    </row>
    <row r="841" spans="1:3" x14ac:dyDescent="0.25">
      <c r="A841" s="132" t="s">
        <v>347</v>
      </c>
      <c r="B841" s="133" t="s">
        <v>88</v>
      </c>
      <c r="C841" s="201"/>
    </row>
    <row r="842" spans="1:3" x14ac:dyDescent="0.25">
      <c r="A842" s="132" t="s">
        <v>347</v>
      </c>
      <c r="B842" s="133" t="s">
        <v>41</v>
      </c>
      <c r="C842" s="201"/>
    </row>
    <row r="843" spans="1:3" x14ac:dyDescent="0.25">
      <c r="A843" s="132" t="s">
        <v>347</v>
      </c>
      <c r="B843" s="133" t="s">
        <v>91</v>
      </c>
      <c r="C843" s="201"/>
    </row>
    <row r="844" spans="1:3" x14ac:dyDescent="0.25">
      <c r="A844" s="132" t="s">
        <v>347</v>
      </c>
      <c r="B844" s="133" t="s">
        <v>92</v>
      </c>
      <c r="C844" s="201"/>
    </row>
    <row r="845" spans="1:3" x14ac:dyDescent="0.25">
      <c r="A845" s="134" t="s">
        <v>347</v>
      </c>
      <c r="B845" s="135" t="s">
        <v>94</v>
      </c>
      <c r="C845" s="201"/>
    </row>
    <row r="846" spans="1:3" x14ac:dyDescent="0.25">
      <c r="A846" s="130" t="s">
        <v>266</v>
      </c>
      <c r="B846" s="131" t="s">
        <v>93</v>
      </c>
      <c r="C846" s="201"/>
    </row>
    <row r="847" spans="1:3" x14ac:dyDescent="0.25">
      <c r="A847" s="132" t="s">
        <v>266</v>
      </c>
      <c r="B847" s="133" t="s">
        <v>89</v>
      </c>
      <c r="C847" s="201"/>
    </row>
    <row r="848" spans="1:3" x14ac:dyDescent="0.25">
      <c r="A848" s="132" t="s">
        <v>266</v>
      </c>
      <c r="B848" s="133" t="s">
        <v>88</v>
      </c>
      <c r="C848" s="201"/>
    </row>
    <row r="849" spans="1:3" x14ac:dyDescent="0.25">
      <c r="A849" s="132" t="s">
        <v>266</v>
      </c>
      <c r="B849" s="133" t="s">
        <v>41</v>
      </c>
      <c r="C849" s="201"/>
    </row>
    <row r="850" spans="1:3" x14ac:dyDescent="0.25">
      <c r="A850" s="132" t="s">
        <v>266</v>
      </c>
      <c r="B850" s="133" t="s">
        <v>91</v>
      </c>
      <c r="C850" s="201"/>
    </row>
    <row r="851" spans="1:3" x14ac:dyDescent="0.25">
      <c r="A851" s="132" t="s">
        <v>266</v>
      </c>
      <c r="B851" s="133" t="s">
        <v>92</v>
      </c>
      <c r="C851" s="201"/>
    </row>
    <row r="852" spans="1:3" x14ac:dyDescent="0.25">
      <c r="A852" s="134" t="s">
        <v>266</v>
      </c>
      <c r="B852" s="135" t="s">
        <v>94</v>
      </c>
      <c r="C852" s="201"/>
    </row>
    <row r="853" spans="1:3" x14ac:dyDescent="0.25">
      <c r="A853" s="130" t="s">
        <v>299</v>
      </c>
      <c r="B853" s="131" t="s">
        <v>93</v>
      </c>
      <c r="C853" s="201"/>
    </row>
    <row r="854" spans="1:3" x14ac:dyDescent="0.25">
      <c r="A854" s="132" t="s">
        <v>299</v>
      </c>
      <c r="B854" s="133" t="s">
        <v>89</v>
      </c>
      <c r="C854" s="201"/>
    </row>
    <row r="855" spans="1:3" x14ac:dyDescent="0.25">
      <c r="A855" s="132" t="s">
        <v>299</v>
      </c>
      <c r="B855" s="133" t="s">
        <v>88</v>
      </c>
      <c r="C855" s="201"/>
    </row>
    <row r="856" spans="1:3" x14ac:dyDescent="0.25">
      <c r="A856" s="132" t="s">
        <v>299</v>
      </c>
      <c r="B856" s="133" t="s">
        <v>41</v>
      </c>
      <c r="C856" s="201"/>
    </row>
    <row r="857" spans="1:3" x14ac:dyDescent="0.25">
      <c r="A857" s="132" t="s">
        <v>299</v>
      </c>
      <c r="B857" s="133" t="s">
        <v>91</v>
      </c>
      <c r="C857" s="201"/>
    </row>
    <row r="858" spans="1:3" x14ac:dyDescent="0.25">
      <c r="A858" s="132" t="s">
        <v>299</v>
      </c>
      <c r="B858" s="133" t="s">
        <v>92</v>
      </c>
      <c r="C858" s="201"/>
    </row>
    <row r="859" spans="1:3" x14ac:dyDescent="0.25">
      <c r="A859" s="134" t="s">
        <v>299</v>
      </c>
      <c r="B859" s="135" t="s">
        <v>94</v>
      </c>
      <c r="C859" s="201"/>
    </row>
    <row r="860" spans="1:3" x14ac:dyDescent="0.25">
      <c r="A860" s="130" t="s">
        <v>267</v>
      </c>
      <c r="B860" s="131" t="s">
        <v>93</v>
      </c>
      <c r="C860" s="201"/>
    </row>
    <row r="861" spans="1:3" x14ac:dyDescent="0.25">
      <c r="A861" s="132" t="s">
        <v>267</v>
      </c>
      <c r="B861" s="133" t="s">
        <v>89</v>
      </c>
      <c r="C861" s="201"/>
    </row>
    <row r="862" spans="1:3" x14ac:dyDescent="0.25">
      <c r="A862" s="132" t="s">
        <v>267</v>
      </c>
      <c r="B862" s="133" t="s">
        <v>88</v>
      </c>
      <c r="C862" s="201"/>
    </row>
    <row r="863" spans="1:3" x14ac:dyDescent="0.25">
      <c r="A863" s="132" t="s">
        <v>267</v>
      </c>
      <c r="B863" s="133" t="s">
        <v>41</v>
      </c>
      <c r="C863" s="201"/>
    </row>
    <row r="864" spans="1:3" x14ac:dyDescent="0.25">
      <c r="A864" s="132" t="s">
        <v>267</v>
      </c>
      <c r="B864" s="133" t="s">
        <v>91</v>
      </c>
      <c r="C864" s="201"/>
    </row>
    <row r="865" spans="1:3" x14ac:dyDescent="0.25">
      <c r="A865" s="132" t="s">
        <v>267</v>
      </c>
      <c r="B865" s="133" t="s">
        <v>92</v>
      </c>
      <c r="C865" s="201"/>
    </row>
    <row r="866" spans="1:3" x14ac:dyDescent="0.25">
      <c r="A866" s="134" t="s">
        <v>267</v>
      </c>
      <c r="B866" s="135" t="s">
        <v>94</v>
      </c>
      <c r="C866" s="201"/>
    </row>
    <row r="867" spans="1:3" x14ac:dyDescent="0.25">
      <c r="A867" s="130" t="s">
        <v>348</v>
      </c>
      <c r="B867" s="131" t="s">
        <v>93</v>
      </c>
      <c r="C867" s="201"/>
    </row>
    <row r="868" spans="1:3" x14ac:dyDescent="0.25">
      <c r="A868" s="132" t="s">
        <v>348</v>
      </c>
      <c r="B868" s="133" t="s">
        <v>89</v>
      </c>
      <c r="C868" s="201"/>
    </row>
    <row r="869" spans="1:3" x14ac:dyDescent="0.25">
      <c r="A869" s="132" t="s">
        <v>348</v>
      </c>
      <c r="B869" s="133" t="s">
        <v>88</v>
      </c>
      <c r="C869" s="201"/>
    </row>
    <row r="870" spans="1:3" x14ac:dyDescent="0.25">
      <c r="A870" s="132" t="s">
        <v>348</v>
      </c>
      <c r="B870" s="133" t="s">
        <v>41</v>
      </c>
      <c r="C870" s="201"/>
    </row>
    <row r="871" spans="1:3" x14ac:dyDescent="0.25">
      <c r="A871" s="132" t="s">
        <v>348</v>
      </c>
      <c r="B871" s="133" t="s">
        <v>91</v>
      </c>
      <c r="C871" s="201"/>
    </row>
    <row r="872" spans="1:3" x14ac:dyDescent="0.25">
      <c r="A872" s="132" t="s">
        <v>348</v>
      </c>
      <c r="B872" s="133" t="s">
        <v>92</v>
      </c>
      <c r="C872" s="201"/>
    </row>
    <row r="873" spans="1:3" x14ac:dyDescent="0.25">
      <c r="A873" s="134" t="s">
        <v>348</v>
      </c>
      <c r="B873" s="135" t="s">
        <v>94</v>
      </c>
      <c r="C873" s="201"/>
    </row>
    <row r="874" spans="1:3" x14ac:dyDescent="0.25">
      <c r="A874" s="130" t="s">
        <v>214</v>
      </c>
      <c r="B874" s="131" t="s">
        <v>93</v>
      </c>
      <c r="C874" s="201"/>
    </row>
    <row r="875" spans="1:3" x14ac:dyDescent="0.25">
      <c r="A875" s="132" t="s">
        <v>214</v>
      </c>
      <c r="B875" s="133" t="s">
        <v>89</v>
      </c>
      <c r="C875" s="201"/>
    </row>
    <row r="876" spans="1:3" x14ac:dyDescent="0.25">
      <c r="A876" s="132" t="s">
        <v>214</v>
      </c>
      <c r="B876" s="133" t="s">
        <v>88</v>
      </c>
      <c r="C876" s="201"/>
    </row>
    <row r="877" spans="1:3" x14ac:dyDescent="0.25">
      <c r="A877" s="132" t="s">
        <v>214</v>
      </c>
      <c r="B877" s="133" t="s">
        <v>41</v>
      </c>
      <c r="C877" s="201"/>
    </row>
    <row r="878" spans="1:3" x14ac:dyDescent="0.25">
      <c r="A878" s="132" t="s">
        <v>214</v>
      </c>
      <c r="B878" s="133" t="s">
        <v>91</v>
      </c>
      <c r="C878" s="201"/>
    </row>
    <row r="879" spans="1:3" x14ac:dyDescent="0.25">
      <c r="A879" s="132" t="s">
        <v>214</v>
      </c>
      <c r="B879" s="133" t="s">
        <v>92</v>
      </c>
      <c r="C879" s="201"/>
    </row>
    <row r="880" spans="1:3" x14ac:dyDescent="0.25">
      <c r="A880" s="134" t="s">
        <v>214</v>
      </c>
      <c r="B880" s="135" t="s">
        <v>94</v>
      </c>
      <c r="C880" s="201"/>
    </row>
    <row r="881" spans="1:3" x14ac:dyDescent="0.25">
      <c r="A881" s="130" t="s">
        <v>268</v>
      </c>
      <c r="B881" s="131" t="s">
        <v>93</v>
      </c>
      <c r="C881" s="201"/>
    </row>
    <row r="882" spans="1:3" x14ac:dyDescent="0.25">
      <c r="A882" s="132" t="s">
        <v>268</v>
      </c>
      <c r="B882" s="133" t="s">
        <v>89</v>
      </c>
      <c r="C882" s="201"/>
    </row>
    <row r="883" spans="1:3" x14ac:dyDescent="0.25">
      <c r="A883" s="132" t="s">
        <v>268</v>
      </c>
      <c r="B883" s="133" t="s">
        <v>88</v>
      </c>
      <c r="C883" s="201"/>
    </row>
    <row r="884" spans="1:3" x14ac:dyDescent="0.25">
      <c r="A884" s="132" t="s">
        <v>268</v>
      </c>
      <c r="B884" s="133" t="s">
        <v>41</v>
      </c>
      <c r="C884" s="201"/>
    </row>
    <row r="885" spans="1:3" x14ac:dyDescent="0.25">
      <c r="A885" s="132" t="s">
        <v>268</v>
      </c>
      <c r="B885" s="133" t="s">
        <v>91</v>
      </c>
      <c r="C885" s="201"/>
    </row>
    <row r="886" spans="1:3" x14ac:dyDescent="0.25">
      <c r="A886" s="132" t="s">
        <v>268</v>
      </c>
      <c r="B886" s="133" t="s">
        <v>92</v>
      </c>
      <c r="C886" s="201"/>
    </row>
    <row r="887" spans="1:3" x14ac:dyDescent="0.25">
      <c r="A887" s="134" t="s">
        <v>268</v>
      </c>
      <c r="B887" s="135" t="s">
        <v>94</v>
      </c>
      <c r="C887" s="201"/>
    </row>
    <row r="888" spans="1:3" x14ac:dyDescent="0.25">
      <c r="A888" s="130" t="s">
        <v>269</v>
      </c>
      <c r="B888" s="131" t="s">
        <v>93</v>
      </c>
      <c r="C888" s="201"/>
    </row>
    <row r="889" spans="1:3" x14ac:dyDescent="0.25">
      <c r="A889" s="132" t="s">
        <v>269</v>
      </c>
      <c r="B889" s="133" t="s">
        <v>89</v>
      </c>
      <c r="C889" s="201"/>
    </row>
    <row r="890" spans="1:3" x14ac:dyDescent="0.25">
      <c r="A890" s="132" t="s">
        <v>269</v>
      </c>
      <c r="B890" s="133" t="s">
        <v>88</v>
      </c>
      <c r="C890" s="201"/>
    </row>
    <row r="891" spans="1:3" x14ac:dyDescent="0.25">
      <c r="A891" s="132" t="s">
        <v>269</v>
      </c>
      <c r="B891" s="133" t="s">
        <v>41</v>
      </c>
      <c r="C891" s="201"/>
    </row>
    <row r="892" spans="1:3" x14ac:dyDescent="0.25">
      <c r="A892" s="132" t="s">
        <v>269</v>
      </c>
      <c r="B892" s="133" t="s">
        <v>91</v>
      </c>
      <c r="C892" s="201"/>
    </row>
    <row r="893" spans="1:3" x14ac:dyDescent="0.25">
      <c r="A893" s="132" t="s">
        <v>269</v>
      </c>
      <c r="B893" s="133" t="s">
        <v>349</v>
      </c>
      <c r="C893" s="201"/>
    </row>
    <row r="894" spans="1:3" x14ac:dyDescent="0.25">
      <c r="A894" s="132" t="s">
        <v>269</v>
      </c>
      <c r="B894" s="133" t="s">
        <v>92</v>
      </c>
      <c r="C894" s="201"/>
    </row>
    <row r="895" spans="1:3" x14ac:dyDescent="0.25">
      <c r="A895" s="134" t="s">
        <v>269</v>
      </c>
      <c r="B895" s="135" t="s">
        <v>94</v>
      </c>
      <c r="C895" s="201"/>
    </row>
    <row r="896" spans="1:3" x14ac:dyDescent="0.25">
      <c r="A896" s="130" t="s">
        <v>270</v>
      </c>
      <c r="B896" s="131" t="s">
        <v>93</v>
      </c>
      <c r="C896" s="201"/>
    </row>
    <row r="897" spans="1:3" x14ac:dyDescent="0.25">
      <c r="A897" s="132" t="s">
        <v>270</v>
      </c>
      <c r="B897" s="133" t="s">
        <v>89</v>
      </c>
      <c r="C897" s="201"/>
    </row>
    <row r="898" spans="1:3" x14ac:dyDescent="0.25">
      <c r="A898" s="132" t="s">
        <v>270</v>
      </c>
      <c r="B898" s="133" t="s">
        <v>88</v>
      </c>
      <c r="C898" s="201"/>
    </row>
    <row r="899" spans="1:3" x14ac:dyDescent="0.25">
      <c r="A899" s="132" t="s">
        <v>270</v>
      </c>
      <c r="B899" s="133" t="s">
        <v>41</v>
      </c>
      <c r="C899" s="201"/>
    </row>
    <row r="900" spans="1:3" x14ac:dyDescent="0.25">
      <c r="A900" s="132" t="s">
        <v>270</v>
      </c>
      <c r="B900" s="133" t="s">
        <v>91</v>
      </c>
      <c r="C900" s="201"/>
    </row>
    <row r="901" spans="1:3" x14ac:dyDescent="0.25">
      <c r="A901" s="132" t="s">
        <v>270</v>
      </c>
      <c r="B901" s="133" t="s">
        <v>92</v>
      </c>
      <c r="C901" s="201"/>
    </row>
    <row r="902" spans="1:3" x14ac:dyDescent="0.25">
      <c r="A902" s="134" t="s">
        <v>270</v>
      </c>
      <c r="B902" s="135" t="s">
        <v>94</v>
      </c>
      <c r="C902" s="201"/>
    </row>
    <row r="903" spans="1:3" x14ac:dyDescent="0.25">
      <c r="A903" s="130" t="s">
        <v>300</v>
      </c>
      <c r="B903" s="131" t="s">
        <v>93</v>
      </c>
      <c r="C903" s="201"/>
    </row>
    <row r="904" spans="1:3" x14ac:dyDescent="0.25">
      <c r="A904" s="132" t="s">
        <v>300</v>
      </c>
      <c r="B904" s="133" t="s">
        <v>89</v>
      </c>
      <c r="C904" s="201"/>
    </row>
    <row r="905" spans="1:3" x14ac:dyDescent="0.25">
      <c r="A905" s="132" t="s">
        <v>300</v>
      </c>
      <c r="B905" s="133" t="s">
        <v>88</v>
      </c>
      <c r="C905" s="201"/>
    </row>
    <row r="906" spans="1:3" x14ac:dyDescent="0.25">
      <c r="A906" s="132" t="s">
        <v>300</v>
      </c>
      <c r="B906" s="133" t="s">
        <v>41</v>
      </c>
      <c r="C906" s="201"/>
    </row>
    <row r="907" spans="1:3" x14ac:dyDescent="0.25">
      <c r="A907" s="132" t="s">
        <v>300</v>
      </c>
      <c r="B907" s="133" t="s">
        <v>91</v>
      </c>
      <c r="C907" s="201"/>
    </row>
    <row r="908" spans="1:3" x14ac:dyDescent="0.25">
      <c r="A908" s="132" t="s">
        <v>300</v>
      </c>
      <c r="B908" s="133" t="s">
        <v>92</v>
      </c>
      <c r="C908" s="201"/>
    </row>
    <row r="909" spans="1:3" x14ac:dyDescent="0.25">
      <c r="A909" s="134" t="s">
        <v>300</v>
      </c>
      <c r="B909" s="135" t="s">
        <v>94</v>
      </c>
      <c r="C909" s="201"/>
    </row>
    <row r="910" spans="1:3" x14ac:dyDescent="0.25">
      <c r="A910" s="130" t="s">
        <v>215</v>
      </c>
      <c r="B910" s="131" t="s">
        <v>93</v>
      </c>
      <c r="C910" s="201"/>
    </row>
    <row r="911" spans="1:3" x14ac:dyDescent="0.25">
      <c r="A911" s="132" t="s">
        <v>215</v>
      </c>
      <c r="B911" s="133" t="s">
        <v>89</v>
      </c>
      <c r="C911" s="201"/>
    </row>
    <row r="912" spans="1:3" x14ac:dyDescent="0.25">
      <c r="A912" s="132" t="s">
        <v>215</v>
      </c>
      <c r="B912" s="133" t="s">
        <v>88</v>
      </c>
      <c r="C912" s="201"/>
    </row>
    <row r="913" spans="1:3" x14ac:dyDescent="0.25">
      <c r="A913" s="132" t="s">
        <v>215</v>
      </c>
      <c r="B913" s="133" t="s">
        <v>41</v>
      </c>
      <c r="C913" s="201"/>
    </row>
    <row r="914" spans="1:3" x14ac:dyDescent="0.25">
      <c r="A914" s="132" t="s">
        <v>215</v>
      </c>
      <c r="B914" s="133" t="s">
        <v>91</v>
      </c>
      <c r="C914" s="201"/>
    </row>
    <row r="915" spans="1:3" x14ac:dyDescent="0.25">
      <c r="A915" s="132" t="s">
        <v>215</v>
      </c>
      <c r="B915" s="133" t="s">
        <v>92</v>
      </c>
      <c r="C915" s="201"/>
    </row>
    <row r="916" spans="1:3" x14ac:dyDescent="0.25">
      <c r="A916" s="134" t="s">
        <v>215</v>
      </c>
      <c r="B916" s="135" t="s">
        <v>94</v>
      </c>
      <c r="C916" s="201"/>
    </row>
    <row r="917" spans="1:3" x14ac:dyDescent="0.25">
      <c r="A917" s="130" t="s">
        <v>271</v>
      </c>
      <c r="B917" s="131" t="s">
        <v>93</v>
      </c>
      <c r="C917" s="201"/>
    </row>
    <row r="918" spans="1:3" x14ac:dyDescent="0.25">
      <c r="A918" s="132" t="s">
        <v>271</v>
      </c>
      <c r="B918" s="133" t="s">
        <v>89</v>
      </c>
      <c r="C918" s="201"/>
    </row>
    <row r="919" spans="1:3" x14ac:dyDescent="0.25">
      <c r="A919" s="132" t="s">
        <v>271</v>
      </c>
      <c r="B919" s="133" t="s">
        <v>88</v>
      </c>
      <c r="C919" s="201"/>
    </row>
    <row r="920" spans="1:3" x14ac:dyDescent="0.25">
      <c r="A920" s="132" t="s">
        <v>271</v>
      </c>
      <c r="B920" s="133" t="s">
        <v>41</v>
      </c>
      <c r="C920" s="201"/>
    </row>
    <row r="921" spans="1:3" x14ac:dyDescent="0.25">
      <c r="A921" s="132" t="s">
        <v>271</v>
      </c>
      <c r="B921" s="133" t="s">
        <v>91</v>
      </c>
      <c r="C921" s="201"/>
    </row>
    <row r="922" spans="1:3" x14ac:dyDescent="0.25">
      <c r="A922" s="132" t="s">
        <v>271</v>
      </c>
      <c r="B922" s="133" t="s">
        <v>92</v>
      </c>
      <c r="C922" s="201"/>
    </row>
    <row r="923" spans="1:3" x14ac:dyDescent="0.25">
      <c r="A923" s="134" t="s">
        <v>271</v>
      </c>
      <c r="B923" s="135" t="s">
        <v>94</v>
      </c>
      <c r="C923" s="201"/>
    </row>
    <row r="924" spans="1:3" x14ac:dyDescent="0.25">
      <c r="A924" s="130" t="s">
        <v>216</v>
      </c>
      <c r="B924" s="131" t="s">
        <v>93</v>
      </c>
      <c r="C924" s="201"/>
    </row>
    <row r="925" spans="1:3" x14ac:dyDescent="0.25">
      <c r="A925" s="132" t="s">
        <v>216</v>
      </c>
      <c r="B925" s="133" t="s">
        <v>89</v>
      </c>
      <c r="C925" s="201"/>
    </row>
    <row r="926" spans="1:3" x14ac:dyDescent="0.25">
      <c r="A926" s="132" t="s">
        <v>216</v>
      </c>
      <c r="B926" s="133" t="s">
        <v>88</v>
      </c>
      <c r="C926" s="201"/>
    </row>
    <row r="927" spans="1:3" x14ac:dyDescent="0.25">
      <c r="A927" s="132" t="s">
        <v>216</v>
      </c>
      <c r="B927" s="133" t="s">
        <v>41</v>
      </c>
      <c r="C927" s="201"/>
    </row>
    <row r="928" spans="1:3" x14ac:dyDescent="0.25">
      <c r="A928" s="132" t="s">
        <v>216</v>
      </c>
      <c r="B928" s="133" t="s">
        <v>91</v>
      </c>
      <c r="C928" s="201"/>
    </row>
    <row r="929" spans="1:3" x14ac:dyDescent="0.25">
      <c r="A929" s="132" t="s">
        <v>216</v>
      </c>
      <c r="B929" s="133" t="s">
        <v>92</v>
      </c>
      <c r="C929" s="201"/>
    </row>
    <row r="930" spans="1:3" x14ac:dyDescent="0.25">
      <c r="A930" s="134" t="s">
        <v>216</v>
      </c>
      <c r="B930" s="135" t="s">
        <v>94</v>
      </c>
      <c r="C930" s="201"/>
    </row>
    <row r="931" spans="1:3" x14ac:dyDescent="0.25">
      <c r="A931" s="130" t="s">
        <v>272</v>
      </c>
      <c r="B931" s="131" t="s">
        <v>93</v>
      </c>
      <c r="C931" s="201"/>
    </row>
    <row r="932" spans="1:3" x14ac:dyDescent="0.25">
      <c r="A932" s="132" t="s">
        <v>272</v>
      </c>
      <c r="B932" s="133" t="s">
        <v>89</v>
      </c>
      <c r="C932" s="201"/>
    </row>
    <row r="933" spans="1:3" x14ac:dyDescent="0.25">
      <c r="A933" s="132" t="s">
        <v>272</v>
      </c>
      <c r="B933" s="133" t="s">
        <v>88</v>
      </c>
      <c r="C933" s="201"/>
    </row>
    <row r="934" spans="1:3" x14ac:dyDescent="0.25">
      <c r="A934" s="132" t="s">
        <v>272</v>
      </c>
      <c r="B934" s="133" t="s">
        <v>41</v>
      </c>
      <c r="C934" s="201"/>
    </row>
    <row r="935" spans="1:3" x14ac:dyDescent="0.25">
      <c r="A935" s="132" t="s">
        <v>272</v>
      </c>
      <c r="B935" s="133" t="s">
        <v>91</v>
      </c>
      <c r="C935" s="201"/>
    </row>
    <row r="936" spans="1:3" x14ac:dyDescent="0.25">
      <c r="A936" s="132" t="s">
        <v>272</v>
      </c>
      <c r="B936" s="133" t="s">
        <v>92</v>
      </c>
      <c r="C936" s="201"/>
    </row>
    <row r="937" spans="1:3" x14ac:dyDescent="0.25">
      <c r="A937" s="134" t="s">
        <v>272</v>
      </c>
      <c r="B937" s="135" t="s">
        <v>94</v>
      </c>
      <c r="C937" s="201"/>
    </row>
    <row r="938" spans="1:3" x14ac:dyDescent="0.25">
      <c r="A938" s="130" t="s">
        <v>301</v>
      </c>
      <c r="B938" s="131" t="s">
        <v>93</v>
      </c>
      <c r="C938" s="201"/>
    </row>
    <row r="939" spans="1:3" x14ac:dyDescent="0.25">
      <c r="A939" s="132" t="s">
        <v>301</v>
      </c>
      <c r="B939" s="133" t="s">
        <v>89</v>
      </c>
      <c r="C939" s="201"/>
    </row>
    <row r="940" spans="1:3" x14ac:dyDescent="0.25">
      <c r="A940" s="132" t="s">
        <v>301</v>
      </c>
      <c r="B940" s="133" t="s">
        <v>88</v>
      </c>
      <c r="C940" s="201"/>
    </row>
    <row r="941" spans="1:3" x14ac:dyDescent="0.25">
      <c r="A941" s="132" t="s">
        <v>301</v>
      </c>
      <c r="B941" s="133" t="s">
        <v>41</v>
      </c>
      <c r="C941" s="201"/>
    </row>
    <row r="942" spans="1:3" x14ac:dyDescent="0.25">
      <c r="A942" s="132" t="s">
        <v>301</v>
      </c>
      <c r="B942" s="133" t="s">
        <v>91</v>
      </c>
      <c r="C942" s="201"/>
    </row>
    <row r="943" spans="1:3" x14ac:dyDescent="0.25">
      <c r="A943" s="132" t="s">
        <v>301</v>
      </c>
      <c r="B943" s="133" t="s">
        <v>92</v>
      </c>
      <c r="C943" s="201"/>
    </row>
    <row r="944" spans="1:3" x14ac:dyDescent="0.25">
      <c r="A944" s="134" t="s">
        <v>301</v>
      </c>
      <c r="B944" s="135" t="s">
        <v>94</v>
      </c>
      <c r="C944" s="201"/>
    </row>
    <row r="945" spans="1:3" x14ac:dyDescent="0.25">
      <c r="A945" s="130" t="s">
        <v>317</v>
      </c>
      <c r="B945" s="131" t="s">
        <v>93</v>
      </c>
      <c r="C945" s="201"/>
    </row>
    <row r="946" spans="1:3" x14ac:dyDescent="0.25">
      <c r="A946" s="132" t="s">
        <v>317</v>
      </c>
      <c r="B946" s="133" t="s">
        <v>89</v>
      </c>
      <c r="C946" s="201"/>
    </row>
    <row r="947" spans="1:3" x14ac:dyDescent="0.25">
      <c r="A947" s="132" t="s">
        <v>317</v>
      </c>
      <c r="B947" s="133" t="s">
        <v>88</v>
      </c>
      <c r="C947" s="201"/>
    </row>
    <row r="948" spans="1:3" x14ac:dyDescent="0.25">
      <c r="A948" s="132" t="s">
        <v>317</v>
      </c>
      <c r="B948" s="133" t="s">
        <v>41</v>
      </c>
      <c r="C948" s="201"/>
    </row>
    <row r="949" spans="1:3" x14ac:dyDescent="0.25">
      <c r="A949" s="132" t="s">
        <v>317</v>
      </c>
      <c r="B949" s="133" t="s">
        <v>91</v>
      </c>
      <c r="C949" s="201"/>
    </row>
    <row r="950" spans="1:3" x14ac:dyDescent="0.25">
      <c r="A950" s="132" t="s">
        <v>317</v>
      </c>
      <c r="B950" s="133" t="s">
        <v>92</v>
      </c>
      <c r="C950" s="201"/>
    </row>
    <row r="951" spans="1:3" x14ac:dyDescent="0.25">
      <c r="A951" s="134" t="s">
        <v>317</v>
      </c>
      <c r="B951" s="135" t="s">
        <v>94</v>
      </c>
      <c r="C951" s="201"/>
    </row>
    <row r="952" spans="1:3" x14ac:dyDescent="0.25">
      <c r="A952" s="130" t="s">
        <v>350</v>
      </c>
      <c r="B952" s="131" t="s">
        <v>93</v>
      </c>
      <c r="C952" s="201"/>
    </row>
    <row r="953" spans="1:3" x14ac:dyDescent="0.25">
      <c r="A953" s="132" t="s">
        <v>350</v>
      </c>
      <c r="B953" s="133" t="s">
        <v>89</v>
      </c>
      <c r="C953" s="201"/>
    </row>
    <row r="954" spans="1:3" x14ac:dyDescent="0.25">
      <c r="A954" s="132" t="s">
        <v>350</v>
      </c>
      <c r="B954" s="133" t="s">
        <v>88</v>
      </c>
      <c r="C954" s="201"/>
    </row>
    <row r="955" spans="1:3" x14ac:dyDescent="0.25">
      <c r="A955" s="132" t="s">
        <v>350</v>
      </c>
      <c r="B955" s="133" t="s">
        <v>41</v>
      </c>
      <c r="C955" s="201"/>
    </row>
    <row r="956" spans="1:3" x14ac:dyDescent="0.25">
      <c r="A956" s="132" t="s">
        <v>350</v>
      </c>
      <c r="B956" s="133" t="s">
        <v>91</v>
      </c>
      <c r="C956" s="201"/>
    </row>
    <row r="957" spans="1:3" x14ac:dyDescent="0.25">
      <c r="A957" s="132" t="s">
        <v>350</v>
      </c>
      <c r="B957" s="133" t="s">
        <v>92</v>
      </c>
      <c r="C957" s="201"/>
    </row>
    <row r="958" spans="1:3" x14ac:dyDescent="0.25">
      <c r="A958" s="134" t="s">
        <v>350</v>
      </c>
      <c r="B958" s="135" t="s">
        <v>94</v>
      </c>
      <c r="C958" s="201"/>
    </row>
    <row r="959" spans="1:3" x14ac:dyDescent="0.25">
      <c r="A959" s="130" t="s">
        <v>273</v>
      </c>
      <c r="B959" s="131" t="s">
        <v>93</v>
      </c>
      <c r="C959" s="201"/>
    </row>
    <row r="960" spans="1:3" x14ac:dyDescent="0.25">
      <c r="A960" s="132" t="s">
        <v>273</v>
      </c>
      <c r="B960" s="133" t="s">
        <v>89</v>
      </c>
      <c r="C960" s="201"/>
    </row>
    <row r="961" spans="1:3" x14ac:dyDescent="0.25">
      <c r="A961" s="132" t="s">
        <v>273</v>
      </c>
      <c r="B961" s="133" t="s">
        <v>88</v>
      </c>
      <c r="C961" s="201"/>
    </row>
    <row r="962" spans="1:3" x14ac:dyDescent="0.25">
      <c r="A962" s="132" t="s">
        <v>273</v>
      </c>
      <c r="B962" s="133" t="s">
        <v>41</v>
      </c>
      <c r="C962" s="201"/>
    </row>
    <row r="963" spans="1:3" x14ac:dyDescent="0.25">
      <c r="A963" s="132" t="s">
        <v>273</v>
      </c>
      <c r="B963" s="133" t="s">
        <v>91</v>
      </c>
      <c r="C963" s="201"/>
    </row>
    <row r="964" spans="1:3" x14ac:dyDescent="0.25">
      <c r="A964" s="132" t="s">
        <v>273</v>
      </c>
      <c r="B964" s="133" t="s">
        <v>92</v>
      </c>
      <c r="C964" s="201"/>
    </row>
    <row r="965" spans="1:3" x14ac:dyDescent="0.25">
      <c r="A965" s="134" t="s">
        <v>273</v>
      </c>
      <c r="B965" s="135" t="s">
        <v>94</v>
      </c>
      <c r="C965" s="201"/>
    </row>
    <row r="966" spans="1:3" x14ac:dyDescent="0.25">
      <c r="A966" s="130" t="s">
        <v>351</v>
      </c>
      <c r="B966" s="131" t="s">
        <v>93</v>
      </c>
      <c r="C966" s="201"/>
    </row>
    <row r="967" spans="1:3" x14ac:dyDescent="0.25">
      <c r="A967" s="132" t="s">
        <v>351</v>
      </c>
      <c r="B967" s="133" t="s">
        <v>89</v>
      </c>
      <c r="C967" s="201"/>
    </row>
    <row r="968" spans="1:3" x14ac:dyDescent="0.25">
      <c r="A968" s="132" t="s">
        <v>351</v>
      </c>
      <c r="B968" s="133" t="s">
        <v>88</v>
      </c>
      <c r="C968" s="201"/>
    </row>
    <row r="969" spans="1:3" x14ac:dyDescent="0.25">
      <c r="A969" s="132" t="s">
        <v>351</v>
      </c>
      <c r="B969" s="133" t="s">
        <v>41</v>
      </c>
      <c r="C969" s="201"/>
    </row>
    <row r="970" spans="1:3" x14ac:dyDescent="0.25">
      <c r="A970" s="132" t="s">
        <v>351</v>
      </c>
      <c r="B970" s="133" t="s">
        <v>91</v>
      </c>
      <c r="C970" s="201"/>
    </row>
    <row r="971" spans="1:3" x14ac:dyDescent="0.25">
      <c r="A971" s="132" t="s">
        <v>351</v>
      </c>
      <c r="B971" s="133" t="s">
        <v>352</v>
      </c>
      <c r="C971" s="201"/>
    </row>
    <row r="972" spans="1:3" x14ac:dyDescent="0.25">
      <c r="A972" s="132" t="s">
        <v>351</v>
      </c>
      <c r="B972" s="133" t="s">
        <v>92</v>
      </c>
      <c r="C972" s="201"/>
    </row>
    <row r="973" spans="1:3" x14ac:dyDescent="0.25">
      <c r="A973" s="134" t="s">
        <v>351</v>
      </c>
      <c r="B973" s="135" t="s">
        <v>94</v>
      </c>
      <c r="C973" s="201"/>
    </row>
    <row r="974" spans="1:3" x14ac:dyDescent="0.25">
      <c r="A974" s="130" t="s">
        <v>274</v>
      </c>
      <c r="B974" s="131" t="s">
        <v>93</v>
      </c>
      <c r="C974" s="201"/>
    </row>
    <row r="975" spans="1:3" x14ac:dyDescent="0.25">
      <c r="A975" s="132" t="s">
        <v>274</v>
      </c>
      <c r="B975" s="133" t="s">
        <v>89</v>
      </c>
      <c r="C975" s="201"/>
    </row>
    <row r="976" spans="1:3" x14ac:dyDescent="0.25">
      <c r="A976" s="132" t="s">
        <v>274</v>
      </c>
      <c r="B976" s="133" t="s">
        <v>88</v>
      </c>
      <c r="C976" s="201"/>
    </row>
    <row r="977" spans="1:3" x14ac:dyDescent="0.25">
      <c r="A977" s="132" t="s">
        <v>274</v>
      </c>
      <c r="B977" s="133" t="s">
        <v>41</v>
      </c>
      <c r="C977" s="201"/>
    </row>
    <row r="978" spans="1:3" x14ac:dyDescent="0.25">
      <c r="A978" s="132" t="s">
        <v>274</v>
      </c>
      <c r="B978" s="133" t="s">
        <v>399</v>
      </c>
      <c r="C978" s="201"/>
    </row>
    <row r="979" spans="1:3" x14ac:dyDescent="0.25">
      <c r="A979" s="132" t="s">
        <v>274</v>
      </c>
      <c r="B979" s="133" t="s">
        <v>91</v>
      </c>
      <c r="C979" s="201"/>
    </row>
    <row r="980" spans="1:3" x14ac:dyDescent="0.25">
      <c r="A980" s="132" t="s">
        <v>274</v>
      </c>
      <c r="B980" s="133" t="s">
        <v>92</v>
      </c>
      <c r="C980" s="201"/>
    </row>
    <row r="981" spans="1:3" x14ac:dyDescent="0.25">
      <c r="A981" s="134" t="s">
        <v>274</v>
      </c>
      <c r="B981" s="135" t="s">
        <v>94</v>
      </c>
      <c r="C981" s="201"/>
    </row>
    <row r="982" spans="1:3" x14ac:dyDescent="0.25">
      <c r="A982" s="130" t="s">
        <v>275</v>
      </c>
      <c r="B982" s="131" t="s">
        <v>93</v>
      </c>
      <c r="C982" s="201"/>
    </row>
    <row r="983" spans="1:3" x14ac:dyDescent="0.25">
      <c r="A983" s="132" t="s">
        <v>275</v>
      </c>
      <c r="B983" s="133" t="s">
        <v>89</v>
      </c>
      <c r="C983" s="201"/>
    </row>
    <row r="984" spans="1:3" x14ac:dyDescent="0.25">
      <c r="A984" s="132" t="s">
        <v>275</v>
      </c>
      <c r="B984" s="133" t="s">
        <v>88</v>
      </c>
      <c r="C984" s="201"/>
    </row>
    <row r="985" spans="1:3" x14ac:dyDescent="0.25">
      <c r="A985" s="132" t="s">
        <v>275</v>
      </c>
      <c r="B985" s="133" t="s">
        <v>41</v>
      </c>
      <c r="C985" s="201"/>
    </row>
    <row r="986" spans="1:3" x14ac:dyDescent="0.25">
      <c r="A986" s="132" t="s">
        <v>275</v>
      </c>
      <c r="B986" s="133" t="s">
        <v>91</v>
      </c>
      <c r="C986" s="201"/>
    </row>
    <row r="987" spans="1:3" x14ac:dyDescent="0.25">
      <c r="A987" s="132" t="s">
        <v>275</v>
      </c>
      <c r="B987" s="133" t="s">
        <v>92</v>
      </c>
      <c r="C987" s="201"/>
    </row>
    <row r="988" spans="1:3" x14ac:dyDescent="0.25">
      <c r="A988" s="134" t="s">
        <v>275</v>
      </c>
      <c r="B988" s="135" t="s">
        <v>94</v>
      </c>
      <c r="C988" s="201"/>
    </row>
    <row r="989" spans="1:3" x14ac:dyDescent="0.25">
      <c r="A989" s="130" t="s">
        <v>276</v>
      </c>
      <c r="B989" s="131" t="s">
        <v>93</v>
      </c>
      <c r="C989" s="201"/>
    </row>
    <row r="990" spans="1:3" x14ac:dyDescent="0.25">
      <c r="A990" s="132" t="s">
        <v>276</v>
      </c>
      <c r="B990" s="133" t="s">
        <v>89</v>
      </c>
      <c r="C990" s="201"/>
    </row>
    <row r="991" spans="1:3" x14ac:dyDescent="0.25">
      <c r="A991" s="132" t="s">
        <v>276</v>
      </c>
      <c r="B991" s="133" t="s">
        <v>88</v>
      </c>
      <c r="C991" s="201"/>
    </row>
    <row r="992" spans="1:3" x14ac:dyDescent="0.25">
      <c r="A992" s="132" t="s">
        <v>276</v>
      </c>
      <c r="B992" s="133" t="s">
        <v>41</v>
      </c>
      <c r="C992" s="201"/>
    </row>
    <row r="993" spans="1:3" x14ac:dyDescent="0.25">
      <c r="A993" s="132" t="s">
        <v>276</v>
      </c>
      <c r="B993" s="133" t="s">
        <v>91</v>
      </c>
      <c r="C993" s="201"/>
    </row>
    <row r="994" spans="1:3" x14ac:dyDescent="0.25">
      <c r="A994" s="132" t="s">
        <v>276</v>
      </c>
      <c r="B994" s="133" t="s">
        <v>92</v>
      </c>
      <c r="C994" s="201"/>
    </row>
    <row r="995" spans="1:3" x14ac:dyDescent="0.25">
      <c r="A995" s="134" t="s">
        <v>276</v>
      </c>
      <c r="B995" s="135" t="s">
        <v>94</v>
      </c>
      <c r="C995" s="201"/>
    </row>
    <row r="996" spans="1:3" x14ac:dyDescent="0.25">
      <c r="A996" s="130" t="s">
        <v>277</v>
      </c>
      <c r="B996" s="131" t="s">
        <v>93</v>
      </c>
      <c r="C996" s="201"/>
    </row>
    <row r="997" spans="1:3" x14ac:dyDescent="0.25">
      <c r="A997" s="132" t="s">
        <v>277</v>
      </c>
      <c r="B997" s="133" t="s">
        <v>89</v>
      </c>
      <c r="C997" s="201"/>
    </row>
    <row r="998" spans="1:3" x14ac:dyDescent="0.25">
      <c r="A998" s="132" t="s">
        <v>277</v>
      </c>
      <c r="B998" s="133" t="s">
        <v>88</v>
      </c>
      <c r="C998" s="201"/>
    </row>
    <row r="999" spans="1:3" x14ac:dyDescent="0.25">
      <c r="A999" s="132" t="s">
        <v>277</v>
      </c>
      <c r="B999" s="133" t="s">
        <v>41</v>
      </c>
      <c r="C999" s="201"/>
    </row>
    <row r="1000" spans="1:3" x14ac:dyDescent="0.25">
      <c r="A1000" s="132" t="s">
        <v>277</v>
      </c>
      <c r="B1000" s="133" t="s">
        <v>91</v>
      </c>
      <c r="C1000" s="201"/>
    </row>
    <row r="1001" spans="1:3" x14ac:dyDescent="0.25">
      <c r="A1001" s="132" t="s">
        <v>277</v>
      </c>
      <c r="B1001" s="133" t="s">
        <v>92</v>
      </c>
      <c r="C1001" s="201"/>
    </row>
    <row r="1002" spans="1:3" x14ac:dyDescent="0.25">
      <c r="A1002" s="134" t="s">
        <v>277</v>
      </c>
      <c r="B1002" s="135" t="s">
        <v>94</v>
      </c>
      <c r="C1002" s="201"/>
    </row>
    <row r="1003" spans="1:3" x14ac:dyDescent="0.25">
      <c r="A1003" s="130" t="s">
        <v>278</v>
      </c>
      <c r="B1003" s="131" t="s">
        <v>93</v>
      </c>
      <c r="C1003" s="201"/>
    </row>
    <row r="1004" spans="1:3" x14ac:dyDescent="0.25">
      <c r="A1004" s="132" t="s">
        <v>278</v>
      </c>
      <c r="B1004" s="133" t="s">
        <v>89</v>
      </c>
      <c r="C1004" s="201"/>
    </row>
    <row r="1005" spans="1:3" x14ac:dyDescent="0.25">
      <c r="A1005" s="132" t="s">
        <v>278</v>
      </c>
      <c r="B1005" s="133" t="s">
        <v>88</v>
      </c>
      <c r="C1005" s="201"/>
    </row>
    <row r="1006" spans="1:3" x14ac:dyDescent="0.25">
      <c r="A1006" s="132" t="s">
        <v>278</v>
      </c>
      <c r="B1006" s="133" t="s">
        <v>41</v>
      </c>
      <c r="C1006" s="201"/>
    </row>
    <row r="1007" spans="1:3" x14ac:dyDescent="0.25">
      <c r="A1007" s="132" t="s">
        <v>278</v>
      </c>
      <c r="B1007" s="133" t="s">
        <v>91</v>
      </c>
      <c r="C1007" s="201"/>
    </row>
    <row r="1008" spans="1:3" x14ac:dyDescent="0.25">
      <c r="A1008" s="132" t="s">
        <v>278</v>
      </c>
      <c r="B1008" s="133" t="s">
        <v>92</v>
      </c>
      <c r="C1008" s="201"/>
    </row>
    <row r="1009" spans="1:3" x14ac:dyDescent="0.25">
      <c r="A1009" s="134" t="s">
        <v>278</v>
      </c>
      <c r="B1009" s="135" t="s">
        <v>94</v>
      </c>
      <c r="C1009" s="201"/>
    </row>
    <row r="1010" spans="1:3" x14ac:dyDescent="0.25">
      <c r="A1010" s="130" t="s">
        <v>353</v>
      </c>
      <c r="B1010" s="131" t="s">
        <v>93</v>
      </c>
      <c r="C1010" s="201"/>
    </row>
    <row r="1011" spans="1:3" x14ac:dyDescent="0.25">
      <c r="A1011" s="132" t="s">
        <v>353</v>
      </c>
      <c r="B1011" s="133" t="s">
        <v>89</v>
      </c>
      <c r="C1011" s="201"/>
    </row>
    <row r="1012" spans="1:3" x14ac:dyDescent="0.25">
      <c r="A1012" s="132" t="s">
        <v>353</v>
      </c>
      <c r="B1012" s="133" t="s">
        <v>88</v>
      </c>
      <c r="C1012" s="201"/>
    </row>
    <row r="1013" spans="1:3" x14ac:dyDescent="0.25">
      <c r="A1013" s="132" t="s">
        <v>353</v>
      </c>
      <c r="B1013" s="133" t="s">
        <v>41</v>
      </c>
      <c r="C1013" s="201"/>
    </row>
    <row r="1014" spans="1:3" x14ac:dyDescent="0.25">
      <c r="A1014" s="132" t="s">
        <v>353</v>
      </c>
      <c r="B1014" s="133" t="s">
        <v>91</v>
      </c>
      <c r="C1014" s="201"/>
    </row>
    <row r="1015" spans="1:3" x14ac:dyDescent="0.25">
      <c r="A1015" s="132" t="s">
        <v>353</v>
      </c>
      <c r="B1015" s="133" t="s">
        <v>92</v>
      </c>
      <c r="C1015" s="201"/>
    </row>
    <row r="1016" spans="1:3" x14ac:dyDescent="0.25">
      <c r="A1016" s="134" t="s">
        <v>353</v>
      </c>
      <c r="B1016" s="135" t="s">
        <v>94</v>
      </c>
      <c r="C1016" s="201"/>
    </row>
    <row r="1017" spans="1:3" x14ac:dyDescent="0.25">
      <c r="A1017" s="130" t="s">
        <v>354</v>
      </c>
      <c r="B1017" s="131" t="s">
        <v>93</v>
      </c>
      <c r="C1017" s="201"/>
    </row>
    <row r="1018" spans="1:3" x14ac:dyDescent="0.25">
      <c r="A1018" s="132" t="s">
        <v>354</v>
      </c>
      <c r="B1018" s="133" t="s">
        <v>89</v>
      </c>
      <c r="C1018" s="201"/>
    </row>
    <row r="1019" spans="1:3" x14ac:dyDescent="0.25">
      <c r="A1019" s="132" t="s">
        <v>354</v>
      </c>
      <c r="B1019" s="133" t="s">
        <v>88</v>
      </c>
      <c r="C1019" s="201"/>
    </row>
    <row r="1020" spans="1:3" x14ac:dyDescent="0.25">
      <c r="A1020" s="132" t="s">
        <v>354</v>
      </c>
      <c r="B1020" s="133" t="s">
        <v>41</v>
      </c>
      <c r="C1020" s="201"/>
    </row>
    <row r="1021" spans="1:3" x14ac:dyDescent="0.25">
      <c r="A1021" s="132" t="s">
        <v>354</v>
      </c>
      <c r="B1021" s="133" t="s">
        <v>91</v>
      </c>
      <c r="C1021" s="201"/>
    </row>
    <row r="1022" spans="1:3" x14ac:dyDescent="0.25">
      <c r="A1022" s="132" t="s">
        <v>354</v>
      </c>
      <c r="B1022" s="133" t="s">
        <v>92</v>
      </c>
      <c r="C1022" s="201"/>
    </row>
    <row r="1023" spans="1:3" x14ac:dyDescent="0.25">
      <c r="A1023" s="134" t="s">
        <v>354</v>
      </c>
      <c r="B1023" s="135" t="s">
        <v>94</v>
      </c>
      <c r="C1023" s="201"/>
    </row>
    <row r="1024" spans="1:3" x14ac:dyDescent="0.25">
      <c r="A1024" s="130" t="s">
        <v>302</v>
      </c>
      <c r="B1024" s="131" t="s">
        <v>93</v>
      </c>
      <c r="C1024" s="201"/>
    </row>
    <row r="1025" spans="1:3" x14ac:dyDescent="0.25">
      <c r="A1025" s="132" t="s">
        <v>302</v>
      </c>
      <c r="B1025" s="133" t="s">
        <v>89</v>
      </c>
      <c r="C1025" s="201"/>
    </row>
    <row r="1026" spans="1:3" x14ac:dyDescent="0.25">
      <c r="A1026" s="132" t="s">
        <v>302</v>
      </c>
      <c r="B1026" s="133" t="s">
        <v>88</v>
      </c>
      <c r="C1026" s="201"/>
    </row>
    <row r="1027" spans="1:3" x14ac:dyDescent="0.25">
      <c r="A1027" s="132" t="s">
        <v>302</v>
      </c>
      <c r="B1027" s="133" t="s">
        <v>41</v>
      </c>
      <c r="C1027" s="201"/>
    </row>
    <row r="1028" spans="1:3" x14ac:dyDescent="0.25">
      <c r="A1028" s="132" t="s">
        <v>302</v>
      </c>
      <c r="B1028" s="133" t="s">
        <v>91</v>
      </c>
      <c r="C1028" s="201"/>
    </row>
    <row r="1029" spans="1:3" x14ac:dyDescent="0.25">
      <c r="A1029" s="132" t="s">
        <v>302</v>
      </c>
      <c r="B1029" s="133" t="s">
        <v>92</v>
      </c>
      <c r="C1029" s="201"/>
    </row>
    <row r="1030" spans="1:3" x14ac:dyDescent="0.25">
      <c r="A1030" s="134" t="s">
        <v>302</v>
      </c>
      <c r="B1030" s="135" t="s">
        <v>94</v>
      </c>
      <c r="C1030" s="201"/>
    </row>
    <row r="1031" spans="1:3" x14ac:dyDescent="0.25">
      <c r="A1031" s="130" t="s">
        <v>280</v>
      </c>
      <c r="B1031" s="131" t="s">
        <v>93</v>
      </c>
      <c r="C1031" s="201"/>
    </row>
    <row r="1032" spans="1:3" x14ac:dyDescent="0.25">
      <c r="A1032" s="132" t="s">
        <v>280</v>
      </c>
      <c r="B1032" s="133" t="s">
        <v>89</v>
      </c>
      <c r="C1032" s="201"/>
    </row>
    <row r="1033" spans="1:3" x14ac:dyDescent="0.25">
      <c r="A1033" s="132" t="s">
        <v>280</v>
      </c>
      <c r="B1033" s="133" t="s">
        <v>88</v>
      </c>
      <c r="C1033" s="201"/>
    </row>
    <row r="1034" spans="1:3" x14ac:dyDescent="0.25">
      <c r="A1034" s="132" t="s">
        <v>280</v>
      </c>
      <c r="B1034" s="133" t="s">
        <v>41</v>
      </c>
      <c r="C1034" s="201"/>
    </row>
    <row r="1035" spans="1:3" x14ac:dyDescent="0.25">
      <c r="A1035" s="132" t="s">
        <v>280</v>
      </c>
      <c r="B1035" s="133" t="s">
        <v>91</v>
      </c>
      <c r="C1035" s="201"/>
    </row>
    <row r="1036" spans="1:3" x14ac:dyDescent="0.25">
      <c r="A1036" s="132" t="s">
        <v>280</v>
      </c>
      <c r="B1036" s="133" t="s">
        <v>92</v>
      </c>
      <c r="C1036" s="201"/>
    </row>
    <row r="1037" spans="1:3" x14ac:dyDescent="0.25">
      <c r="A1037" s="134" t="s">
        <v>280</v>
      </c>
      <c r="B1037" s="135" t="s">
        <v>94</v>
      </c>
      <c r="C1037" s="201"/>
    </row>
    <row r="1038" spans="1:3" x14ac:dyDescent="0.25">
      <c r="A1038" s="130" t="s">
        <v>281</v>
      </c>
      <c r="B1038" s="131" t="s">
        <v>93</v>
      </c>
      <c r="C1038" s="201"/>
    </row>
    <row r="1039" spans="1:3" x14ac:dyDescent="0.25">
      <c r="A1039" s="132" t="s">
        <v>281</v>
      </c>
      <c r="B1039" s="133" t="s">
        <v>89</v>
      </c>
      <c r="C1039" s="201"/>
    </row>
    <row r="1040" spans="1:3" x14ac:dyDescent="0.25">
      <c r="A1040" s="132" t="s">
        <v>281</v>
      </c>
      <c r="B1040" s="133" t="s">
        <v>88</v>
      </c>
      <c r="C1040" s="201"/>
    </row>
    <row r="1041" spans="1:3" x14ac:dyDescent="0.25">
      <c r="A1041" s="132" t="s">
        <v>281</v>
      </c>
      <c r="B1041" s="133" t="s">
        <v>41</v>
      </c>
      <c r="C1041" s="201"/>
    </row>
    <row r="1042" spans="1:3" x14ac:dyDescent="0.25">
      <c r="A1042" s="132" t="s">
        <v>281</v>
      </c>
      <c r="B1042" s="133" t="s">
        <v>91</v>
      </c>
      <c r="C1042" s="201"/>
    </row>
    <row r="1043" spans="1:3" x14ac:dyDescent="0.25">
      <c r="A1043" s="132" t="s">
        <v>281</v>
      </c>
      <c r="B1043" s="133" t="s">
        <v>92</v>
      </c>
      <c r="C1043" s="201"/>
    </row>
    <row r="1044" spans="1:3" x14ac:dyDescent="0.25">
      <c r="A1044" s="134" t="s">
        <v>281</v>
      </c>
      <c r="B1044" s="135" t="s">
        <v>94</v>
      </c>
      <c r="C1044" s="201"/>
    </row>
    <row r="1045" spans="1:3" x14ac:dyDescent="0.25">
      <c r="A1045" s="130" t="s">
        <v>355</v>
      </c>
      <c r="B1045" s="131" t="s">
        <v>93</v>
      </c>
      <c r="C1045" s="201"/>
    </row>
    <row r="1046" spans="1:3" x14ac:dyDescent="0.25">
      <c r="A1046" s="132" t="s">
        <v>355</v>
      </c>
      <c r="B1046" s="133" t="s">
        <v>89</v>
      </c>
      <c r="C1046" s="201"/>
    </row>
    <row r="1047" spans="1:3" x14ac:dyDescent="0.25">
      <c r="A1047" s="132" t="s">
        <v>355</v>
      </c>
      <c r="B1047" s="133" t="s">
        <v>88</v>
      </c>
      <c r="C1047" s="201"/>
    </row>
    <row r="1048" spans="1:3" x14ac:dyDescent="0.25">
      <c r="A1048" s="132" t="s">
        <v>355</v>
      </c>
      <c r="B1048" s="133" t="s">
        <v>41</v>
      </c>
      <c r="C1048" s="201"/>
    </row>
    <row r="1049" spans="1:3" x14ac:dyDescent="0.25">
      <c r="A1049" s="132" t="s">
        <v>355</v>
      </c>
      <c r="B1049" s="133" t="s">
        <v>91</v>
      </c>
      <c r="C1049" s="201"/>
    </row>
    <row r="1050" spans="1:3" x14ac:dyDescent="0.25">
      <c r="A1050" s="132" t="s">
        <v>355</v>
      </c>
      <c r="B1050" s="133" t="s">
        <v>92</v>
      </c>
      <c r="C1050" s="201"/>
    </row>
    <row r="1051" spans="1:3" x14ac:dyDescent="0.25">
      <c r="A1051" s="134" t="s">
        <v>355</v>
      </c>
      <c r="B1051" s="135" t="s">
        <v>94</v>
      </c>
      <c r="C1051" s="201"/>
    </row>
    <row r="1052" spans="1:3" x14ac:dyDescent="0.25">
      <c r="A1052" s="130" t="s">
        <v>356</v>
      </c>
      <c r="B1052" s="131" t="s">
        <v>93</v>
      </c>
      <c r="C1052" s="201"/>
    </row>
    <row r="1053" spans="1:3" x14ac:dyDescent="0.25">
      <c r="A1053" s="132" t="s">
        <v>356</v>
      </c>
      <c r="B1053" s="133" t="s">
        <v>89</v>
      </c>
      <c r="C1053" s="201"/>
    </row>
    <row r="1054" spans="1:3" x14ac:dyDescent="0.25">
      <c r="A1054" s="132" t="s">
        <v>356</v>
      </c>
      <c r="B1054" s="133" t="s">
        <v>88</v>
      </c>
      <c r="C1054" s="201"/>
    </row>
    <row r="1055" spans="1:3" x14ac:dyDescent="0.25">
      <c r="A1055" s="132" t="s">
        <v>356</v>
      </c>
      <c r="B1055" s="133" t="s">
        <v>41</v>
      </c>
      <c r="C1055" s="201"/>
    </row>
    <row r="1056" spans="1:3" x14ac:dyDescent="0.25">
      <c r="A1056" s="132" t="s">
        <v>356</v>
      </c>
      <c r="B1056" s="133" t="s">
        <v>91</v>
      </c>
      <c r="C1056" s="201"/>
    </row>
    <row r="1057" spans="1:3" x14ac:dyDescent="0.25">
      <c r="A1057" s="132" t="s">
        <v>356</v>
      </c>
      <c r="B1057" s="133" t="s">
        <v>92</v>
      </c>
      <c r="C1057" s="201"/>
    </row>
    <row r="1058" spans="1:3" x14ac:dyDescent="0.25">
      <c r="A1058" s="134" t="s">
        <v>356</v>
      </c>
      <c r="B1058" s="135" t="s">
        <v>94</v>
      </c>
      <c r="C1058" s="201"/>
    </row>
    <row r="1059" spans="1:3" x14ac:dyDescent="0.25">
      <c r="A1059" s="130" t="s">
        <v>357</v>
      </c>
      <c r="B1059" s="131" t="s">
        <v>93</v>
      </c>
      <c r="C1059" s="201"/>
    </row>
    <row r="1060" spans="1:3" x14ac:dyDescent="0.25">
      <c r="A1060" s="132" t="s">
        <v>357</v>
      </c>
      <c r="B1060" s="133" t="s">
        <v>89</v>
      </c>
      <c r="C1060" s="201"/>
    </row>
    <row r="1061" spans="1:3" x14ac:dyDescent="0.25">
      <c r="A1061" s="132" t="s">
        <v>357</v>
      </c>
      <c r="B1061" s="133" t="s">
        <v>88</v>
      </c>
      <c r="C1061" s="201"/>
    </row>
    <row r="1062" spans="1:3" x14ac:dyDescent="0.25">
      <c r="A1062" s="132" t="s">
        <v>357</v>
      </c>
      <c r="B1062" s="133" t="s">
        <v>41</v>
      </c>
      <c r="C1062" s="201"/>
    </row>
    <row r="1063" spans="1:3" x14ac:dyDescent="0.25">
      <c r="A1063" s="132" t="s">
        <v>357</v>
      </c>
      <c r="B1063" s="133" t="s">
        <v>91</v>
      </c>
      <c r="C1063" s="201"/>
    </row>
    <row r="1064" spans="1:3" x14ac:dyDescent="0.25">
      <c r="A1064" s="132" t="s">
        <v>357</v>
      </c>
      <c r="B1064" s="133" t="s">
        <v>92</v>
      </c>
      <c r="C1064" s="201"/>
    </row>
    <row r="1065" spans="1:3" x14ac:dyDescent="0.25">
      <c r="A1065" s="134" t="s">
        <v>357</v>
      </c>
      <c r="B1065" s="135" t="s">
        <v>94</v>
      </c>
      <c r="C1065" s="201"/>
    </row>
    <row r="1066" spans="1:3" x14ac:dyDescent="0.25">
      <c r="A1066" s="130" t="s">
        <v>282</v>
      </c>
      <c r="B1066" s="131" t="s">
        <v>93</v>
      </c>
      <c r="C1066" s="201"/>
    </row>
    <row r="1067" spans="1:3" x14ac:dyDescent="0.25">
      <c r="A1067" s="132" t="s">
        <v>282</v>
      </c>
      <c r="B1067" s="133" t="s">
        <v>89</v>
      </c>
      <c r="C1067" s="201"/>
    </row>
    <row r="1068" spans="1:3" x14ac:dyDescent="0.25">
      <c r="A1068" s="132" t="s">
        <v>282</v>
      </c>
      <c r="B1068" s="133" t="s">
        <v>88</v>
      </c>
      <c r="C1068" s="201"/>
    </row>
    <row r="1069" spans="1:3" x14ac:dyDescent="0.25">
      <c r="A1069" s="132" t="s">
        <v>282</v>
      </c>
      <c r="B1069" s="133" t="s">
        <v>41</v>
      </c>
      <c r="C1069" s="201"/>
    </row>
    <row r="1070" spans="1:3" x14ac:dyDescent="0.25">
      <c r="A1070" s="132" t="s">
        <v>282</v>
      </c>
      <c r="B1070" s="133" t="s">
        <v>91</v>
      </c>
      <c r="C1070" s="201"/>
    </row>
    <row r="1071" spans="1:3" x14ac:dyDescent="0.25">
      <c r="A1071" s="132" t="s">
        <v>282</v>
      </c>
      <c r="B1071" s="133" t="s">
        <v>92</v>
      </c>
      <c r="C1071" s="201"/>
    </row>
    <row r="1072" spans="1:3" x14ac:dyDescent="0.25">
      <c r="A1072" s="134" t="s">
        <v>282</v>
      </c>
      <c r="B1072" s="135" t="s">
        <v>94</v>
      </c>
      <c r="C1072" s="201"/>
    </row>
    <row r="1073" spans="1:3" x14ac:dyDescent="0.25">
      <c r="A1073" s="130" t="s">
        <v>217</v>
      </c>
      <c r="B1073" s="131" t="s">
        <v>93</v>
      </c>
      <c r="C1073" s="201"/>
    </row>
    <row r="1074" spans="1:3" x14ac:dyDescent="0.25">
      <c r="A1074" s="132" t="s">
        <v>217</v>
      </c>
      <c r="B1074" s="133" t="s">
        <v>89</v>
      </c>
      <c r="C1074" s="201"/>
    </row>
    <row r="1075" spans="1:3" x14ac:dyDescent="0.25">
      <c r="A1075" s="132" t="s">
        <v>217</v>
      </c>
      <c r="B1075" s="133" t="s">
        <v>358</v>
      </c>
      <c r="C1075" s="201"/>
    </row>
    <row r="1076" spans="1:3" x14ac:dyDescent="0.25">
      <c r="A1076" s="132" t="s">
        <v>217</v>
      </c>
      <c r="B1076" s="133" t="s">
        <v>88</v>
      </c>
      <c r="C1076" s="201"/>
    </row>
    <row r="1077" spans="1:3" x14ac:dyDescent="0.25">
      <c r="A1077" s="132" t="s">
        <v>217</v>
      </c>
      <c r="B1077" s="133" t="s">
        <v>41</v>
      </c>
      <c r="C1077" s="201"/>
    </row>
    <row r="1078" spans="1:3" x14ac:dyDescent="0.25">
      <c r="A1078" s="132" t="s">
        <v>217</v>
      </c>
      <c r="B1078" s="133" t="s">
        <v>91</v>
      </c>
      <c r="C1078" s="201"/>
    </row>
    <row r="1079" spans="1:3" x14ac:dyDescent="0.25">
      <c r="A1079" s="132" t="s">
        <v>217</v>
      </c>
      <c r="B1079" s="133" t="s">
        <v>92</v>
      </c>
      <c r="C1079" s="201"/>
    </row>
    <row r="1080" spans="1:3" x14ac:dyDescent="0.25">
      <c r="A1080" s="134" t="s">
        <v>217</v>
      </c>
      <c r="B1080" s="135" t="s">
        <v>94</v>
      </c>
      <c r="C1080" s="201"/>
    </row>
    <row r="1081" spans="1:3" x14ac:dyDescent="0.25">
      <c r="A1081" s="130" t="s">
        <v>218</v>
      </c>
      <c r="B1081" s="131" t="s">
        <v>93</v>
      </c>
      <c r="C1081" s="201"/>
    </row>
    <row r="1082" spans="1:3" x14ac:dyDescent="0.25">
      <c r="A1082" s="132" t="s">
        <v>218</v>
      </c>
      <c r="B1082" s="133" t="s">
        <v>89</v>
      </c>
      <c r="C1082" s="201"/>
    </row>
    <row r="1083" spans="1:3" x14ac:dyDescent="0.25">
      <c r="A1083" s="132" t="s">
        <v>218</v>
      </c>
      <c r="B1083" s="133" t="s">
        <v>88</v>
      </c>
      <c r="C1083" s="201"/>
    </row>
    <row r="1084" spans="1:3" x14ac:dyDescent="0.25">
      <c r="A1084" s="132" t="s">
        <v>218</v>
      </c>
      <c r="B1084" s="133" t="s">
        <v>41</v>
      </c>
      <c r="C1084" s="201"/>
    </row>
    <row r="1085" spans="1:3" x14ac:dyDescent="0.25">
      <c r="A1085" s="132" t="s">
        <v>218</v>
      </c>
      <c r="B1085" s="133" t="s">
        <v>91</v>
      </c>
      <c r="C1085" s="201"/>
    </row>
    <row r="1086" spans="1:3" x14ac:dyDescent="0.25">
      <c r="A1086" s="132" t="s">
        <v>218</v>
      </c>
      <c r="B1086" s="133" t="s">
        <v>92</v>
      </c>
      <c r="C1086" s="201"/>
    </row>
    <row r="1087" spans="1:3" x14ac:dyDescent="0.25">
      <c r="A1087" s="134" t="s">
        <v>218</v>
      </c>
      <c r="B1087" s="135" t="s">
        <v>94</v>
      </c>
      <c r="C1087" s="201"/>
    </row>
    <row r="1088" spans="1:3" x14ac:dyDescent="0.25">
      <c r="A1088" s="130" t="s">
        <v>283</v>
      </c>
      <c r="B1088" s="131" t="s">
        <v>93</v>
      </c>
      <c r="C1088" s="201"/>
    </row>
    <row r="1089" spans="1:3" x14ac:dyDescent="0.25">
      <c r="A1089" s="132" t="s">
        <v>283</v>
      </c>
      <c r="B1089" s="133" t="s">
        <v>89</v>
      </c>
      <c r="C1089" s="201"/>
    </row>
    <row r="1090" spans="1:3" x14ac:dyDescent="0.25">
      <c r="A1090" s="132" t="s">
        <v>283</v>
      </c>
      <c r="B1090" s="133" t="s">
        <v>88</v>
      </c>
      <c r="C1090" s="201"/>
    </row>
    <row r="1091" spans="1:3" x14ac:dyDescent="0.25">
      <c r="A1091" s="132" t="s">
        <v>283</v>
      </c>
      <c r="B1091" s="133" t="s">
        <v>41</v>
      </c>
      <c r="C1091" s="201"/>
    </row>
    <row r="1092" spans="1:3" x14ac:dyDescent="0.25">
      <c r="A1092" s="132" t="s">
        <v>283</v>
      </c>
      <c r="B1092" s="133" t="s">
        <v>91</v>
      </c>
      <c r="C1092" s="201"/>
    </row>
    <row r="1093" spans="1:3" x14ac:dyDescent="0.25">
      <c r="A1093" s="132" t="s">
        <v>283</v>
      </c>
      <c r="B1093" s="133" t="s">
        <v>92</v>
      </c>
      <c r="C1093" s="201"/>
    </row>
    <row r="1094" spans="1:3" x14ac:dyDescent="0.25">
      <c r="A1094" s="134" t="s">
        <v>283</v>
      </c>
      <c r="B1094" s="135" t="s">
        <v>94</v>
      </c>
      <c r="C1094" s="201"/>
    </row>
    <row r="1095" spans="1:3" x14ac:dyDescent="0.25">
      <c r="A1095" s="130" t="s">
        <v>284</v>
      </c>
      <c r="B1095" s="131" t="s">
        <v>93</v>
      </c>
      <c r="C1095" s="201"/>
    </row>
    <row r="1096" spans="1:3" x14ac:dyDescent="0.25">
      <c r="A1096" s="132" t="s">
        <v>284</v>
      </c>
      <c r="B1096" s="133" t="s">
        <v>89</v>
      </c>
      <c r="C1096" s="201"/>
    </row>
    <row r="1097" spans="1:3" x14ac:dyDescent="0.25">
      <c r="A1097" s="132" t="s">
        <v>284</v>
      </c>
      <c r="B1097" s="133" t="s">
        <v>359</v>
      </c>
      <c r="C1097" s="201"/>
    </row>
    <row r="1098" spans="1:3" x14ac:dyDescent="0.25">
      <c r="A1098" s="132" t="s">
        <v>284</v>
      </c>
      <c r="B1098" s="133" t="s">
        <v>360</v>
      </c>
      <c r="C1098" s="201"/>
    </row>
    <row r="1099" spans="1:3" x14ac:dyDescent="0.25">
      <c r="A1099" s="132" t="s">
        <v>284</v>
      </c>
      <c r="B1099" s="133" t="s">
        <v>88</v>
      </c>
      <c r="C1099" s="201"/>
    </row>
    <row r="1100" spans="1:3" x14ac:dyDescent="0.25">
      <c r="A1100" s="132" t="s">
        <v>284</v>
      </c>
      <c r="B1100" s="133" t="s">
        <v>41</v>
      </c>
      <c r="C1100" s="201"/>
    </row>
    <row r="1101" spans="1:3" x14ac:dyDescent="0.25">
      <c r="A1101" s="132" t="s">
        <v>284</v>
      </c>
      <c r="B1101" s="133" t="s">
        <v>91</v>
      </c>
      <c r="C1101" s="201"/>
    </row>
    <row r="1102" spans="1:3" x14ac:dyDescent="0.25">
      <c r="A1102" s="132" t="s">
        <v>284</v>
      </c>
      <c r="B1102" s="133" t="s">
        <v>92</v>
      </c>
      <c r="C1102" s="201"/>
    </row>
    <row r="1103" spans="1:3" x14ac:dyDescent="0.25">
      <c r="A1103" s="134" t="s">
        <v>284</v>
      </c>
      <c r="B1103" s="135" t="s">
        <v>94</v>
      </c>
      <c r="C1103" s="201"/>
    </row>
    <row r="1104" spans="1:3" x14ac:dyDescent="0.25">
      <c r="A1104" s="130" t="s">
        <v>285</v>
      </c>
      <c r="B1104" s="131" t="s">
        <v>93</v>
      </c>
      <c r="C1104" s="201"/>
    </row>
    <row r="1105" spans="1:3" x14ac:dyDescent="0.25">
      <c r="A1105" s="132" t="s">
        <v>285</v>
      </c>
      <c r="B1105" s="133" t="s">
        <v>89</v>
      </c>
      <c r="C1105" s="201"/>
    </row>
    <row r="1106" spans="1:3" x14ac:dyDescent="0.25">
      <c r="A1106" s="132" t="s">
        <v>285</v>
      </c>
      <c r="B1106" s="133" t="s">
        <v>88</v>
      </c>
      <c r="C1106" s="201"/>
    </row>
    <row r="1107" spans="1:3" x14ac:dyDescent="0.25">
      <c r="A1107" s="132" t="s">
        <v>285</v>
      </c>
      <c r="B1107" s="133" t="s">
        <v>41</v>
      </c>
      <c r="C1107" s="201"/>
    </row>
    <row r="1108" spans="1:3" x14ac:dyDescent="0.25">
      <c r="A1108" s="132" t="s">
        <v>285</v>
      </c>
      <c r="B1108" s="133" t="s">
        <v>91</v>
      </c>
      <c r="C1108" s="201"/>
    </row>
    <row r="1109" spans="1:3" x14ac:dyDescent="0.25">
      <c r="A1109" s="132" t="s">
        <v>285</v>
      </c>
      <c r="B1109" s="133" t="s">
        <v>92</v>
      </c>
      <c r="C1109" s="201"/>
    </row>
    <row r="1110" spans="1:3" x14ac:dyDescent="0.25">
      <c r="A1110" s="134" t="s">
        <v>285</v>
      </c>
      <c r="B1110" s="135" t="s">
        <v>94</v>
      </c>
      <c r="C1110" s="201"/>
    </row>
    <row r="1111" spans="1:3" x14ac:dyDescent="0.25">
      <c r="A1111" s="130" t="s">
        <v>286</v>
      </c>
      <c r="B1111" s="131" t="s">
        <v>93</v>
      </c>
      <c r="C1111" s="201"/>
    </row>
    <row r="1112" spans="1:3" x14ac:dyDescent="0.25">
      <c r="A1112" s="132" t="s">
        <v>286</v>
      </c>
      <c r="B1112" s="133" t="s">
        <v>89</v>
      </c>
      <c r="C1112" s="201"/>
    </row>
    <row r="1113" spans="1:3" x14ac:dyDescent="0.25">
      <c r="A1113" s="132" t="s">
        <v>286</v>
      </c>
      <c r="B1113" s="133" t="s">
        <v>88</v>
      </c>
      <c r="C1113" s="201"/>
    </row>
    <row r="1114" spans="1:3" x14ac:dyDescent="0.25">
      <c r="A1114" s="132" t="s">
        <v>286</v>
      </c>
      <c r="B1114" s="133" t="s">
        <v>41</v>
      </c>
      <c r="C1114" s="201"/>
    </row>
    <row r="1115" spans="1:3" x14ac:dyDescent="0.25">
      <c r="A1115" s="132" t="s">
        <v>286</v>
      </c>
      <c r="B1115" s="133" t="s">
        <v>91</v>
      </c>
      <c r="C1115" s="201"/>
    </row>
    <row r="1116" spans="1:3" x14ac:dyDescent="0.25">
      <c r="A1116" s="132" t="s">
        <v>286</v>
      </c>
      <c r="B1116" s="133" t="s">
        <v>92</v>
      </c>
      <c r="C1116" s="201"/>
    </row>
    <row r="1117" spans="1:3" x14ac:dyDescent="0.25">
      <c r="A1117" s="134" t="s">
        <v>286</v>
      </c>
      <c r="B1117" s="135" t="s">
        <v>94</v>
      </c>
      <c r="C1117" s="201"/>
    </row>
    <row r="1118" spans="1:3" x14ac:dyDescent="0.25">
      <c r="A1118" s="130" t="s">
        <v>361</v>
      </c>
      <c r="B1118" s="131" t="s">
        <v>93</v>
      </c>
      <c r="C1118" s="201"/>
    </row>
    <row r="1119" spans="1:3" x14ac:dyDescent="0.25">
      <c r="A1119" s="132" t="s">
        <v>361</v>
      </c>
      <c r="B1119" s="133" t="s">
        <v>89</v>
      </c>
      <c r="C1119" s="201"/>
    </row>
    <row r="1120" spans="1:3" x14ac:dyDescent="0.25">
      <c r="A1120" s="132" t="s">
        <v>361</v>
      </c>
      <c r="B1120" s="133" t="s">
        <v>88</v>
      </c>
      <c r="C1120" s="201"/>
    </row>
    <row r="1121" spans="1:3" x14ac:dyDescent="0.25">
      <c r="A1121" s="132" t="s">
        <v>361</v>
      </c>
      <c r="B1121" s="133" t="s">
        <v>41</v>
      </c>
      <c r="C1121" s="201"/>
    </row>
    <row r="1122" spans="1:3" x14ac:dyDescent="0.25">
      <c r="A1122" s="132" t="s">
        <v>361</v>
      </c>
      <c r="B1122" s="133" t="s">
        <v>91</v>
      </c>
      <c r="C1122" s="201"/>
    </row>
    <row r="1123" spans="1:3" x14ac:dyDescent="0.25">
      <c r="A1123" s="132" t="s">
        <v>361</v>
      </c>
      <c r="B1123" s="133" t="s">
        <v>92</v>
      </c>
      <c r="C1123" s="201"/>
    </row>
    <row r="1124" spans="1:3" x14ac:dyDescent="0.25">
      <c r="A1124" s="134" t="s">
        <v>361</v>
      </c>
      <c r="B1124" s="135" t="s">
        <v>94</v>
      </c>
      <c r="C1124" s="201"/>
    </row>
    <row r="1125" spans="1:3" x14ac:dyDescent="0.25">
      <c r="A1125" s="130" t="s">
        <v>219</v>
      </c>
      <c r="B1125" s="131" t="s">
        <v>93</v>
      </c>
      <c r="C1125" s="201"/>
    </row>
    <row r="1126" spans="1:3" x14ac:dyDescent="0.25">
      <c r="A1126" s="132" t="s">
        <v>219</v>
      </c>
      <c r="B1126" s="133" t="s">
        <v>89</v>
      </c>
      <c r="C1126" s="201"/>
    </row>
    <row r="1127" spans="1:3" x14ac:dyDescent="0.25">
      <c r="A1127" s="132" t="s">
        <v>219</v>
      </c>
      <c r="B1127" s="133" t="s">
        <v>362</v>
      </c>
      <c r="C1127" s="201"/>
    </row>
    <row r="1128" spans="1:3" x14ac:dyDescent="0.25">
      <c r="A1128" s="132" t="s">
        <v>219</v>
      </c>
      <c r="B1128" s="133" t="s">
        <v>88</v>
      </c>
      <c r="C1128" s="201"/>
    </row>
    <row r="1129" spans="1:3" x14ac:dyDescent="0.25">
      <c r="A1129" s="132" t="s">
        <v>219</v>
      </c>
      <c r="B1129" s="133" t="s">
        <v>41</v>
      </c>
      <c r="C1129" s="201"/>
    </row>
    <row r="1130" spans="1:3" x14ac:dyDescent="0.25">
      <c r="A1130" s="132" t="s">
        <v>219</v>
      </c>
      <c r="B1130" s="133" t="s">
        <v>91</v>
      </c>
      <c r="C1130" s="201"/>
    </row>
    <row r="1131" spans="1:3" x14ac:dyDescent="0.25">
      <c r="A1131" s="132" t="s">
        <v>219</v>
      </c>
      <c r="B1131" s="133" t="s">
        <v>92</v>
      </c>
      <c r="C1131" s="201"/>
    </row>
    <row r="1132" spans="1:3" x14ac:dyDescent="0.25">
      <c r="A1132" s="134" t="s">
        <v>219</v>
      </c>
      <c r="B1132" s="135" t="s">
        <v>94</v>
      </c>
      <c r="C1132" s="201"/>
    </row>
    <row r="1133" spans="1:3" x14ac:dyDescent="0.25">
      <c r="A1133" s="130" t="s">
        <v>220</v>
      </c>
      <c r="B1133" s="131" t="s">
        <v>93</v>
      </c>
      <c r="C1133" s="201"/>
    </row>
    <row r="1134" spans="1:3" x14ac:dyDescent="0.25">
      <c r="A1134" s="164" t="s">
        <v>220</v>
      </c>
      <c r="B1134" s="133" t="s">
        <v>89</v>
      </c>
      <c r="C1134" s="201"/>
    </row>
    <row r="1135" spans="1:3" x14ac:dyDescent="0.25">
      <c r="A1135" s="164" t="s">
        <v>220</v>
      </c>
      <c r="B1135" s="133" t="s">
        <v>363</v>
      </c>
      <c r="C1135" s="201"/>
    </row>
    <row r="1136" spans="1:3" x14ac:dyDescent="0.25">
      <c r="A1136" s="164" t="s">
        <v>220</v>
      </c>
      <c r="B1136" s="133" t="s">
        <v>359</v>
      </c>
      <c r="C1136" s="201"/>
    </row>
    <row r="1137" spans="1:3" x14ac:dyDescent="0.25">
      <c r="A1137" s="164" t="s">
        <v>220</v>
      </c>
      <c r="B1137" s="133" t="s">
        <v>88</v>
      </c>
      <c r="C1137" s="201"/>
    </row>
    <row r="1138" spans="1:3" x14ac:dyDescent="0.25">
      <c r="A1138" s="164" t="s">
        <v>220</v>
      </c>
      <c r="B1138" s="133" t="s">
        <v>41</v>
      </c>
      <c r="C1138" s="201"/>
    </row>
    <row r="1139" spans="1:3" x14ac:dyDescent="0.25">
      <c r="A1139" s="164" t="s">
        <v>220</v>
      </c>
      <c r="B1139" s="133" t="s">
        <v>91</v>
      </c>
      <c r="C1139" s="201"/>
    </row>
    <row r="1140" spans="1:3" x14ac:dyDescent="0.25">
      <c r="A1140" s="164" t="s">
        <v>220</v>
      </c>
      <c r="B1140" s="133" t="s">
        <v>92</v>
      </c>
      <c r="C1140" s="201"/>
    </row>
    <row r="1141" spans="1:3" x14ac:dyDescent="0.25">
      <c r="A1141" s="164" t="s">
        <v>220</v>
      </c>
      <c r="B1141" s="135" t="s">
        <v>94</v>
      </c>
      <c r="C1141" s="201"/>
    </row>
    <row r="1142" spans="1:3" x14ac:dyDescent="0.25">
      <c r="A1142" s="130" t="s">
        <v>318</v>
      </c>
      <c r="B1142" s="131" t="s">
        <v>93</v>
      </c>
      <c r="C1142" s="201"/>
    </row>
    <row r="1143" spans="1:3" x14ac:dyDescent="0.25">
      <c r="A1143" s="132" t="s">
        <v>318</v>
      </c>
      <c r="B1143" s="133" t="s">
        <v>89</v>
      </c>
      <c r="C1143" s="201"/>
    </row>
    <row r="1144" spans="1:3" x14ac:dyDescent="0.25">
      <c r="A1144" s="132" t="s">
        <v>318</v>
      </c>
      <c r="B1144" s="133" t="s">
        <v>88</v>
      </c>
      <c r="C1144" s="201"/>
    </row>
    <row r="1145" spans="1:3" x14ac:dyDescent="0.25">
      <c r="A1145" s="132" t="s">
        <v>318</v>
      </c>
      <c r="B1145" s="133" t="s">
        <v>41</v>
      </c>
      <c r="C1145" s="201"/>
    </row>
    <row r="1146" spans="1:3" x14ac:dyDescent="0.25">
      <c r="A1146" s="132" t="s">
        <v>318</v>
      </c>
      <c r="B1146" s="133" t="s">
        <v>91</v>
      </c>
      <c r="C1146" s="201"/>
    </row>
    <row r="1147" spans="1:3" x14ac:dyDescent="0.25">
      <c r="A1147" s="132" t="s">
        <v>318</v>
      </c>
      <c r="B1147" s="133" t="s">
        <v>92</v>
      </c>
      <c r="C1147" s="201"/>
    </row>
    <row r="1148" spans="1:3" x14ac:dyDescent="0.25">
      <c r="A1148" s="134" t="s">
        <v>318</v>
      </c>
      <c r="B1148" s="135" t="s">
        <v>94</v>
      </c>
      <c r="C1148" s="201"/>
    </row>
    <row r="1149" spans="1:3" x14ac:dyDescent="0.25">
      <c r="A1149" s="130" t="s">
        <v>304</v>
      </c>
      <c r="B1149" s="131" t="s">
        <v>93</v>
      </c>
      <c r="C1149" s="201"/>
    </row>
    <row r="1150" spans="1:3" x14ac:dyDescent="0.25">
      <c r="A1150" s="132" t="s">
        <v>304</v>
      </c>
      <c r="B1150" s="133" t="s">
        <v>89</v>
      </c>
      <c r="C1150" s="201"/>
    </row>
    <row r="1151" spans="1:3" x14ac:dyDescent="0.25">
      <c r="A1151" s="132" t="s">
        <v>304</v>
      </c>
      <c r="B1151" s="133" t="s">
        <v>88</v>
      </c>
      <c r="C1151" s="201"/>
    </row>
    <row r="1152" spans="1:3" x14ac:dyDescent="0.25">
      <c r="A1152" s="132" t="s">
        <v>304</v>
      </c>
      <c r="B1152" s="133" t="s">
        <v>41</v>
      </c>
      <c r="C1152" s="201"/>
    </row>
    <row r="1153" spans="1:3" x14ac:dyDescent="0.25">
      <c r="A1153" s="132" t="s">
        <v>304</v>
      </c>
      <c r="B1153" s="133" t="s">
        <v>91</v>
      </c>
      <c r="C1153" s="201"/>
    </row>
    <row r="1154" spans="1:3" x14ac:dyDescent="0.25">
      <c r="A1154" s="132" t="s">
        <v>304</v>
      </c>
      <c r="B1154" s="133" t="s">
        <v>92</v>
      </c>
      <c r="C1154" s="201"/>
    </row>
    <row r="1155" spans="1:3" x14ac:dyDescent="0.25">
      <c r="A1155" s="134" t="s">
        <v>304</v>
      </c>
      <c r="B1155" s="135" t="s">
        <v>94</v>
      </c>
      <c r="C1155" s="201"/>
    </row>
    <row r="1156" spans="1:3" x14ac:dyDescent="0.25">
      <c r="A1156" s="130" t="s">
        <v>305</v>
      </c>
      <c r="B1156" s="131" t="s">
        <v>93</v>
      </c>
      <c r="C1156" s="201"/>
    </row>
    <row r="1157" spans="1:3" x14ac:dyDescent="0.25">
      <c r="A1157" s="132" t="s">
        <v>305</v>
      </c>
      <c r="B1157" s="133" t="s">
        <v>89</v>
      </c>
      <c r="C1157" s="201"/>
    </row>
    <row r="1158" spans="1:3" x14ac:dyDescent="0.25">
      <c r="A1158" s="132" t="s">
        <v>305</v>
      </c>
      <c r="B1158" s="133" t="s">
        <v>88</v>
      </c>
      <c r="C1158" s="201"/>
    </row>
    <row r="1159" spans="1:3" x14ac:dyDescent="0.25">
      <c r="A1159" s="132" t="s">
        <v>305</v>
      </c>
      <c r="B1159" s="133" t="s">
        <v>41</v>
      </c>
      <c r="C1159" s="201"/>
    </row>
    <row r="1160" spans="1:3" x14ac:dyDescent="0.25">
      <c r="A1160" s="132" t="s">
        <v>305</v>
      </c>
      <c r="B1160" s="133" t="s">
        <v>91</v>
      </c>
      <c r="C1160" s="201"/>
    </row>
    <row r="1161" spans="1:3" x14ac:dyDescent="0.25">
      <c r="A1161" s="132" t="s">
        <v>305</v>
      </c>
      <c r="B1161" s="133" t="s">
        <v>92</v>
      </c>
      <c r="C1161" s="201"/>
    </row>
    <row r="1162" spans="1:3" x14ac:dyDescent="0.25">
      <c r="A1162" s="134" t="s">
        <v>305</v>
      </c>
      <c r="B1162" s="135" t="s">
        <v>94</v>
      </c>
      <c r="C1162" s="201"/>
    </row>
    <row r="1163" spans="1:3" x14ac:dyDescent="0.25">
      <c r="A1163" s="130" t="s">
        <v>364</v>
      </c>
      <c r="B1163" s="131" t="s">
        <v>93</v>
      </c>
      <c r="C1163" s="201"/>
    </row>
    <row r="1164" spans="1:3" x14ac:dyDescent="0.25">
      <c r="A1164" s="132" t="s">
        <v>364</v>
      </c>
      <c r="B1164" s="133" t="s">
        <v>89</v>
      </c>
      <c r="C1164" s="201"/>
    </row>
    <row r="1165" spans="1:3" x14ac:dyDescent="0.25">
      <c r="A1165" s="132" t="s">
        <v>364</v>
      </c>
      <c r="B1165" s="133" t="s">
        <v>88</v>
      </c>
      <c r="C1165" s="201"/>
    </row>
    <row r="1166" spans="1:3" x14ac:dyDescent="0.25">
      <c r="A1166" s="132" t="s">
        <v>364</v>
      </c>
      <c r="B1166" s="133" t="s">
        <v>41</v>
      </c>
      <c r="C1166" s="201"/>
    </row>
    <row r="1167" spans="1:3" x14ac:dyDescent="0.25">
      <c r="A1167" s="132" t="s">
        <v>364</v>
      </c>
      <c r="B1167" s="133" t="s">
        <v>91</v>
      </c>
      <c r="C1167" s="201"/>
    </row>
    <row r="1168" spans="1:3" x14ac:dyDescent="0.25">
      <c r="A1168" s="132" t="s">
        <v>364</v>
      </c>
      <c r="B1168" s="133" t="s">
        <v>92</v>
      </c>
      <c r="C1168" s="201"/>
    </row>
    <row r="1169" spans="1:3" x14ac:dyDescent="0.25">
      <c r="A1169" s="134" t="s">
        <v>364</v>
      </c>
      <c r="B1169" s="135" t="s">
        <v>94</v>
      </c>
      <c r="C1169" s="201"/>
    </row>
    <row r="1170" spans="1:3" x14ac:dyDescent="0.25">
      <c r="A1170" s="162" t="s">
        <v>221</v>
      </c>
      <c r="B1170" s="131" t="s">
        <v>93</v>
      </c>
      <c r="C1170" s="201"/>
    </row>
    <row r="1171" spans="1:3" x14ac:dyDescent="0.25">
      <c r="A1171" s="164" t="s">
        <v>221</v>
      </c>
      <c r="B1171" s="133" t="s">
        <v>89</v>
      </c>
      <c r="C1171" s="201"/>
    </row>
    <row r="1172" spans="1:3" x14ac:dyDescent="0.25">
      <c r="A1172" s="164" t="s">
        <v>221</v>
      </c>
      <c r="B1172" s="133" t="s">
        <v>88</v>
      </c>
      <c r="C1172" s="201"/>
    </row>
    <row r="1173" spans="1:3" x14ac:dyDescent="0.25">
      <c r="A1173" s="164" t="s">
        <v>221</v>
      </c>
      <c r="B1173" s="133" t="s">
        <v>41</v>
      </c>
      <c r="C1173" s="201"/>
    </row>
    <row r="1174" spans="1:3" x14ac:dyDescent="0.25">
      <c r="A1174" s="164" t="s">
        <v>221</v>
      </c>
      <c r="B1174" s="133" t="s">
        <v>91</v>
      </c>
      <c r="C1174" s="201"/>
    </row>
    <row r="1175" spans="1:3" x14ac:dyDescent="0.25">
      <c r="A1175" s="164" t="s">
        <v>221</v>
      </c>
      <c r="B1175" s="133" t="s">
        <v>92</v>
      </c>
      <c r="C1175" s="201"/>
    </row>
    <row r="1176" spans="1:3" x14ac:dyDescent="0.25">
      <c r="A1176" s="166" t="s">
        <v>221</v>
      </c>
      <c r="B1176" s="135" t="s">
        <v>94</v>
      </c>
      <c r="C1176" s="201"/>
    </row>
    <row r="1177" spans="1:3" x14ac:dyDescent="0.25">
      <c r="A1177" s="130" t="s">
        <v>288</v>
      </c>
      <c r="B1177" s="131" t="s">
        <v>93</v>
      </c>
      <c r="C1177" s="201"/>
    </row>
    <row r="1178" spans="1:3" x14ac:dyDescent="0.25">
      <c r="A1178" s="132" t="s">
        <v>288</v>
      </c>
      <c r="B1178" s="133" t="s">
        <v>89</v>
      </c>
      <c r="C1178" s="201"/>
    </row>
    <row r="1179" spans="1:3" x14ac:dyDescent="0.25">
      <c r="A1179" s="132" t="s">
        <v>288</v>
      </c>
      <c r="B1179" s="133" t="s">
        <v>88</v>
      </c>
      <c r="C1179" s="201"/>
    </row>
    <row r="1180" spans="1:3" x14ac:dyDescent="0.25">
      <c r="A1180" s="132" t="s">
        <v>288</v>
      </c>
      <c r="B1180" s="133" t="s">
        <v>41</v>
      </c>
      <c r="C1180" s="201"/>
    </row>
    <row r="1181" spans="1:3" x14ac:dyDescent="0.25">
      <c r="A1181" s="132" t="s">
        <v>288</v>
      </c>
      <c r="B1181" s="133" t="s">
        <v>91</v>
      </c>
      <c r="C1181" s="201"/>
    </row>
    <row r="1182" spans="1:3" x14ac:dyDescent="0.25">
      <c r="A1182" s="132" t="s">
        <v>288</v>
      </c>
      <c r="B1182" s="133" t="s">
        <v>92</v>
      </c>
      <c r="C1182" s="201"/>
    </row>
    <row r="1183" spans="1:3" x14ac:dyDescent="0.25">
      <c r="A1183" s="134" t="s">
        <v>288</v>
      </c>
      <c r="B1183" s="135" t="s">
        <v>94</v>
      </c>
      <c r="C1183" s="201"/>
    </row>
    <row r="1184" spans="1:3" x14ac:dyDescent="0.25">
      <c r="A1184" s="130" t="s">
        <v>324</v>
      </c>
      <c r="B1184" s="131" t="s">
        <v>93</v>
      </c>
      <c r="C1184" s="201"/>
    </row>
    <row r="1185" spans="1:3" x14ac:dyDescent="0.25">
      <c r="A1185" s="132" t="s">
        <v>324</v>
      </c>
      <c r="B1185" s="133" t="s">
        <v>89</v>
      </c>
      <c r="C1185" s="201"/>
    </row>
    <row r="1186" spans="1:3" x14ac:dyDescent="0.25">
      <c r="A1186" s="132" t="s">
        <v>324</v>
      </c>
      <c r="B1186" s="133" t="s">
        <v>88</v>
      </c>
      <c r="C1186" s="201"/>
    </row>
    <row r="1187" spans="1:3" x14ac:dyDescent="0.25">
      <c r="A1187" s="132" t="s">
        <v>324</v>
      </c>
      <c r="B1187" s="133" t="s">
        <v>41</v>
      </c>
      <c r="C1187" s="201"/>
    </row>
    <row r="1188" spans="1:3" x14ac:dyDescent="0.25">
      <c r="A1188" s="132" t="s">
        <v>324</v>
      </c>
      <c r="B1188" s="133" t="s">
        <v>91</v>
      </c>
      <c r="C1188" s="201"/>
    </row>
    <row r="1189" spans="1:3" x14ac:dyDescent="0.25">
      <c r="A1189" s="132" t="s">
        <v>324</v>
      </c>
      <c r="B1189" s="133" t="s">
        <v>92</v>
      </c>
      <c r="C1189" s="201"/>
    </row>
    <row r="1190" spans="1:3" x14ac:dyDescent="0.25">
      <c r="A1190" s="134" t="s">
        <v>324</v>
      </c>
      <c r="B1190" s="135" t="s">
        <v>94</v>
      </c>
      <c r="C1190" s="201"/>
    </row>
    <row r="1191" spans="1:3" x14ac:dyDescent="0.25">
      <c r="A1191" s="130" t="s">
        <v>239</v>
      </c>
      <c r="B1191" s="131" t="s">
        <v>93</v>
      </c>
      <c r="C1191" s="201"/>
    </row>
    <row r="1192" spans="1:3" x14ac:dyDescent="0.25">
      <c r="A1192" s="132" t="s">
        <v>239</v>
      </c>
      <c r="B1192" s="133" t="s">
        <v>89</v>
      </c>
      <c r="C1192" s="201"/>
    </row>
    <row r="1193" spans="1:3" x14ac:dyDescent="0.25">
      <c r="A1193" s="132" t="s">
        <v>239</v>
      </c>
      <c r="B1193" s="133" t="s">
        <v>88</v>
      </c>
      <c r="C1193" s="201"/>
    </row>
    <row r="1194" spans="1:3" x14ac:dyDescent="0.25">
      <c r="A1194" s="132" t="s">
        <v>239</v>
      </c>
      <c r="B1194" s="133" t="s">
        <v>41</v>
      </c>
      <c r="C1194" s="201"/>
    </row>
    <row r="1195" spans="1:3" x14ac:dyDescent="0.25">
      <c r="A1195" s="132" t="s">
        <v>239</v>
      </c>
      <c r="B1195" s="133" t="s">
        <v>91</v>
      </c>
      <c r="C1195" s="201"/>
    </row>
    <row r="1196" spans="1:3" x14ac:dyDescent="0.25">
      <c r="A1196" s="132" t="s">
        <v>239</v>
      </c>
      <c r="B1196" s="133" t="s">
        <v>92</v>
      </c>
      <c r="C1196" s="201"/>
    </row>
    <row r="1197" spans="1:3" x14ac:dyDescent="0.25">
      <c r="A1197" s="134" t="s">
        <v>239</v>
      </c>
      <c r="B1197" s="135" t="s">
        <v>94</v>
      </c>
      <c r="C1197" s="201"/>
    </row>
    <row r="1198" spans="1:3" x14ac:dyDescent="0.25">
      <c r="A1198" s="130" t="s">
        <v>289</v>
      </c>
      <c r="B1198" s="131" t="s">
        <v>93</v>
      </c>
      <c r="C1198" s="201"/>
    </row>
    <row r="1199" spans="1:3" x14ac:dyDescent="0.25">
      <c r="A1199" s="132" t="s">
        <v>289</v>
      </c>
      <c r="B1199" s="133" t="s">
        <v>89</v>
      </c>
      <c r="C1199" s="201"/>
    </row>
    <row r="1200" spans="1:3" x14ac:dyDescent="0.25">
      <c r="A1200" s="132" t="s">
        <v>289</v>
      </c>
      <c r="B1200" s="133" t="s">
        <v>88</v>
      </c>
      <c r="C1200" s="201"/>
    </row>
    <row r="1201" spans="1:3" x14ac:dyDescent="0.25">
      <c r="A1201" s="132" t="s">
        <v>289</v>
      </c>
      <c r="B1201" s="133" t="s">
        <v>41</v>
      </c>
      <c r="C1201" s="201"/>
    </row>
    <row r="1202" spans="1:3" x14ac:dyDescent="0.25">
      <c r="A1202" s="132" t="s">
        <v>289</v>
      </c>
      <c r="B1202" s="133" t="s">
        <v>91</v>
      </c>
      <c r="C1202" s="201"/>
    </row>
    <row r="1203" spans="1:3" x14ac:dyDescent="0.25">
      <c r="A1203" s="132" t="s">
        <v>289</v>
      </c>
      <c r="B1203" s="133" t="s">
        <v>92</v>
      </c>
      <c r="C1203" s="201"/>
    </row>
    <row r="1204" spans="1:3" x14ac:dyDescent="0.25">
      <c r="A1204" s="134" t="s">
        <v>289</v>
      </c>
      <c r="B1204" s="135" t="s">
        <v>94</v>
      </c>
      <c r="C1204" s="201"/>
    </row>
    <row r="1205" spans="1:3" x14ac:dyDescent="0.25">
      <c r="A1205" s="163" t="s">
        <v>222</v>
      </c>
      <c r="B1205" s="163" t="s">
        <v>398</v>
      </c>
      <c r="C1205" s="201"/>
    </row>
    <row r="1206" spans="1:3" x14ac:dyDescent="0.25">
      <c r="A1206" s="165" t="s">
        <v>222</v>
      </c>
      <c r="B1206" s="165" t="s">
        <v>93</v>
      </c>
      <c r="C1206" s="201"/>
    </row>
    <row r="1207" spans="1:3" x14ac:dyDescent="0.25">
      <c r="A1207" s="165" t="s">
        <v>222</v>
      </c>
      <c r="B1207" s="133" t="s">
        <v>89</v>
      </c>
      <c r="C1207" s="201"/>
    </row>
    <row r="1208" spans="1:3" x14ac:dyDescent="0.25">
      <c r="A1208" s="165" t="s">
        <v>222</v>
      </c>
      <c r="B1208" s="133" t="s">
        <v>367</v>
      </c>
      <c r="C1208" s="201"/>
    </row>
    <row r="1209" spans="1:3" x14ac:dyDescent="0.25">
      <c r="A1209" s="165" t="s">
        <v>222</v>
      </c>
      <c r="B1209" s="133" t="s">
        <v>370</v>
      </c>
      <c r="C1209" s="201"/>
    </row>
    <row r="1210" spans="1:3" x14ac:dyDescent="0.25">
      <c r="A1210" s="165" t="s">
        <v>222</v>
      </c>
      <c r="B1210" s="133" t="s">
        <v>369</v>
      </c>
      <c r="C1210" s="201"/>
    </row>
    <row r="1211" spans="1:3" x14ac:dyDescent="0.25">
      <c r="A1211" s="165" t="s">
        <v>222</v>
      </c>
      <c r="B1211" s="133" t="s">
        <v>380</v>
      </c>
      <c r="C1211" s="201"/>
    </row>
    <row r="1212" spans="1:3" x14ac:dyDescent="0.25">
      <c r="A1212" s="165" t="s">
        <v>222</v>
      </c>
      <c r="B1212" s="133" t="s">
        <v>368</v>
      </c>
      <c r="C1212" s="201"/>
    </row>
    <row r="1213" spans="1:3" x14ac:dyDescent="0.25">
      <c r="A1213" s="165" t="s">
        <v>222</v>
      </c>
      <c r="B1213" s="133" t="s">
        <v>381</v>
      </c>
      <c r="C1213" s="201"/>
    </row>
    <row r="1214" spans="1:3" x14ac:dyDescent="0.25">
      <c r="A1214" s="165" t="s">
        <v>222</v>
      </c>
      <c r="B1214" s="133" t="s">
        <v>366</v>
      </c>
      <c r="C1214" s="201"/>
    </row>
    <row r="1215" spans="1:3" x14ac:dyDescent="0.25">
      <c r="A1215" s="165" t="s">
        <v>222</v>
      </c>
      <c r="B1215" s="133" t="s">
        <v>88</v>
      </c>
      <c r="C1215" s="201"/>
    </row>
    <row r="1216" spans="1:3" x14ac:dyDescent="0.25">
      <c r="A1216" s="165" t="s">
        <v>222</v>
      </c>
      <c r="B1216" s="133" t="s">
        <v>41</v>
      </c>
      <c r="C1216" s="201"/>
    </row>
    <row r="1217" spans="1:3" x14ac:dyDescent="0.25">
      <c r="A1217" s="165" t="s">
        <v>222</v>
      </c>
      <c r="B1217" s="133" t="s">
        <v>91</v>
      </c>
      <c r="C1217" s="201"/>
    </row>
    <row r="1218" spans="1:3" x14ac:dyDescent="0.25">
      <c r="A1218" s="165" t="s">
        <v>222</v>
      </c>
      <c r="B1218" s="133" t="s">
        <v>92</v>
      </c>
      <c r="C1218" s="201"/>
    </row>
    <row r="1219" spans="1:3" s="173" customFormat="1" x14ac:dyDescent="0.25">
      <c r="A1219" s="165" t="s">
        <v>222</v>
      </c>
      <c r="B1219" s="165" t="s">
        <v>94</v>
      </c>
      <c r="C1219" s="201"/>
    </row>
    <row r="1220" spans="1:3" x14ac:dyDescent="0.25">
      <c r="A1220" s="167" t="s">
        <v>222</v>
      </c>
      <c r="B1220" s="167" t="s">
        <v>365</v>
      </c>
      <c r="C1220" s="201"/>
    </row>
    <row r="1221" spans="1:3" x14ac:dyDescent="0.25">
      <c r="A1221" s="130" t="s">
        <v>291</v>
      </c>
      <c r="B1221" s="131" t="s">
        <v>93</v>
      </c>
      <c r="C1221" s="201"/>
    </row>
    <row r="1222" spans="1:3" x14ac:dyDescent="0.25">
      <c r="A1222" s="132" t="s">
        <v>291</v>
      </c>
      <c r="B1222" s="133" t="s">
        <v>89</v>
      </c>
      <c r="C1222" s="201"/>
    </row>
    <row r="1223" spans="1:3" x14ac:dyDescent="0.25">
      <c r="A1223" s="132" t="s">
        <v>291</v>
      </c>
      <c r="B1223" s="133" t="s">
        <v>88</v>
      </c>
      <c r="C1223" s="201"/>
    </row>
    <row r="1224" spans="1:3" x14ac:dyDescent="0.25">
      <c r="A1224" s="132" t="s">
        <v>291</v>
      </c>
      <c r="B1224" s="133" t="s">
        <v>41</v>
      </c>
      <c r="C1224" s="201"/>
    </row>
    <row r="1225" spans="1:3" x14ac:dyDescent="0.25">
      <c r="A1225" s="132" t="s">
        <v>291</v>
      </c>
      <c r="B1225" s="133" t="s">
        <v>91</v>
      </c>
      <c r="C1225" s="201"/>
    </row>
    <row r="1226" spans="1:3" x14ac:dyDescent="0.25">
      <c r="A1226" s="132" t="s">
        <v>291</v>
      </c>
      <c r="B1226" s="133" t="s">
        <v>92</v>
      </c>
      <c r="C1226" s="201"/>
    </row>
    <row r="1227" spans="1:3" x14ac:dyDescent="0.25">
      <c r="A1227" s="134" t="s">
        <v>291</v>
      </c>
      <c r="B1227" s="135" t="s">
        <v>94</v>
      </c>
      <c r="C1227" s="201"/>
    </row>
    <row r="1228" spans="1:3" x14ac:dyDescent="0.25">
      <c r="A1228" s="130" t="s">
        <v>223</v>
      </c>
      <c r="B1228" s="131" t="s">
        <v>93</v>
      </c>
      <c r="C1228" s="201"/>
    </row>
    <row r="1229" spans="1:3" x14ac:dyDescent="0.25">
      <c r="A1229" s="132" t="s">
        <v>223</v>
      </c>
      <c r="B1229" s="133" t="s">
        <v>89</v>
      </c>
      <c r="C1229" s="201"/>
    </row>
    <row r="1230" spans="1:3" x14ac:dyDescent="0.25">
      <c r="A1230" s="132" t="s">
        <v>223</v>
      </c>
      <c r="B1230" s="133" t="s">
        <v>88</v>
      </c>
      <c r="C1230" s="201"/>
    </row>
    <row r="1231" spans="1:3" x14ac:dyDescent="0.25">
      <c r="A1231" s="132" t="s">
        <v>223</v>
      </c>
      <c r="B1231" s="133" t="s">
        <v>41</v>
      </c>
      <c r="C1231" s="201"/>
    </row>
    <row r="1232" spans="1:3" x14ac:dyDescent="0.25">
      <c r="A1232" s="132" t="s">
        <v>223</v>
      </c>
      <c r="B1232" s="133" t="s">
        <v>91</v>
      </c>
      <c r="C1232" s="201"/>
    </row>
    <row r="1233" spans="1:3" x14ac:dyDescent="0.25">
      <c r="A1233" s="132" t="s">
        <v>223</v>
      </c>
      <c r="B1233" s="133" t="s">
        <v>92</v>
      </c>
      <c r="C1233" s="201"/>
    </row>
    <row r="1234" spans="1:3" x14ac:dyDescent="0.25">
      <c r="A1234" s="134" t="s">
        <v>223</v>
      </c>
      <c r="B1234" s="135" t="s">
        <v>94</v>
      </c>
      <c r="C1234" s="201"/>
    </row>
    <row r="1235" spans="1:3" x14ac:dyDescent="0.25">
      <c r="A1235" s="130" t="s">
        <v>224</v>
      </c>
      <c r="B1235" s="131" t="s">
        <v>93</v>
      </c>
      <c r="C1235" s="201"/>
    </row>
    <row r="1236" spans="1:3" x14ac:dyDescent="0.25">
      <c r="A1236" s="132" t="s">
        <v>224</v>
      </c>
      <c r="B1236" s="133" t="s">
        <v>89</v>
      </c>
      <c r="C1236" s="201"/>
    </row>
    <row r="1237" spans="1:3" x14ac:dyDescent="0.25">
      <c r="A1237" s="132" t="s">
        <v>224</v>
      </c>
      <c r="B1237" s="133" t="s">
        <v>88</v>
      </c>
      <c r="C1237" s="201"/>
    </row>
    <row r="1238" spans="1:3" x14ac:dyDescent="0.25">
      <c r="A1238" s="132" t="s">
        <v>224</v>
      </c>
      <c r="B1238" s="133" t="s">
        <v>41</v>
      </c>
      <c r="C1238" s="201"/>
    </row>
    <row r="1239" spans="1:3" x14ac:dyDescent="0.25">
      <c r="A1239" s="132" t="s">
        <v>224</v>
      </c>
      <c r="B1239" s="133" t="s">
        <v>91</v>
      </c>
      <c r="C1239" s="201"/>
    </row>
    <row r="1240" spans="1:3" x14ac:dyDescent="0.25">
      <c r="A1240" s="132" t="s">
        <v>224</v>
      </c>
      <c r="B1240" s="133" t="s">
        <v>92</v>
      </c>
      <c r="C1240" s="201"/>
    </row>
    <row r="1241" spans="1:3" x14ac:dyDescent="0.25">
      <c r="A1241" s="134" t="s">
        <v>224</v>
      </c>
      <c r="B1241" s="135" t="s">
        <v>94</v>
      </c>
      <c r="C1241" s="201"/>
    </row>
    <row r="1242" spans="1:3" x14ac:dyDescent="0.25">
      <c r="A1242" s="162" t="s">
        <v>225</v>
      </c>
      <c r="B1242" s="131" t="s">
        <v>93</v>
      </c>
      <c r="C1242" s="201"/>
    </row>
    <row r="1243" spans="1:3" x14ac:dyDescent="0.25">
      <c r="A1243" s="164" t="s">
        <v>225</v>
      </c>
      <c r="B1243" s="133" t="s">
        <v>89</v>
      </c>
      <c r="C1243" s="201"/>
    </row>
    <row r="1244" spans="1:3" x14ac:dyDescent="0.25">
      <c r="A1244" s="164" t="s">
        <v>225</v>
      </c>
      <c r="B1244" s="133" t="s">
        <v>88</v>
      </c>
      <c r="C1244" s="201"/>
    </row>
    <row r="1245" spans="1:3" x14ac:dyDescent="0.25">
      <c r="A1245" s="164" t="s">
        <v>225</v>
      </c>
      <c r="B1245" s="133" t="s">
        <v>41</v>
      </c>
      <c r="C1245" s="201"/>
    </row>
    <row r="1246" spans="1:3" x14ac:dyDescent="0.25">
      <c r="A1246" s="164" t="s">
        <v>225</v>
      </c>
      <c r="B1246" s="133" t="s">
        <v>91</v>
      </c>
      <c r="C1246" s="201"/>
    </row>
    <row r="1247" spans="1:3" x14ac:dyDescent="0.25">
      <c r="A1247" s="164" t="s">
        <v>225</v>
      </c>
      <c r="B1247" s="133" t="s">
        <v>92</v>
      </c>
      <c r="C1247" s="201"/>
    </row>
    <row r="1248" spans="1:3" x14ac:dyDescent="0.25">
      <c r="A1248" s="164" t="s">
        <v>225</v>
      </c>
      <c r="B1248" s="135" t="s">
        <v>94</v>
      </c>
      <c r="C1248" s="201"/>
    </row>
    <row r="1249" spans="1:3" x14ac:dyDescent="0.25">
      <c r="A1249" s="130" t="s">
        <v>325</v>
      </c>
      <c r="B1249" s="131" t="s">
        <v>93</v>
      </c>
      <c r="C1249" s="201"/>
    </row>
    <row r="1250" spans="1:3" x14ac:dyDescent="0.25">
      <c r="A1250" s="132" t="s">
        <v>325</v>
      </c>
      <c r="B1250" s="133" t="s">
        <v>89</v>
      </c>
      <c r="C1250" s="201"/>
    </row>
    <row r="1251" spans="1:3" x14ac:dyDescent="0.25">
      <c r="A1251" s="132" t="s">
        <v>325</v>
      </c>
      <c r="B1251" s="133" t="s">
        <v>88</v>
      </c>
      <c r="C1251" s="201"/>
    </row>
    <row r="1252" spans="1:3" x14ac:dyDescent="0.25">
      <c r="A1252" s="132" t="s">
        <v>325</v>
      </c>
      <c r="B1252" s="133" t="s">
        <v>41</v>
      </c>
      <c r="C1252" s="201"/>
    </row>
    <row r="1253" spans="1:3" x14ac:dyDescent="0.25">
      <c r="A1253" s="132" t="s">
        <v>325</v>
      </c>
      <c r="B1253" s="133" t="s">
        <v>91</v>
      </c>
      <c r="C1253" s="201"/>
    </row>
    <row r="1254" spans="1:3" x14ac:dyDescent="0.25">
      <c r="A1254" s="132" t="s">
        <v>325</v>
      </c>
      <c r="B1254" s="133" t="s">
        <v>92</v>
      </c>
      <c r="C1254" s="201"/>
    </row>
    <row r="1255" spans="1:3" x14ac:dyDescent="0.25">
      <c r="A1255" s="134" t="s">
        <v>325</v>
      </c>
      <c r="B1255" s="135" t="s">
        <v>94</v>
      </c>
      <c r="C1255" s="201"/>
    </row>
    <row r="1256" spans="1:3" x14ac:dyDescent="0.25">
      <c r="A1256" s="130" t="s">
        <v>226</v>
      </c>
      <c r="B1256" s="131" t="s">
        <v>93</v>
      </c>
      <c r="C1256" s="201"/>
    </row>
    <row r="1257" spans="1:3" x14ac:dyDescent="0.25">
      <c r="A1257" s="132" t="s">
        <v>226</v>
      </c>
      <c r="B1257" s="133" t="s">
        <v>89</v>
      </c>
      <c r="C1257" s="201"/>
    </row>
    <row r="1258" spans="1:3" x14ac:dyDescent="0.25">
      <c r="A1258" s="132" t="s">
        <v>226</v>
      </c>
      <c r="B1258" s="133" t="s">
        <v>88</v>
      </c>
      <c r="C1258" s="201"/>
    </row>
    <row r="1259" spans="1:3" x14ac:dyDescent="0.25">
      <c r="A1259" s="132" t="s">
        <v>226</v>
      </c>
      <c r="B1259" s="133" t="s">
        <v>41</v>
      </c>
      <c r="C1259" s="201"/>
    </row>
    <row r="1260" spans="1:3" x14ac:dyDescent="0.25">
      <c r="A1260" s="132" t="s">
        <v>226</v>
      </c>
      <c r="B1260" s="133" t="s">
        <v>91</v>
      </c>
      <c r="C1260" s="201"/>
    </row>
    <row r="1261" spans="1:3" x14ac:dyDescent="0.25">
      <c r="A1261" s="132" t="s">
        <v>226</v>
      </c>
      <c r="B1261" s="133" t="s">
        <v>92</v>
      </c>
      <c r="C1261" s="201"/>
    </row>
    <row r="1262" spans="1:3" x14ac:dyDescent="0.25">
      <c r="A1262" s="134" t="s">
        <v>226</v>
      </c>
      <c r="B1262" s="135" t="s">
        <v>94</v>
      </c>
      <c r="C1262" s="201"/>
    </row>
    <row r="1263" spans="1:3" x14ac:dyDescent="0.25">
      <c r="A1263" s="130" t="s">
        <v>306</v>
      </c>
      <c r="B1263" s="131" t="s">
        <v>93</v>
      </c>
      <c r="C1263" s="201"/>
    </row>
    <row r="1264" spans="1:3" x14ac:dyDescent="0.25">
      <c r="A1264" s="132" t="s">
        <v>306</v>
      </c>
      <c r="B1264" s="133" t="s">
        <v>89</v>
      </c>
      <c r="C1264" s="201"/>
    </row>
    <row r="1265" spans="1:3" x14ac:dyDescent="0.25">
      <c r="A1265" s="132" t="s">
        <v>306</v>
      </c>
      <c r="B1265" s="133" t="s">
        <v>88</v>
      </c>
      <c r="C1265" s="201"/>
    </row>
    <row r="1266" spans="1:3" x14ac:dyDescent="0.25">
      <c r="A1266" s="132" t="s">
        <v>306</v>
      </c>
      <c r="B1266" s="133" t="s">
        <v>41</v>
      </c>
      <c r="C1266" s="201"/>
    </row>
    <row r="1267" spans="1:3" x14ac:dyDescent="0.25">
      <c r="A1267" s="132" t="s">
        <v>306</v>
      </c>
      <c r="B1267" s="133" t="s">
        <v>91</v>
      </c>
      <c r="C1267" s="201"/>
    </row>
    <row r="1268" spans="1:3" x14ac:dyDescent="0.25">
      <c r="A1268" s="132" t="s">
        <v>306</v>
      </c>
      <c r="B1268" s="133" t="s">
        <v>92</v>
      </c>
      <c r="C1268" s="201"/>
    </row>
    <row r="1269" spans="1:3" x14ac:dyDescent="0.25">
      <c r="A1269" s="134" t="s">
        <v>306</v>
      </c>
      <c r="B1269" s="135" t="s">
        <v>94</v>
      </c>
      <c r="C1269" s="201"/>
    </row>
    <row r="1270" spans="1:3" x14ac:dyDescent="0.25">
      <c r="A1270" s="130" t="s">
        <v>371</v>
      </c>
      <c r="B1270" s="131" t="s">
        <v>93</v>
      </c>
      <c r="C1270" s="201"/>
    </row>
    <row r="1271" spans="1:3" x14ac:dyDescent="0.25">
      <c r="A1271" s="132" t="s">
        <v>371</v>
      </c>
      <c r="B1271" s="133" t="s">
        <v>89</v>
      </c>
      <c r="C1271" s="201"/>
    </row>
    <row r="1272" spans="1:3" x14ac:dyDescent="0.25">
      <c r="A1272" s="132" t="s">
        <v>371</v>
      </c>
      <c r="B1272" s="133" t="s">
        <v>88</v>
      </c>
      <c r="C1272" s="201"/>
    </row>
    <row r="1273" spans="1:3" x14ac:dyDescent="0.25">
      <c r="A1273" s="132" t="s">
        <v>371</v>
      </c>
      <c r="B1273" s="133" t="s">
        <v>41</v>
      </c>
      <c r="C1273" s="201"/>
    </row>
    <row r="1274" spans="1:3" x14ac:dyDescent="0.25">
      <c r="A1274" s="132" t="s">
        <v>371</v>
      </c>
      <c r="B1274" s="133" t="s">
        <v>91</v>
      </c>
      <c r="C1274" s="201"/>
    </row>
    <row r="1275" spans="1:3" x14ac:dyDescent="0.25">
      <c r="A1275" s="132" t="s">
        <v>371</v>
      </c>
      <c r="B1275" s="133" t="s">
        <v>92</v>
      </c>
      <c r="C1275" s="201"/>
    </row>
    <row r="1276" spans="1:3" x14ac:dyDescent="0.25">
      <c r="A1276" s="134" t="s">
        <v>371</v>
      </c>
      <c r="B1276" s="135" t="s">
        <v>94</v>
      </c>
      <c r="C1276" s="201"/>
    </row>
    <row r="1277" spans="1:3" x14ac:dyDescent="0.25">
      <c r="A1277" s="130" t="s">
        <v>244</v>
      </c>
      <c r="B1277" s="131" t="s">
        <v>93</v>
      </c>
      <c r="C1277" s="201"/>
    </row>
    <row r="1278" spans="1:3" x14ac:dyDescent="0.25">
      <c r="A1278" s="132" t="s">
        <v>244</v>
      </c>
      <c r="B1278" s="133" t="s">
        <v>89</v>
      </c>
      <c r="C1278" s="201"/>
    </row>
    <row r="1279" spans="1:3" x14ac:dyDescent="0.25">
      <c r="A1279" s="132" t="s">
        <v>244</v>
      </c>
      <c r="B1279" s="133" t="s">
        <v>88</v>
      </c>
      <c r="C1279" s="201"/>
    </row>
    <row r="1280" spans="1:3" x14ac:dyDescent="0.25">
      <c r="A1280" s="132" t="s">
        <v>244</v>
      </c>
      <c r="B1280" s="133" t="s">
        <v>41</v>
      </c>
      <c r="C1280" s="201"/>
    </row>
    <row r="1281" spans="1:3" x14ac:dyDescent="0.25">
      <c r="A1281" s="132" t="s">
        <v>244</v>
      </c>
      <c r="B1281" s="133" t="s">
        <v>91</v>
      </c>
      <c r="C1281" s="201"/>
    </row>
    <row r="1282" spans="1:3" x14ac:dyDescent="0.25">
      <c r="A1282" s="132" t="s">
        <v>244</v>
      </c>
      <c r="B1282" s="133" t="s">
        <v>92</v>
      </c>
      <c r="C1282" s="201"/>
    </row>
    <row r="1283" spans="1:3" x14ac:dyDescent="0.25">
      <c r="A1283" s="134" t="s">
        <v>244</v>
      </c>
      <c r="B1283" s="135" t="s">
        <v>94</v>
      </c>
      <c r="C1283" s="201"/>
    </row>
    <row r="1284" spans="1:3" x14ac:dyDescent="0.25">
      <c r="A1284" s="130" t="s">
        <v>292</v>
      </c>
      <c r="B1284" s="131" t="s">
        <v>93</v>
      </c>
      <c r="C1284" s="201"/>
    </row>
    <row r="1285" spans="1:3" x14ac:dyDescent="0.25">
      <c r="A1285" s="132" t="s">
        <v>292</v>
      </c>
      <c r="B1285" s="133" t="s">
        <v>89</v>
      </c>
      <c r="C1285" s="201"/>
    </row>
    <row r="1286" spans="1:3" x14ac:dyDescent="0.25">
      <c r="A1286" s="132" t="s">
        <v>292</v>
      </c>
      <c r="B1286" s="133" t="s">
        <v>88</v>
      </c>
      <c r="C1286" s="201"/>
    </row>
    <row r="1287" spans="1:3" x14ac:dyDescent="0.25">
      <c r="A1287" s="132" t="s">
        <v>292</v>
      </c>
      <c r="B1287" s="133" t="s">
        <v>41</v>
      </c>
      <c r="C1287" s="201"/>
    </row>
    <row r="1288" spans="1:3" x14ac:dyDescent="0.25">
      <c r="A1288" s="132" t="s">
        <v>292</v>
      </c>
      <c r="B1288" s="133" t="s">
        <v>91</v>
      </c>
      <c r="C1288" s="201"/>
    </row>
    <row r="1289" spans="1:3" x14ac:dyDescent="0.25">
      <c r="A1289" s="132" t="s">
        <v>292</v>
      </c>
      <c r="B1289" s="133" t="s">
        <v>92</v>
      </c>
      <c r="C1289" s="201"/>
    </row>
    <row r="1290" spans="1:3" x14ac:dyDescent="0.25">
      <c r="A1290" s="134" t="s">
        <v>292</v>
      </c>
      <c r="B1290" s="135" t="s">
        <v>94</v>
      </c>
      <c r="C1290" s="201"/>
    </row>
    <row r="1291" spans="1:3" x14ac:dyDescent="0.25">
      <c r="A1291" s="130" t="s">
        <v>307</v>
      </c>
      <c r="B1291" s="131" t="s">
        <v>93</v>
      </c>
      <c r="C1291" s="201"/>
    </row>
    <row r="1292" spans="1:3" x14ac:dyDescent="0.25">
      <c r="A1292" s="132" t="s">
        <v>307</v>
      </c>
      <c r="B1292" s="133" t="s">
        <v>89</v>
      </c>
      <c r="C1292" s="201"/>
    </row>
    <row r="1293" spans="1:3" x14ac:dyDescent="0.25">
      <c r="A1293" s="132" t="s">
        <v>307</v>
      </c>
      <c r="B1293" s="133" t="s">
        <v>88</v>
      </c>
      <c r="C1293" s="201"/>
    </row>
    <row r="1294" spans="1:3" x14ac:dyDescent="0.25">
      <c r="A1294" s="132" t="s">
        <v>307</v>
      </c>
      <c r="B1294" s="133" t="s">
        <v>41</v>
      </c>
      <c r="C1294" s="201"/>
    </row>
    <row r="1295" spans="1:3" x14ac:dyDescent="0.25">
      <c r="A1295" s="132" t="s">
        <v>307</v>
      </c>
      <c r="B1295" s="133" t="s">
        <v>91</v>
      </c>
      <c r="C1295" s="201"/>
    </row>
    <row r="1296" spans="1:3" x14ac:dyDescent="0.25">
      <c r="A1296" s="132" t="s">
        <v>307</v>
      </c>
      <c r="B1296" s="133" t="s">
        <v>92</v>
      </c>
      <c r="C1296" s="201"/>
    </row>
    <row r="1297" spans="1:3" x14ac:dyDescent="0.25">
      <c r="A1297" s="134" t="s">
        <v>307</v>
      </c>
      <c r="B1297" s="135" t="s">
        <v>94</v>
      </c>
      <c r="C1297" s="201"/>
    </row>
    <row r="1298" spans="1:3" x14ac:dyDescent="0.25">
      <c r="A1298" s="130" t="s">
        <v>308</v>
      </c>
      <c r="B1298" s="131" t="s">
        <v>93</v>
      </c>
      <c r="C1298" s="201"/>
    </row>
    <row r="1299" spans="1:3" x14ac:dyDescent="0.25">
      <c r="A1299" s="132" t="s">
        <v>308</v>
      </c>
      <c r="B1299" s="133" t="s">
        <v>89</v>
      </c>
      <c r="C1299" s="201"/>
    </row>
    <row r="1300" spans="1:3" x14ac:dyDescent="0.25">
      <c r="A1300" s="132" t="s">
        <v>308</v>
      </c>
      <c r="B1300" s="133" t="s">
        <v>88</v>
      </c>
      <c r="C1300" s="201"/>
    </row>
    <row r="1301" spans="1:3" x14ac:dyDescent="0.25">
      <c r="A1301" s="132" t="s">
        <v>308</v>
      </c>
      <c r="B1301" s="133" t="s">
        <v>41</v>
      </c>
      <c r="C1301" s="201"/>
    </row>
    <row r="1302" spans="1:3" x14ac:dyDescent="0.25">
      <c r="A1302" s="132" t="s">
        <v>308</v>
      </c>
      <c r="B1302" s="133" t="s">
        <v>91</v>
      </c>
      <c r="C1302" s="201"/>
    </row>
    <row r="1303" spans="1:3" x14ac:dyDescent="0.25">
      <c r="A1303" s="132" t="s">
        <v>308</v>
      </c>
      <c r="B1303" s="133" t="s">
        <v>92</v>
      </c>
      <c r="C1303" s="201"/>
    </row>
    <row r="1304" spans="1:3" x14ac:dyDescent="0.25">
      <c r="A1304" s="134" t="s">
        <v>308</v>
      </c>
      <c r="B1304" s="135" t="s">
        <v>94</v>
      </c>
      <c r="C1304" s="201"/>
    </row>
    <row r="1305" spans="1:3" x14ac:dyDescent="0.25">
      <c r="A1305" s="130" t="s">
        <v>293</v>
      </c>
      <c r="B1305" s="131" t="s">
        <v>93</v>
      </c>
      <c r="C1305" s="201"/>
    </row>
    <row r="1306" spans="1:3" x14ac:dyDescent="0.25">
      <c r="A1306" s="132" t="s">
        <v>293</v>
      </c>
      <c r="B1306" s="133" t="s">
        <v>89</v>
      </c>
      <c r="C1306" s="201"/>
    </row>
    <row r="1307" spans="1:3" x14ac:dyDescent="0.25">
      <c r="A1307" s="132" t="s">
        <v>293</v>
      </c>
      <c r="B1307" s="133" t="s">
        <v>88</v>
      </c>
      <c r="C1307" s="201"/>
    </row>
    <row r="1308" spans="1:3" x14ac:dyDescent="0.25">
      <c r="A1308" s="132" t="s">
        <v>293</v>
      </c>
      <c r="B1308" s="133" t="s">
        <v>41</v>
      </c>
      <c r="C1308" s="201"/>
    </row>
    <row r="1309" spans="1:3" x14ac:dyDescent="0.25">
      <c r="A1309" s="132" t="s">
        <v>293</v>
      </c>
      <c r="B1309" s="133" t="s">
        <v>91</v>
      </c>
      <c r="C1309" s="201"/>
    </row>
    <row r="1310" spans="1:3" x14ac:dyDescent="0.25">
      <c r="A1310" s="132" t="s">
        <v>293</v>
      </c>
      <c r="B1310" s="133" t="s">
        <v>92</v>
      </c>
      <c r="C1310" s="201"/>
    </row>
    <row r="1311" spans="1:3" x14ac:dyDescent="0.25">
      <c r="A1311" s="134" t="s">
        <v>293</v>
      </c>
      <c r="B1311" s="135" t="s">
        <v>94</v>
      </c>
      <c r="C1311" s="202"/>
    </row>
  </sheetData>
  <sortState ref="B423:B433">
    <sortCondition ref="B423"/>
  </sortState>
  <mergeCells count="6">
    <mergeCell ref="C527:C1311"/>
    <mergeCell ref="C182:C526"/>
    <mergeCell ref="C2:C27"/>
    <mergeCell ref="C28:C144"/>
    <mergeCell ref="C145:C154"/>
    <mergeCell ref="C155:C181"/>
  </mergeCells>
  <conditionalFormatting sqref="A2">
    <cfRule type="duplicateValues" dxfId="35" priority="35"/>
  </conditionalFormatting>
  <conditionalFormatting sqref="B146:B149">
    <cfRule type="duplicateValues" dxfId="34" priority="34"/>
  </conditionalFormatting>
  <conditionalFormatting sqref="B145">
    <cfRule type="duplicateValues" dxfId="33" priority="33"/>
  </conditionalFormatting>
  <conditionalFormatting sqref="C145">
    <cfRule type="duplicateValues" dxfId="32" priority="32"/>
  </conditionalFormatting>
  <conditionalFormatting sqref="A155">
    <cfRule type="duplicateValues" dxfId="31" priority="31"/>
  </conditionalFormatting>
  <conditionalFormatting sqref="B155">
    <cfRule type="duplicateValues" dxfId="30" priority="30"/>
  </conditionalFormatting>
  <conditionalFormatting sqref="B156:B164">
    <cfRule type="duplicateValues" dxfId="29" priority="29"/>
  </conditionalFormatting>
  <conditionalFormatting sqref="A176">
    <cfRule type="duplicateValues" dxfId="28" priority="28"/>
  </conditionalFormatting>
  <conditionalFormatting sqref="A179">
    <cfRule type="duplicateValues" dxfId="27" priority="26"/>
  </conditionalFormatting>
  <conditionalFormatting sqref="B179:B180">
    <cfRule type="duplicateValues" dxfId="26" priority="27"/>
  </conditionalFormatting>
  <conditionalFormatting sqref="A180">
    <cfRule type="duplicateValues" dxfId="25" priority="25"/>
  </conditionalFormatting>
  <conditionalFormatting sqref="B173:B175">
    <cfRule type="duplicateValues" dxfId="24" priority="24"/>
  </conditionalFormatting>
  <conditionalFormatting sqref="B176">
    <cfRule type="duplicateValues" dxfId="23" priority="23"/>
  </conditionalFormatting>
  <conditionalFormatting sqref="B28:B41">
    <cfRule type="duplicateValues" dxfId="22" priority="22"/>
  </conditionalFormatting>
  <conditionalFormatting sqref="B123:B133">
    <cfRule type="duplicateValues" dxfId="21" priority="21"/>
  </conditionalFormatting>
  <conditionalFormatting sqref="B134">
    <cfRule type="duplicateValues" dxfId="20" priority="20"/>
  </conditionalFormatting>
  <conditionalFormatting sqref="A134">
    <cfRule type="duplicateValues" dxfId="19" priority="19"/>
  </conditionalFormatting>
  <conditionalFormatting sqref="A135">
    <cfRule type="duplicateValues" dxfId="18" priority="18"/>
  </conditionalFormatting>
  <conditionalFormatting sqref="A136">
    <cfRule type="duplicateValues" dxfId="17" priority="17"/>
  </conditionalFormatting>
  <conditionalFormatting sqref="A137">
    <cfRule type="duplicateValues" dxfId="16" priority="16"/>
  </conditionalFormatting>
  <conditionalFormatting sqref="A138">
    <cfRule type="duplicateValues" dxfId="15" priority="15"/>
  </conditionalFormatting>
  <conditionalFormatting sqref="A139">
    <cfRule type="duplicateValues" dxfId="14" priority="14"/>
  </conditionalFormatting>
  <conditionalFormatting sqref="A140">
    <cfRule type="duplicateValues" dxfId="13" priority="13"/>
  </conditionalFormatting>
  <conditionalFormatting sqref="A141">
    <cfRule type="duplicateValues" dxfId="12" priority="12"/>
  </conditionalFormatting>
  <conditionalFormatting sqref="A142">
    <cfRule type="duplicateValues" dxfId="11" priority="11"/>
  </conditionalFormatting>
  <conditionalFormatting sqref="A143">
    <cfRule type="duplicateValues" dxfId="10" priority="10"/>
  </conditionalFormatting>
  <conditionalFormatting sqref="A144">
    <cfRule type="duplicateValues" dxfId="9" priority="9"/>
  </conditionalFormatting>
  <conditionalFormatting sqref="B135:B144">
    <cfRule type="duplicateValues" dxfId="8" priority="8"/>
  </conditionalFormatting>
  <conditionalFormatting sqref="B112:B122">
    <cfRule type="duplicateValues" dxfId="7" priority="7"/>
  </conditionalFormatting>
  <conditionalFormatting sqref="B42:B55">
    <cfRule type="duplicateValues" dxfId="6" priority="6"/>
  </conditionalFormatting>
  <conditionalFormatting sqref="B56:B69">
    <cfRule type="duplicateValues" dxfId="5" priority="5"/>
  </conditionalFormatting>
  <conditionalFormatting sqref="B70:B83">
    <cfRule type="duplicateValues" dxfId="4" priority="4"/>
  </conditionalFormatting>
  <conditionalFormatting sqref="C28">
    <cfRule type="duplicateValues" dxfId="3" priority="3"/>
  </conditionalFormatting>
  <conditionalFormatting sqref="B109:B111">
    <cfRule type="duplicateValues" dxfId="2" priority="2"/>
  </conditionalFormatting>
  <conditionalFormatting sqref="B98:B108">
    <cfRule type="duplicateValues" dxfId="1" priority="1"/>
  </conditionalFormatting>
  <conditionalFormatting sqref="B84:B97">
    <cfRule type="duplicateValues" dxfId="0" priority="36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10"/>
  <sheetViews>
    <sheetView workbookViewId="0">
      <selection activeCell="A7" sqref="A7"/>
    </sheetView>
  </sheetViews>
  <sheetFormatPr defaultRowHeight="15" x14ac:dyDescent="0.25"/>
  <cols>
    <col min="1" max="1" width="10.42578125" style="10" bestFit="1" customWidth="1"/>
    <col min="2" max="2" width="11.7109375" style="7" customWidth="1"/>
    <col min="3" max="16384" width="9.140625" style="7"/>
  </cols>
  <sheetData>
    <row r="1" spans="1:2" x14ac:dyDescent="0.25">
      <c r="A1" s="9" t="s">
        <v>114</v>
      </c>
      <c r="B1" s="9"/>
    </row>
    <row r="2" spans="1:2" x14ac:dyDescent="0.25">
      <c r="A2" s="9" t="s">
        <v>112</v>
      </c>
      <c r="B2" s="9"/>
    </row>
    <row r="3" spans="1:2" x14ac:dyDescent="0.25">
      <c r="A3" s="10" t="s">
        <v>111</v>
      </c>
      <c r="B3" s="9"/>
    </row>
    <row r="4" spans="1:2" x14ac:dyDescent="0.25">
      <c r="A4" s="9" t="s">
        <v>115</v>
      </c>
    </row>
    <row r="5" spans="1:2" x14ac:dyDescent="0.25">
      <c r="A5" s="9" t="s">
        <v>113</v>
      </c>
    </row>
    <row r="10" spans="1:2" ht="46.5" customHeight="1" x14ac:dyDescent="0.25">
      <c r="A10" s="11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>
      <selection activeCell="P11" sqref="P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Clientes</vt:lpstr>
      <vt:lpstr>CLISERV</vt:lpstr>
      <vt:lpstr>SERVOFE</vt:lpstr>
      <vt:lpstr>OFEFUN</vt:lpstr>
      <vt:lpstr>FUNSINT</vt:lpstr>
      <vt:lpstr>Severidade</vt:lpstr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Bertasi</dc:creator>
  <cp:lastModifiedBy>Vinicius De Almeida Porto</cp:lastModifiedBy>
  <dcterms:created xsi:type="dcterms:W3CDTF">2015-11-14T20:54:48Z</dcterms:created>
  <dcterms:modified xsi:type="dcterms:W3CDTF">2016-04-04T20:49:00Z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3c37d79d-993d-4afc-b846-7ebb9923c343</vt:lpwstr>
  </property>
</Properties>
</file>