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bookViews>
    <workbookView xWindow="0" yWindow="0" windowWidth="15345" windowHeight="4635"/>
  </bookViews>
  <sheets>
    <sheet name="Plano de Ação - SD Serv. Centr." sheetId="1" r:id="rId1"/>
  </sheets>
  <definedNames>
    <definedName name="_xlnm._FilterDatabase" localSheetId="0" hidden="1">'Plano de Ação - SD Serv. Centr.'!$B$8:$M$12</definedName>
  </definedNames>
  <calcPr calcId="152511"/>
</workbook>
</file>

<file path=xl/sharedStrings.xml><?xml version="1.0" encoding="utf-8"?>
<sst xmlns="http://schemas.openxmlformats.org/spreadsheetml/2006/main" count="34" uniqueCount="27">
  <si>
    <t>Fato</t>
  </si>
  <si>
    <t>Causa</t>
  </si>
  <si>
    <t>Ação</t>
  </si>
  <si>
    <t>O Que</t>
  </si>
  <si>
    <t>Quem</t>
  </si>
  <si>
    <t>Quando</t>
  </si>
  <si>
    <t>Status</t>
  </si>
  <si>
    <t>Não iniciado</t>
  </si>
  <si>
    <t>Plano</t>
  </si>
  <si>
    <t>Demandante</t>
  </si>
  <si>
    <t>Nova Data</t>
  </si>
  <si>
    <t>Comentário/Andamento</t>
  </si>
  <si>
    <t xml:space="preserve">Controles </t>
  </si>
  <si>
    <t>Fornecedor?</t>
  </si>
  <si>
    <t>% Exec.</t>
  </si>
  <si>
    <t>Stuart</t>
  </si>
  <si>
    <t>Muto</t>
  </si>
  <si>
    <t>Lazaro</t>
  </si>
  <si>
    <t>Em Andamento</t>
  </si>
  <si>
    <t>Chacon</t>
  </si>
  <si>
    <t xml:space="preserve">Diagnóstico da posição atual e identificação de possíveis causas e soluções </t>
  </si>
  <si>
    <t>A Definir</t>
  </si>
  <si>
    <t>v1 - 09.09.2015</t>
  </si>
  <si>
    <r>
      <t>Reincidência de incidentes com</t>
    </r>
    <r>
      <rPr>
        <b/>
        <sz val="11"/>
        <color rgb="FF000000"/>
        <rFont val="Arial"/>
        <family val="2"/>
      </rPr>
      <t xml:space="preserve"> Front Fácil</t>
    </r>
  </si>
  <si>
    <r>
      <t xml:space="preserve">Reincidência de incidentes com </t>
    </r>
    <r>
      <rPr>
        <b/>
        <sz val="11"/>
        <color rgb="FF000000"/>
        <rFont val="Arial"/>
        <family val="2"/>
      </rPr>
      <t>URA</t>
    </r>
  </si>
  <si>
    <r>
      <t>Reincidência de incidentes com</t>
    </r>
    <r>
      <rPr>
        <b/>
        <sz val="11"/>
        <color rgb="FF000000"/>
        <rFont val="Arial"/>
        <family val="2"/>
      </rPr>
      <t xml:space="preserve"> tClock e tControl</t>
    </r>
  </si>
  <si>
    <r>
      <t xml:space="preserve">Reincidência de incidentes com </t>
    </r>
    <r>
      <rPr>
        <b/>
        <sz val="11"/>
        <color rgb="FF000000"/>
        <rFont val="Arial"/>
        <family val="2"/>
      </rPr>
      <t>Jira BO Anatel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</si>
</sst>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206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C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4" fontId="6" fillId="2" borderId="1" xfId="0" applyNumberFormat="1" applyFont="1" applyFill="1" applyBorder="1" applyAlignment="1">
      <alignment horizontal="center" vertical="center" wrapText="1" readingOrder="1"/>
    </xf>
    <xf numFmtId="14" fontId="4" fillId="2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10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2" fillId="2" borderId="1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6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</dxfs>
  <tableStyles count="0" defaultTableStyle="TableStyleMedium2" defaultPivotStyle="PivotStyleLight16"/>
  <colors>
    <mruColors>
      <color rgb="FF00FF00"/>
      <color rgb="FF00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12</xdr:col>
      <xdr:colOff>656168</xdr:colOff>
      <xdr:row>6</xdr:row>
      <xdr:rowOff>34746</xdr:rowOff>
    </xdr:to>
    <xdr:grpSp>
      <xdr:nvGrpSpPr>
        <xdr:cNvPr id="10" name="Grupo 9"/>
        <xdr:cNvGrpSpPr/>
      </xdr:nvGrpSpPr>
      <xdr:grpSpPr>
        <a:xfrm>
          <a:off x="211666" y="2510"/>
          <a:ext cx="15227302" cy="1184761"/>
          <a:chOff x="211666" y="2510"/>
          <a:chExt cx="13768919" cy="1196403"/>
        </a:xfrm>
      </xdr:grpSpPr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12" name="Retângulo 11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Daniel Donaire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13" name="Conector reto 12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tângulo de cantos arredondados 19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24" name="Imagem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M12"/>
  <sheetViews>
    <sheetView showGridLines="0" tabSelected="1" zoomScaleNormal="100" zoomScaleSheetLayoutView="80" workbookViewId="0"/>
  </sheetViews>
  <sheetFormatPr defaultColWidth="10.7109375" defaultRowHeight="15" x14ac:dyDescent="0.25"/>
  <cols>
    <col min="1" max="1" width="1.42578125" style="1" customWidth="1"/>
    <col min="2" max="2" width="8.85546875" style="17" customWidth="1"/>
    <col min="3" max="3" width="34.140625" style="1" bestFit="1" customWidth="1"/>
    <col min="4" max="4" width="23.85546875" style="1" customWidth="1"/>
    <col min="5" max="5" width="28.28515625" style="1" bestFit="1" customWidth="1"/>
    <col min="6" max="6" width="8.7109375" style="1" customWidth="1"/>
    <col min="7" max="7" width="12.7109375" style="1" bestFit="1" customWidth="1"/>
    <col min="8" max="9" width="9.5703125" style="1" bestFit="1" customWidth="1"/>
    <col min="10" max="10" width="13.85546875" style="1" bestFit="1" customWidth="1"/>
    <col min="11" max="11" width="13.42578125" style="1" bestFit="1" customWidth="1"/>
    <col min="12" max="12" width="57.28515625" style="1" customWidth="1"/>
    <col min="13" max="13" width="11.7109375" style="1" bestFit="1" customWidth="1"/>
    <col min="14" max="16384" width="10.7109375" style="1"/>
  </cols>
  <sheetData>
    <row r="6" spans="2:13" ht="15.75" thickBot="1" x14ac:dyDescent="0.3"/>
    <row r="7" spans="2:13" s="2" customFormat="1" ht="22.5" customHeight="1" thickBot="1" x14ac:dyDescent="0.3">
      <c r="B7" s="7" t="s">
        <v>22</v>
      </c>
      <c r="C7" s="4"/>
      <c r="D7" s="5"/>
      <c r="E7" s="21" t="s">
        <v>2</v>
      </c>
      <c r="F7" s="22"/>
      <c r="G7" s="22"/>
      <c r="H7" s="22"/>
      <c r="I7" s="22"/>
      <c r="J7" s="22"/>
      <c r="K7" s="23" t="s">
        <v>12</v>
      </c>
      <c r="L7" s="24"/>
      <c r="M7" s="24"/>
    </row>
    <row r="8" spans="2:13" s="2" customFormat="1" ht="22.5" customHeight="1" thickBot="1" x14ac:dyDescent="0.3">
      <c r="B8" s="3" t="s">
        <v>8</v>
      </c>
      <c r="C8" s="3" t="s">
        <v>0</v>
      </c>
      <c r="D8" s="3" t="s">
        <v>1</v>
      </c>
      <c r="E8" s="3" t="s">
        <v>3</v>
      </c>
      <c r="F8" s="3" t="s">
        <v>4</v>
      </c>
      <c r="G8" s="3" t="s">
        <v>5</v>
      </c>
      <c r="H8" s="3" t="s">
        <v>10</v>
      </c>
      <c r="I8" s="3" t="s">
        <v>14</v>
      </c>
      <c r="J8" s="3" t="s">
        <v>6</v>
      </c>
      <c r="K8" s="6" t="s">
        <v>9</v>
      </c>
      <c r="L8" s="6" t="s">
        <v>11</v>
      </c>
      <c r="M8" s="6" t="s">
        <v>13</v>
      </c>
    </row>
    <row r="9" spans="2:13" s="16" customFormat="1" ht="39.950000000000003" customHeight="1" thickBot="1" x14ac:dyDescent="0.3">
      <c r="B9" s="13">
        <v>1</v>
      </c>
      <c r="C9" s="18" t="s">
        <v>25</v>
      </c>
      <c r="D9" s="8"/>
      <c r="E9" s="19" t="s">
        <v>20</v>
      </c>
      <c r="F9" s="9" t="s">
        <v>15</v>
      </c>
      <c r="G9" s="10">
        <v>42256</v>
      </c>
      <c r="H9" s="10"/>
      <c r="I9" s="11"/>
      <c r="J9" s="12" t="s">
        <v>18</v>
      </c>
      <c r="K9" s="13" t="s">
        <v>19</v>
      </c>
      <c r="L9" s="14"/>
      <c r="M9" s="15"/>
    </row>
    <row r="10" spans="2:13" s="16" customFormat="1" ht="39.950000000000003" customHeight="1" thickBot="1" x14ac:dyDescent="0.3">
      <c r="B10" s="13">
        <v>2</v>
      </c>
      <c r="C10" s="18" t="s">
        <v>26</v>
      </c>
      <c r="D10" s="8"/>
      <c r="E10" s="19" t="s">
        <v>20</v>
      </c>
      <c r="F10" s="9" t="s">
        <v>16</v>
      </c>
      <c r="G10" s="10">
        <v>42256</v>
      </c>
      <c r="H10" s="10"/>
      <c r="I10" s="11"/>
      <c r="J10" s="12" t="s">
        <v>18</v>
      </c>
      <c r="K10" s="13" t="s">
        <v>19</v>
      </c>
      <c r="L10" s="14"/>
      <c r="M10" s="15"/>
    </row>
    <row r="11" spans="2:13" s="16" customFormat="1" ht="39.950000000000003" customHeight="1" thickBot="1" x14ac:dyDescent="0.3">
      <c r="B11" s="13">
        <v>3</v>
      </c>
      <c r="C11" s="18" t="s">
        <v>23</v>
      </c>
      <c r="D11" s="8"/>
      <c r="E11" s="19" t="s">
        <v>20</v>
      </c>
      <c r="F11" s="9" t="s">
        <v>17</v>
      </c>
      <c r="G11" s="10">
        <v>42256</v>
      </c>
      <c r="H11" s="11"/>
      <c r="I11" s="11"/>
      <c r="J11" s="12" t="s">
        <v>18</v>
      </c>
      <c r="K11" s="13" t="s">
        <v>19</v>
      </c>
      <c r="L11" s="14"/>
      <c r="M11" s="15"/>
    </row>
    <row r="12" spans="2:13" s="16" customFormat="1" ht="39.950000000000003" customHeight="1" thickBot="1" x14ac:dyDescent="0.3">
      <c r="B12" s="13">
        <v>4</v>
      </c>
      <c r="C12" s="18" t="s">
        <v>24</v>
      </c>
      <c r="D12" s="8"/>
      <c r="E12" s="19" t="s">
        <v>20</v>
      </c>
      <c r="F12" s="20" t="s">
        <v>21</v>
      </c>
      <c r="G12" s="11"/>
      <c r="H12" s="11"/>
      <c r="I12" s="11"/>
      <c r="J12" s="12" t="s">
        <v>7</v>
      </c>
      <c r="K12" s="13"/>
      <c r="L12" s="14"/>
      <c r="M12" s="15"/>
    </row>
  </sheetData>
  <sortState ref="B9:M65">
    <sortCondition ref="B9:B65"/>
    <sortCondition ref="G9:G65"/>
  </sortState>
  <mergeCells count="2">
    <mergeCell ref="E7:J7"/>
    <mergeCell ref="K7:M7"/>
  </mergeCells>
  <conditionalFormatting sqref="B8:B12">
    <cfRule type="cellIs" dxfId="5" priority="299" operator="equal">
      <formula>"SWOT"</formula>
    </cfRule>
  </conditionalFormatting>
  <conditionalFormatting sqref="B9:B12">
    <cfRule type="cellIs" dxfId="4" priority="298" operator="equal">
      <formula>"Plano"</formula>
    </cfRule>
  </conditionalFormatting>
  <conditionalFormatting sqref="M9:M12">
    <cfRule type="cellIs" dxfId="3" priority="209" operator="equal">
      <formula>"Não"</formula>
    </cfRule>
  </conditionalFormatting>
  <conditionalFormatting sqref="J9:J12">
    <cfRule type="cellIs" dxfId="2" priority="261" operator="equal">
      <formula>"Concluído"</formula>
    </cfRule>
    <cfRule type="cellIs" dxfId="1" priority="264" operator="equal">
      <formula>"Em andamento"</formula>
    </cfRule>
    <cfRule type="cellIs" dxfId="0" priority="265" operator="equal">
      <formula>"Não iniciado"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Ação - SD Serv. Centr.</vt:lpstr>
    </vt:vector>
  </TitlesOfParts>
  <Company>GPA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| Consultoria Ilimitada</dc:creator>
  <cp:lastModifiedBy>Felipe Lima</cp:lastModifiedBy>
  <cp:lastPrinted>2015-09-09T15:46:07Z</cp:lastPrinted>
  <dcterms:created xsi:type="dcterms:W3CDTF">2013-10-30T17:25:16Z</dcterms:created>
  <dcterms:modified xsi:type="dcterms:W3CDTF">2015-09-09T16:55:20Z</dcterms:modified>
</cp:coreProperties>
</file>