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Fase 3 - 05_Mai16\"/>
    </mc:Choice>
  </mc:AlternateContent>
  <bookViews>
    <workbookView xWindow="0" yWindow="0" windowWidth="20490" windowHeight="9045" tabRatio="842"/>
  </bookViews>
  <sheets>
    <sheet name="CAT PMO" sheetId="1" r:id="rId1"/>
  </sheets>
  <definedNames>
    <definedName name="_xlnm._FilterDatabase" localSheetId="0" hidden="1">'CAT PMO'!$A$6:$M$7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<sst xmlns="http://schemas.openxmlformats.org/spreadsheetml/2006/main" count="28" uniqueCount="26">
  <si>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</si>
  <si>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</si>
  <si>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</si>
  <si>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</si>
  <si>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</si>
  <si>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</si>
  <si>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</si>
  <si>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</si>
  <si>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</si>
  <si>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</si>
  <si>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</si>
  <si>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</si>
  <si>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</si>
  <si>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</si>
  <si>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Subtítulo</t>
  </si>
  <si>
    <t>Carac</t>
  </si>
  <si>
    <t>MAJOR</t>
  </si>
  <si>
    <t>Gestão de Ideias</t>
  </si>
  <si>
    <t>Nova Ideia</t>
  </si>
  <si>
    <t>Cadastrar uma nova Ideia</t>
  </si>
  <si>
    <t>Ideia</t>
  </si>
  <si>
    <t>PMO</t>
  </si>
  <si>
    <t>N/A</t>
  </si>
  <si>
    <t>Catálogo de Serviços - PMO</t>
  </si>
  <si>
    <t>Utilize esta opção para cadastrar uma nova Ideia!</t>
  </si>
  <si>
    <t>Descreva a sua Ideia e não esqueça de anexar o Briefing e o E-mail de Aprovação do Diretor.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</si>
</sst>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7"/>
  <sheetViews>
    <sheetView showGridLines="0" tabSelected="1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8.75" x14ac:dyDescent="0.25"/>
  <cols>
    <col min="1" max="1" width="27.85546875" style="20" customWidth="1"/>
    <col min="2" max="2" width="22.28515625" style="20" bestFit="1" customWidth="1"/>
    <col min="3" max="3" width="58.42578125" style="7" bestFit="1" customWidth="1"/>
    <col min="4" max="4" width="55.140625" style="16" customWidth="1"/>
    <col min="5" max="5" width="5.5703125" style="24" bestFit="1" customWidth="1"/>
    <col min="6" max="6" width="16.42578125" style="7" bestFit="1" customWidth="1"/>
    <col min="7" max="7" width="31.85546875" style="7" bestFit="1" customWidth="1"/>
    <col min="8" max="8" width="13.7109375" style="7" customWidth="1"/>
    <col min="9" max="9" width="13.85546875" style="7" bestFit="1" customWidth="1"/>
    <col min="10" max="10" width="14.5703125" style="7" bestFit="1" customWidth="1"/>
    <col min="11" max="12" width="13.7109375" style="12" customWidth="1"/>
    <col min="13" max="13" width="60.7109375" style="16" customWidth="1"/>
    <col min="14" max="16384" width="9.140625" style="7"/>
  </cols>
  <sheetData>
    <row r="1" spans="1:13" x14ac:dyDescent="0.25">
      <c r="A1" s="18"/>
      <c r="B1" s="18"/>
      <c r="C1" s="5"/>
      <c r="D1" s="13"/>
      <c r="E1" s="22"/>
      <c r="F1" s="5"/>
      <c r="G1" s="5"/>
      <c r="H1" s="5"/>
      <c r="I1" s="5"/>
      <c r="J1" s="5"/>
      <c r="K1" s="6"/>
      <c r="L1" s="6"/>
      <c r="M1" s="13"/>
    </row>
    <row r="2" spans="1:13" ht="15.75" x14ac:dyDescent="0.25">
      <c r="A2" s="18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8"/>
      <c r="L2" s="8"/>
      <c r="M2" s="13"/>
    </row>
    <row r="3" spans="1:13" ht="15" customHeight="1" x14ac:dyDescent="0.25">
      <c r="A3" s="18"/>
      <c r="B3" s="26" t="s">
        <v>23</v>
      </c>
      <c r="C3" s="26"/>
      <c r="D3" s="26"/>
      <c r="E3" s="26"/>
      <c r="F3" s="26"/>
      <c r="G3" s="26"/>
      <c r="H3" s="26"/>
      <c r="I3" s="26"/>
      <c r="J3" s="26"/>
      <c r="K3" s="1"/>
      <c r="L3" s="1"/>
      <c r="M3" s="13"/>
    </row>
    <row r="4" spans="1:13" ht="15" customHeight="1" x14ac:dyDescent="0.25">
      <c r="A4" s="18"/>
      <c r="B4" s="26"/>
      <c r="C4" s="26"/>
      <c r="D4" s="26"/>
      <c r="E4" s="26"/>
      <c r="F4" s="26"/>
      <c r="G4" s="26"/>
      <c r="H4" s="26"/>
      <c r="I4" s="26"/>
      <c r="J4" s="26"/>
      <c r="K4" s="1"/>
      <c r="L4" s="1"/>
      <c r="M4" s="14" t="s">
        <v>1</v>
      </c>
    </row>
    <row r="5" spans="1:13" x14ac:dyDescent="0.25">
      <c r="A5" s="18"/>
      <c r="B5" s="18"/>
      <c r="C5" s="5"/>
      <c r="D5" s="13"/>
      <c r="E5" s="22"/>
      <c r="F5" s="5"/>
      <c r="G5" s="5"/>
      <c r="H5" s="5"/>
      <c r="I5" s="5"/>
      <c r="J5" s="5"/>
      <c r="K5" s="6"/>
      <c r="L5" s="6"/>
      <c r="M5" s="15">
        <v>42347</v>
      </c>
    </row>
    <row r="6" spans="1:13" s="3" customFormat="1" ht="27" customHeight="1" x14ac:dyDescent="0.25">
      <c r="A6" s="2" t="s">
        <v>3</v>
      </c>
      <c r="B6" s="2" t="s">
        <v>4</v>
      </c>
      <c r="C6" s="2" t="s">
        <v>2</v>
      </c>
      <c r="D6" s="4" t="s">
        <v>14</v>
      </c>
      <c r="E6" s="4" t="s">
        <v>15</v>
      </c>
      <c r="F6" s="2" t="s">
        <v>5</v>
      </c>
      <c r="G6" s="2" t="s">
        <v>9</v>
      </c>
      <c r="H6" s="2" t="s">
        <v>6</v>
      </c>
      <c r="I6" s="2" t="s">
        <v>7</v>
      </c>
      <c r="J6" s="2" t="s">
        <v>8</v>
      </c>
      <c r="K6" s="4" t="s">
        <v>10</v>
      </c>
      <c r="L6" s="4" t="s">
        <v>13</v>
      </c>
      <c r="M6" s="4" t="s">
        <v>11</v>
      </c>
    </row>
    <row r="7" spans="1:13" s="11" customFormat="1" ht="68.25" customHeight="1" x14ac:dyDescent="0.25">
      <c r="A7" s="19" t="s">
        <v>17</v>
      </c>
      <c r="B7" s="21" t="s">
        <v>18</v>
      </c>
      <c r="C7" s="9" t="s">
        <v>19</v>
      </c>
      <c r="D7" s="10" t="s">
        <v>24</v>
      </c>
      <c r="E7" s="23">
        <f>LEN(D7)</f>
        <v>49</v>
      </c>
      <c r="F7" s="17" t="s">
        <v>20</v>
      </c>
      <c r="G7" s="9" t="s">
        <v>21</v>
      </c>
      <c r="H7" s="25" t="s">
        <v>16</v>
      </c>
      <c r="I7" s="28" t="s">
        <v>22</v>
      </c>
      <c r="J7" s="28" t="s">
        <v>22</v>
      </c>
      <c r="K7" s="29" t="s">
        <v>12</v>
      </c>
      <c r="L7" s="29" t="s">
        <v>12</v>
      </c>
      <c r="M7" s="10" t="s">
        <v>25</v>
      </c>
    </row>
  </sheetData>
  <autoFilter ref="A6:M7"/>
  <sortState ref="A42:D47">
    <sortCondition ref="C42:C47"/>
  </sortState>
  <mergeCells count="2">
    <mergeCell ref="B2:J2"/>
    <mergeCell ref="B3:J4"/>
  </mergeCells>
  <conditionalFormatting sqref="E7">
    <cfRule type="cellIs" dxfId="1" priority="8" operator="greaterThan">
      <formula>104</formula>
    </cfRule>
  </conditionalFormatting>
  <dataValidations count="1">
    <dataValidation type="list" allowBlank="1" showInputMessage="1" showErrorMessage="1" sqref="K7:L7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 PMO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2016-05-10T17:00:45Z</dcterms:modified>
</cp:coreProperties>
</file>