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rick aluka\OneDrive\Desktop\Class Analysis work folder\"/>
    </mc:Choice>
  </mc:AlternateContent>
  <xr:revisionPtr revIDLastSave="0" documentId="13_ncr:1_{E003A14D-BD2D-4D77-B9DE-9E9E50C7F0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Sheet1!$E$1:$E$4115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21" i="1" l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5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2" i="1"/>
  <c r="O517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<sst xmlns="http://schemas.openxmlformats.org/spreadsheetml/2006/main" count="24697" uniqueCount="8307">
  <si>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</si>
  <si>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</si>
  <si>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</si>
  <si>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</si>
  <si>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</si>
  <si>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</si>
  <si>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</si>
  <si>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</si>
  <si>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</si>
  <si>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</si>
  <si>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</si>
  <si>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</si>
  <si>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</si>
  <si>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</si>
  <si>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</si>
  <si>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</si>
  <si>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</si>
  <si>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</si>
  <si>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</si>
  <si>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</si>
  <si>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</si>
  <si>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</si>
  <si>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</si>
  <si>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</si>
  <si>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</si>
  <si>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</si>
  <si>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</si>
  <si>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</si>
  <si>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</si>
  <si>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</si>
  <si>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</si>
  <si>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</si>
  <si>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</si>
  <si>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</si>
  <si>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</si>
  <si>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</si>
  <si>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</si>
  <si>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</si>
  <si>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</si>
  <si>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</si>
  <si>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</si>
  <si>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</si>
  <si>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</si>
  <si>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</si>
  <si>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</si>
  <si>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</si>
  <si>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</si>
  <si>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</si>
  <si>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</si>
  <si>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</si>
  <si>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</si>
  <si>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</si>
  <si>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</si>
  <si>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</si>
  <si>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</si>
  <si>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</si>
  <si>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</si>
  <si>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</si>
  <si>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</si>
  <si>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</si>
  <si>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</si>
  <si>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</si>
  <si>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</si>
  <si>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</si>
  <si>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</si>
  <si>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</si>
  <si>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</si>
  <si>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</si>
  <si>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</si>
  <si>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</si>
  <si>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</si>
  <si>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</si>
  <si>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</si>
  <si>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</si>
  <si>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</si>
  <si>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</si>
  <si>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</si>
  <si>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</si>
  <si>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</si>
  <si>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</si>
  <si>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</si>
  <si>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</si>
  <si>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</si>
  <si>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</si>
  <si>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</si>
  <si>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</si>
  <si>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</si>
  <si>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</si>
  <si>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</si>
  <si>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</si>
  <si>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</si>
  <si>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</si>
  <si>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</si>
  <si>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</si>
  <si>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</si>
  <si>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</si>
  <si>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</si>
  <si>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</si>
  <si>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</si>
  <si>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</si>
  <si>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</si>
  <si>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</si>
  <si>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</si>
  <si>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</si>
  <si>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</si>
  <si>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</si>
  <si>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</si>
  <si>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</si>
  <si>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</si>
  <si>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</si>
  <si>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</si>
  <si>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</si>
  <si>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</si>
  <si>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</si>
  <si>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</si>
  <si>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</si>
  <si>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</si>
  <si>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</si>
  <si>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</si>
  <si>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</si>
  <si>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</si>
  <si>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</si>
  <si>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</si>
  <si>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</si>
  <si>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</si>
  <si>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</si>
  <si>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</si>
  <si>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</si>
  <si>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</si>
  <si>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</si>
  <si>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</si>
  <si>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</si>
  <si>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</si>
  <si>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</si>
  <si>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</si>
  <si>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</si>
  <si>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</si>
  <si>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</si>
  <si>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</si>
  <si>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</si>
  <si>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</si>
  <si>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</si>
  <si>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</si>
  <si>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</si>
  <si>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</si>
  <si>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</si>
  <si>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</si>
  <si>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</si>
  <si>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</si>
  <si>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</si>
  <si>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</si>
  <si>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</si>
  <si>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</si>
  <si>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</si>
  <si>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</si>
  <si>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</si>
  <si>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</si>
  <si>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</si>
  <si>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</si>
  <si>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</si>
  <si>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</si>
  <si>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</si>
  <si>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</si>
  <si>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</si>
  <si>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</si>
  <si>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</si>
  <si>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</si>
  <si>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</si>
  <si>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</si>
  <si>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</si>
  <si>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</si>
  <si>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</si>
  <si>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</si>
  <si>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</si>
  <si>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</si>
  <si>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</si>
  <si>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</si>
  <si>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</si>
  <si>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</si>
  <si>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</si>
  <si>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</si>
  <si>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</si>
  <si>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</si>
  <si>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</si>
  <si>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</si>
  <si>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</si>
  <si>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</si>
  <si>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</si>
  <si>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</si>
  <si>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</si>
  <si>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</si>
  <si>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</si>
  <si>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</si>
  <si>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</si>
  <si>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</si>
  <si>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</si>
  <si>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</si>
  <si>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</si>
  <si>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</si>
  <si>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</si>
  <si>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</si>
  <si>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</si>
  <si>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</si>
  <si>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</si>
  <si>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</si>
  <si>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</si>
  <si>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</si>
  <si>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</si>
  <si>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</si>
  <si>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</si>
  <si>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</si>
  <si>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</si>
  <si>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</si>
  <si>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</si>
  <si>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</si>
  <si>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</si>
  <si>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</si>
  <si>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</si>
  <si>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</si>
  <si>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</si>
  <si>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</si>
  <si>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</si>
  <si>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</si>
  <si>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</si>
  <si>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</si>
  <si>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</si>
  <si>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</si>
  <si>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</si>
  <si>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</si>
  <si>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</si>
  <si>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</si>
  <si>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</si>
  <si>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</si>
  <si>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</si>
  <si>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</si>
  <si>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</si>
  <si>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</si>
  <si>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</si>
  <si>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</si>
  <si>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</si>
  <si>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</si>
  <si>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</si>
  <si>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</si>
  <si>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</si>
  <si>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</si>
  <si>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</si>
  <si>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</si>
  <si>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</si>
  <si>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</si>
  <si>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</si>
  <si>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</si>
  <si>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</si>
  <si>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</si>
  <si>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</si>
  <si>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</si>
  <si>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</si>
  <si>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</si>
  <si>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</si>
  <si>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</si>
  <si>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</si>
  <si>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</si>
  <si>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</si>
  <si>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</si>
  <si>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</si>
  <si>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</si>
  <si>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</si>
  <si>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</si>
  <si>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</si>
  <si>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</si>
  <si>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</si>
  <si>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</si>
  <si>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</si>
  <si>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</si>
  <si>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</si>
  <si>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</si>
  <si>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</si>
  <si>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</si>
  <si>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</si>
  <si>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</si>
  <si>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</si>
  <si>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</si>
  <si>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</si>
  <si>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</si>
  <si>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</si>
  <si>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</si>
  <si>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</si>
  <si>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</si>
  <si>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</si>
  <si>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</si>
  <si>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</si>
  <si>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</si>
  <si>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</si>
  <si>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</si>
  <si>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</si>
  <si>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</si>
  <si>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</si>
  <si>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</si>
  <si>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</si>
  <si>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</si>
  <si>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</si>
  <si>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</si>
  <si>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</si>
  <si>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</si>
  <si>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</si>
  <si>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</si>
  <si>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</si>
  <si>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</si>
  <si>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</si>
  <si>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</si>
  <si>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</si>
  <si>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</si>
  <si>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</si>
  <si>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</si>
  <si>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</si>
  <si>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</si>
  <si>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</si>
  <si>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</si>
  <si>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</si>
  <si>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</si>
  <si>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</si>
  <si>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</si>
  <si>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</si>
  <si>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</si>
  <si>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</si>
  <si>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</si>
  <si>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</si>
  <si>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</si>
  <si>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</si>
  <si>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</si>
  <si>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</si>
  <si>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</si>
  <si>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</si>
  <si>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</si>
  <si>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</si>
  <si>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</si>
  <si>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</si>
  <si>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</si>
  <si>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</si>
  <si>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</si>
  <si>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</si>
  <si>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</si>
  <si>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</si>
  <si>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</si>
  <si>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</si>
  <si>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</si>
  <si>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</si>
  <si>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</si>
  <si>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</si>
  <si>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</si>
  <si>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</si>
  <si>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</si>
  <si>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</si>
  <si>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</si>
  <si>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</si>
  <si>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</si>
  <si>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</si>
  <si>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</si>
  <si>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</si>
  <si>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</si>
  <si>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</si>
  <si>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</si>
  <si>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</si>
  <si>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</si>
  <si>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</si>
  <si>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</si>
  <si>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</si>
  <si>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</si>
  <si>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</si>
  <si>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</si>
  <si>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</si>
  <si>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</si>
  <si>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</si>
  <si>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</si>
  <si>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</si>
  <si>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</si>
  <si>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</si>
  <si>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</si>
  <si>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</si>
  <si>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</si>
  <si>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</si>
  <si>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</si>
  <si>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</si>
  <si>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</si>
  <si>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</si>
  <si>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</si>
  <si>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</si>
  <si>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</si>
  <si>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</si>
  <si>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</si>
  <si>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</si>
  <si>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</si>
  <si>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</si>
  <si>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</si>
  <si>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</si>
  <si>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</si>
  <si>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</si>
  <si>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</si>
  <si>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</si>
  <si>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</si>
  <si>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</si>
  <si>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</si>
  <si>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</si>
  <si>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</si>
  <si>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</si>
  <si>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</si>
  <si>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</si>
  <si>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</si>
  <si>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</si>
  <si>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</si>
  <si>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</si>
  <si>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</si>
  <si>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</si>
  <si>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</si>
  <si>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</si>
  <si>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</si>
  <si>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</si>
  <si>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</si>
  <si>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</si>
  <si>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</si>
  <si>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</si>
  <si>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</si>
  <si>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</si>
  <si>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</si>
  <si>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</si>
  <si>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</si>
  <si>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</si>
  <si>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</si>
  <si>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</si>
  <si>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</si>
  <si>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</si>
  <si>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</si>
  <si>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</si>
  <si>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</si>
  <si>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</si>
  <si>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</si>
  <si>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</si>
  <si>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</si>
  <si>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</si>
  <si>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</si>
  <si>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</si>
  <si>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</si>
  <si>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</si>
  <si>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</si>
  <si>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</si>
  <si>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</si>
  <si>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</si>
  <si>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</si>
  <si>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</si>
  <si>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</si>
  <si>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</si>
  <si>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</si>
  <si>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</si>
  <si>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</si>
  <si>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</si>
  <si>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</si>
  <si>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</si>
  <si>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</si>
  <si>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</si>
  <si>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</si>
  <si>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</si>
  <si>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</si>
  <si>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</si>
  <si>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</si>
  <si>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</si>
  <si>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</si>
  <si>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</si>
  <si>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</si>
  <si>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</si>
  <si>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</si>
  <si>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</si>
  <si>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</si>
  <si>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</si>
  <si>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</si>
  <si>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</si>
  <si>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</si>
  <si>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</si>
  <si>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</si>
  <si>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</si>
  <si>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</si>
  <si>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</si>
  <si>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</si>
  <si>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</si>
  <si>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</si>
  <si>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</si>
  <si>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</si>
  <si>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</si>
  <si>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</si>
  <si>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</si>
  <si>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</si>
  <si>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</si>
  <si>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</si>
  <si>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</si>
  <si>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</si>
  <si>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</si>
  <si>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</si>
  <si>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</si>
  <si>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</si>
  <si>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</si>
  <si>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</si>
  <si>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</si>
  <si>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</si>
  <si>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</si>
  <si>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</si>
  <si>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</si>
  <si>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</si>
  <si>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</si>
  <si>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</si>
  <si>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</si>
  <si>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</si>
  <si>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</si>
  <si>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</si>
  <si>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</si>
  <si>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</si>
  <si>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</si>
  <si>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</si>
  <si>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</si>
  <si>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</si>
  <si>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</si>
  <si>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</si>
  <si>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</si>
  <si>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</si>
  <si>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</si>
  <si>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</si>
  <si>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</si>
  <si>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</si>
  <si>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</si>
  <si>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</si>
  <si>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</si>
  <si>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</si>
  <si>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</si>
  <si>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</si>
  <si>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</si>
  <si>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</si>
  <si>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</si>
  <si>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</si>
  <si>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</si>
  <si>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</si>
  <si>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</si>
  <si>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</si>
  <si>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</si>
  <si>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</si>
  <si>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</si>
  <si>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</si>
  <si>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</si>
  <si>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</si>
  <si>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</si>
  <si>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</si>
  <si>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</si>
  <si>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</si>
  <si>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</si>
  <si>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</si>
  <si>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</si>
  <si>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</si>
  <si>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</si>
  <si>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</si>
  <si>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</si>
  <si>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</si>
  <si>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</si>
  <si>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</si>
  <si>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</si>
  <si>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</si>
  <si>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</si>
  <si>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</si>
  <si>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</si>
  <si>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</si>
  <si>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</si>
  <si>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</si>
  <si>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</si>
  <si>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</si>
  <si>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</si>
  <si>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</si>
  <si>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</si>
  <si>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</si>
  <si>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</si>
  <si>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</si>
  <si>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</si>
  <si>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</si>
  <si>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</si>
  <si>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</si>
  <si>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</si>
  <si>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</si>
  <si>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</si>
  <si>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</si>
  <si>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</si>
  <si>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</si>
  <si>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</si>
  <si>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</si>
  <si>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</si>
  <si>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</si>
  <si>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</si>
  <si>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</si>
  <si>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</si>
  <si>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</si>
  <si>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</si>
  <si>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</si>
  <si>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</si>
  <si>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</si>
  <si>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</si>
  <si>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</si>
  <si>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</si>
  <si>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</si>
  <si>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</si>
  <si>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</si>
  <si>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</si>
  <si>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</si>
  <si>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</si>
  <si>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</si>
  <si>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</si>
  <si>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</si>
  <si>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</si>
  <si>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</si>
  <si>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</si>
  <si>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</si>
  <si>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</si>
  <si>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</si>
  <si>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</si>
  <si>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</si>
  <si>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</si>
  <si>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</si>
  <si>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</si>
  <si>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</si>
  <si>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</si>
  <si>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</si>
  <si>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</si>
  <si>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</si>
  <si>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</si>
  <si>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</si>
  <si>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</si>
  <si>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</si>
  <si>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</si>
  <si>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</si>
  <si>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</si>
  <si>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</si>
  <si>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</si>
  <si>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</si>
  <si>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</si>
  <si>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</si>
  <si>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</si>
  <si>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</si>
  <si>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</si>
  <si>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</si>
  <si>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</si>
  <si>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</si>
  <si>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</si>
  <si>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</si>
  <si>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</si>
  <si>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</si>
  <si>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</si>
  <si>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</si>
  <si>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</si>
  <si>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</si>
  <si>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</si>
  <si>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</si>
  <si>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</si>
  <si>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</si>
  <si>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</si>
  <si>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</si>
  <si>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</si>
  <si>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</si>
  <si>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</si>
  <si>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</si>
  <si>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</si>
  <si>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</si>
  <si>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</si>
  <si>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</si>
  <si>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</si>
  <si>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</si>
  <si>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</si>
  <si>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</si>
  <si>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</si>
  <si>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</si>
  <si>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</si>
  <si>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</si>
  <si>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</si>
  <si>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</si>
  <si>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</si>
  <si>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</si>
  <si>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</si>
  <si>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</si>
  <si>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</si>
  <si>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</si>
  <si>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</si>
  <si>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</si>
  <si>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</si>
  <si>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</si>
  <si>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</si>
  <si>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</si>
  <si>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</si>
  <si>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</si>
  <si>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</si>
  <si>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</si>
  <si>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</si>
  <si>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</si>
  <si>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</si>
  <si>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</si>
  <si>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</si>
  <si>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</si>
  <si>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</si>
  <si>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</si>
  <si>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</si>
  <si>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</si>
  <si>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</si>
  <si>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</si>
  <si>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</si>
  <si>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</si>
  <si>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</si>
  <si>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</si>
  <si>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</si>
  <si>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</si>
  <si>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</si>
  <si>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</si>
  <si>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</si>
  <si>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</si>
  <si>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</si>
  <si>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</si>
  <si>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</si>
  <si>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</si>
  <si>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</si>
  <si>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</si>
  <si>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</si>
  <si>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</si>
  <si>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</si>
  <si>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</si>
  <si>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</si>
  <si>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</si>
  <si>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</si>
  <si>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</si>
  <si>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</si>
  <si>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</si>
  <si>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</si>
  <si>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</si>
  <si>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</si>
  <si>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</si>
  <si>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</si>
  <si>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</si>
  <si>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</si>
  <si>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</si>
  <si>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</si>
  <si>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</si>
  <si>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</si>
  <si>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</si>
  <si>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</si>
  <si>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</si>
  <si>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</si>
  <si>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</si>
  <si>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</si>
  <si>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</si>
  <si>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</si>
  <si>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</si>
  <si>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</si>
  <si>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</si>
  <si>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</si>
  <si>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</si>
  <si>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</si>
  <si>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</si>
  <si>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</si>
  <si>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</si>
  <si>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</si>
  <si>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</si>
  <si>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</si>
  <si>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</si>
  <si>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</si>
  <si>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</si>
  <si>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</si>
  <si>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</si>
  <si>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</si>
  <si>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</si>
  <si>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</si>
  <si>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</si>
  <si>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</si>
  <si>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</si>
  <si>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</si>
  <si>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</si>
  <si>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</si>
  <si>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</si>
  <si>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</si>
  <si>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</si>
  <si>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</si>
  <si>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</si>
  <si>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</si>
  <si>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</si>
  <si>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</si>
  <si>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</si>
  <si>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</si>
  <si>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</si>
  <si>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</si>
  <si>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</si>
  <si>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</si>
  <si>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</si>
  <si>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</si>
  <si>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</si>
  <si>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</si>
  <si>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</si>
  <si>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</si>
  <si>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</si>
  <si>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</si>
  <si>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</si>
  <si>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</si>
  <si>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</si>
  <si>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</si>
  <si>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</si>
  <si>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</si>
  <si>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</si>
  <si>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</si>
  <si>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</si>
  <si>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</si>
  <si>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</si>
  <si>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</si>
  <si>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</si>
  <si>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</si>
  <si>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</si>
  <si>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</si>
  <si>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</si>
  <si>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</si>
  <si>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</si>
  <si>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</si>
  <si>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</si>
  <si>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</si>
  <si>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</si>
  <si>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</si>
  <si>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</si>
  <si>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</si>
  <si>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</si>
  <si>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</si>
  <si>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</si>
  <si>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</si>
  <si>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</si>
  <si>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</si>
  <si>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</si>
  <si>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</si>
  <si>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</si>
  <si>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</si>
  <si>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</si>
  <si>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</si>
  <si>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</si>
  <si>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</si>
  <si>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</si>
  <si>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</si>
  <si>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</si>
  <si>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</si>
  <si>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</si>
  <si>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</si>
  <si>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</si>
  <si>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</si>
  <si>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</si>
  <si>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</si>
  <si>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</si>
  <si>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</si>
  <si>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</si>
  <si>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</si>
  <si>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</si>
  <si>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</si>
  <si>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</si>
  <si>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</si>
  <si>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</si>
  <si>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</si>
  <si>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</si>
  <si>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</si>
  <si>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</si>
  <si>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</si>
  <si>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</si>
  <si>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</si>
  <si>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</si>
  <si>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</si>
  <si>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</si>
  <si>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</si>
  <si>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</si>
  <si>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</si>
  <si>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</si>
  <si>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</si>
  <si>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</si>
  <si>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</si>
  <si>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</si>
  <si>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</si>
  <si>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</si>
  <si>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</si>
  <si>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</si>
  <si>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</si>
  <si>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</si>
  <si>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</si>
  <si>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</si>
  <si>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</si>
  <si>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</si>
  <si>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</si>
  <si>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</si>
  <si>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</si>
  <si>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</si>
  <si>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</si>
  <si>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</si>
  <si>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</si>
  <si>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</si>
  <si>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</si>
  <si>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</si>
  <si>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</si>
  <si>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</si>
  <si>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</si>
  <si>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</si>
  <si>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</si>
  <si>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</si>
  <si>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</si>
  <si>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</si>
  <si>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</si>
  <si>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</si>
  <si>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</si>
  <si>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</si>
  <si>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</si>
  <si>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</si>
  <si>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</si>
  <si>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</si>
  <si>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</si>
  <si>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</si>
  <si>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</si>
  <si>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</si>
  <si>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</si>
  <si>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</si>
  <si>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</si>
  <si>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</si>
  <si>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</si>
  <si>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</si>
  <si>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</si>
  <si>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</si>
  <si>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</si>
  <si>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</si>
  <si>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</si>
  <si>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</si>
  <si>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</si>
  <si>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</si>
  <si>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</si>
  <si>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</si>
  <si>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</si>
  <si>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</si>
  <si>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</si>
  <si>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</si>
  <si>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</si>
  <si>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</si>
  <si>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</si>
  <si>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</si>
  <si>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</si>
  <si>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</si>
  <si>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</si>
  <si>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</si>
  <si>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</si>
  <si>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</si>
  <si>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</si>
  <si>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</si>
  <si>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</si>
  <si>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</si>
  <si>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</si>
  <si>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</si>
  <si>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</si>
  <si>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</si>
  <si>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</si>
  <si>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</si>
  <si>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</si>
  <si>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</si>
  <si>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</si>
  <si>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</si>
  <si>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</si>
  <si>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</si>
  <si>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</si>
  <si>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</si>
  <si>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</si>
  <si>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</si>
  <si>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</si>
  <si>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</si>
  <si>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</si>
  <si>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</si>
  <si>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</si>
  <si>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</si>
  <si>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</si>
  <si>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</si>
  <si>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</si>
  <si>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</si>
  <si>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</si>
  <si>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</si>
  <si>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</si>
  <si>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</si>
  <si>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</si>
  <si>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</si>
  <si>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</si>
  <si>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</si>
  <si>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</si>
  <si>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</si>
  <si>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</si>
  <si>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</si>
  <si>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</si>
  <si>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</si>
  <si>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</si>
  <si>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</si>
  <si>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</si>
  <si>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</si>
  <si>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</si>
  <si>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</si>
  <si>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</si>
  <si>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</si>
  <si>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</si>
  <si>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</si>
  <si>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</si>
  <si>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</si>
  <si>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</si>
  <si>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</si>
  <si>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</si>
  <si>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</si>
  <si>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</si>
  <si>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</si>
  <si>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</si>
  <si>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</si>
  <si>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</si>
  <si>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</si>
  <si>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</si>
  <si>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</si>
  <si>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</si>
  <si>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</si>
  <si>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</si>
  <si>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</si>
  <si>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</si>
  <si>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</si>
  <si>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</si>
  <si>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</si>
  <si>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</si>
  <si>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</si>
  <si>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</si>
  <si>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</si>
  <si>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</si>
  <si>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</si>
  <si>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</si>
  <si>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</si>
  <si>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</si>
  <si>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</si>
  <si>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</si>
  <si>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</si>
  <si>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</si>
  <si>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</si>
  <si>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</si>
  <si>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</si>
  <si>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</si>
  <si>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</si>
  <si>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</si>
  <si>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</si>
  <si>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</si>
  <si>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</si>
  <si>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</si>
  <si>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</si>
  <si>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</si>
  <si>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</si>
  <si>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</si>
  <si>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</si>
  <si>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</si>
  <si>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</si>
  <si>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</si>
  <si>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</si>
  <si>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</si>
  <si>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</si>
  <si>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</si>
  <si>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</si>
  <si>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</si>
  <si>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</si>
  <si>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</si>
  <si>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</si>
  <si>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</si>
  <si>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</si>
  <si>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</si>
  <si>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</si>
  <si>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</si>
  <si>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</si>
  <si>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</si>
  <si>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</si>
  <si>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</si>
  <si>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</si>
  <si>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</si>
  <si>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</si>
  <si>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</si>
  <si>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</si>
  <si>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</si>
  <si>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</si>
  <si>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</si>
  <si>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</si>
  <si>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</si>
  <si>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</si>
  <si>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</si>
  <si>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</si>
  <si>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</si>
  <si>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</si>
  <si>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</si>
  <si>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</si>
  <si>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</si>
  <si>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</si>
  <si>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</si>
  <si>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</si>
  <si>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</si>
  <si>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</si>
  <si>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</si>
  <si>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</si>
  <si>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</si>
  <si>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</si>
  <si>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</si>
  <si>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</si>
  <si>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</si>
  <si>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</si>
  <si>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</si>
  <si>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</si>
  <si>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</si>
  <si>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</si>
  <si>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</si>
  <si>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</si>
  <si>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</si>
  <si>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</si>
  <si>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</si>
  <si>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</si>
  <si>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</si>
  <si>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</si>
  <si>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</si>
  <si>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</si>
  <si>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</si>
  <si>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</si>
  <si>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</si>
  <si>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</si>
  <si>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</si>
  <si>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</si>
  <si>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</si>
  <si>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</si>
  <si>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</si>
  <si>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</si>
  <si>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</si>
  <si>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</si>
  <si>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</si>
  <si>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</si>
  <si>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</si>
  <si>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</si>
  <si>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</si>
  <si>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</si>
  <si>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</si>
  <si>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</si>
  <si>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</si>
  <si>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</si>
  <si>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</si>
  <si>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</si>
  <si>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</si>
  <si>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</si>
  <si>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</si>
  <si>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</si>
  <si>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</si>
  <si>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</si>
  <si>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</si>
  <si>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</si>
  <si>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</si>
  <si>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</si>
  <si>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</si>
  <si>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</si>
  <si>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</si>
  <si>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</si>
  <si>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</si>
  <si>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</si>
  <si>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</si>
  <si>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</si>
  <si>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</si>
  <si>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</si>
  <si>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</si>
  <si>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</si>
  <si>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</si>
  <si>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</si>
  <si>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</si>
  <si>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</si>
  <si>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</si>
  <si>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</si>
  <si>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</si>
  <si>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</si>
  <si>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</si>
  <si>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</si>
  <si>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</si>
  <si>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</si>
  <si>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</si>
  <si>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</si>
  <si>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</si>
  <si>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</si>
  <si>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</si>
  <si>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</si>
  <si>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</si>
  <si>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</si>
  <si>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</si>
  <si>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</si>
  <si>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</si>
  <si>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</si>
  <si>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</si>
  <si>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</si>
  <si>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</si>
  <si>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</si>
  <si>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</si>
  <si>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</si>
  <si>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</si>
  <si>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</si>
  <si>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</si>
  <si>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</si>
  <si>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</si>
  <si>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</si>
  <si>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</si>
  <si>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</si>
  <si>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</si>
  <si>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</si>
  <si>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</si>
  <si>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</si>
  <si>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</si>
  <si>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</si>
  <si>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</si>
  <si>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</si>
  <si>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</si>
  <si>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</si>
  <si>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</si>
  <si>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</si>
  <si>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</si>
  <si>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</si>
  <si>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</si>
  <si>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</si>
  <si>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</si>
  <si>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</si>
  <si>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</si>
  <si>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</si>
  <si>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</si>
  <si>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</si>
  <si>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</si>
  <si>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</si>
  <si>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</si>
  <si>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</si>
  <si>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</si>
  <si>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</si>
  <si>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</si>
  <si>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</si>
  <si>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</si>
  <si>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</si>
  <si>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</si>
  <si>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</si>
  <si>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</si>
  <si>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</si>
  <si>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</si>
  <si>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</si>
  <si>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</si>
  <si>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</si>
  <si>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</si>
  <si>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</si>
  <si>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</si>
  <si>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</si>
  <si>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</si>
  <si>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</si>
  <si>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</si>
  <si>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</si>
  <si>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</si>
  <si>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</si>
  <si>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</si>
  <si>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</si>
  <si>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</si>
  <si>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</si>
  <si>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</si>
  <si>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</si>
  <si>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</si>
  <si>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</si>
  <si>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</si>
  <si>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</si>
  <si>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</si>
  <si>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</si>
  <si>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</si>
  <si>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</si>
  <si>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</si>
  <si>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</si>
  <si>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</si>
  <si>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</si>
  <si>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</si>
  <si>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</si>
  <si>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</si>
  <si>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</si>
  <si>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</si>
  <si>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</si>
  <si>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</si>
  <si>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</si>
  <si>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</si>
  <si>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</si>
  <si>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</si>
  <si>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</si>
  <si>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</si>
  <si>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</si>
  <si>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</si>
  <si>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</si>
  <si>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</si>
  <si>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</si>
  <si>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</si>
  <si>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</si>
  <si>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</si>
  <si>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</si>
  <si>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</si>
  <si>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</si>
  <si>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</si>
  <si>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</si>
  <si>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</si>
  <si>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</si>
  <si>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</si>
  <si>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</si>
  <si>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</si>
  <si>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</si>
  <si>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</si>
  <si>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</si>
  <si>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</si>
  <si>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</si>
  <si>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</si>
  <si>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</si>
  <si>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</si>
  <si>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</si>
  <si>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</si>
  <si>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</si>
  <si>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</si>
  <si>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</si>
  <si>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</si>
  <si>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</si>
  <si>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</si>
  <si>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</si>
  <si>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</si>
  <si>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</si>
  <si>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</si>
  <si>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</si>
  <si>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</si>
  <si>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</si>
  <si>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</si>
  <si>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</si>
  <si>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</si>
  <si>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</si>
  <si>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</si>
  <si>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</si>
  <si>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</si>
  <si>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</si>
  <si>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</si>
  <si>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</si>
  <si>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</si>
  <si>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</si>
  <si>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</si>
  <si>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</si>
  <si>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</si>
  <si>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</si>
  <si>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</si>
  <si>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</si>
  <si>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</si>
  <si>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</si>
  <si>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</si>
  <si>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</si>
  <si>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</si>
  <si>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</si>
  <si>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</si>
  <si>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</si>
  <si>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</si>
  <si>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</si>
  <si>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</si>
  <si>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</si>
  <si>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</si>
  <si>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</si>
  <si>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</si>
  <si>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</si>
  <si>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</si>
  <si>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</si>
  <si>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</si>
  <si>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</si>
  <si>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</si>
  <si>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</si>
  <si>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</si>
  <si>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</si>
  <si>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</si>
  <si>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</si>
  <si>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</si>
  <si>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</si>
  <si>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</si>
  <si>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</si>
  <si>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</si>
  <si>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</si>
  <si>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</si>
  <si>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</si>
  <si>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</si>
  <si>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</si>
  <si>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</si>
  <si>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</si>
  <si>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</si>
  <si>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</si>
  <si>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</si>
  <si>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</si>
  <si>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</si>
  <si>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</si>
  <si>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</si>
  <si>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</si>
  <si>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</si>
  <si>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</si>
  <si>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</si>
  <si>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</si>
  <si>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</si>
  <si>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</si>
  <si>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</si>
  <si>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</si>
  <si>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</si>
  <si>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</si>
  <si>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</si>
  <si>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</si>
  <si>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</si>
  <si>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</si>
  <si>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</si>
  <si>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</si>
  <si>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</si>
  <si>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</si>
  <si>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</si>
  <si>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</si>
  <si>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</si>
  <si>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</si>
  <si>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</si>
  <si>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</si>
  <si>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</si>
  <si>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</si>
  <si>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</si>
  <si>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</si>
  <si>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</si>
  <si>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</si>
  <si>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</si>
  <si>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</si>
  <si>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</si>
  <si>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</si>
  <si>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</si>
  <si>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</si>
  <si>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</si>
  <si>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</si>
  <si>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</si>
  <si>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</si>
  <si>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</si>
  <si>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</si>
  <si>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</si>
  <si>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</si>
  <si>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</si>
  <si>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</si>
  <si>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</si>
  <si>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</si>
  <si>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</si>
  <si>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</si>
  <si>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</si>
  <si>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</si>
  <si>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</si>
  <si>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</si>
  <si>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</si>
  <si>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</si>
  <si>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</si>
  <si>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</si>
  <si>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</si>
  <si>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</si>
  <si>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</si>
  <si>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</si>
  <si>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</si>
  <si>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</si>
  <si>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</si>
  <si>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</si>
  <si>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</si>
  <si>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</si>
  <si>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</si>
  <si>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</si>
  <si>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</si>
  <si>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</si>
  <si>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</si>
  <si>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</si>
  <si>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</si>
  <si>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</si>
  <si>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</si>
  <si>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</si>
  <si>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</si>
  <si>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</si>
  <si>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</si>
  <si>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</si>
  <si>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</si>
  <si>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</si>
  <si>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</si>
  <si>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</si>
  <si>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</si>
  <si>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</si>
  <si>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</si>
  <si>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</si>
  <si>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</si>
  <si>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</si>
  <si>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</si>
  <si>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</si>
  <si>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</si>
  <si>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</si>
  <si>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</si>
  <si>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</si>
  <si>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</si>
  <si>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</si>
  <si>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</si>
  <si>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</si>
  <si>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</si>
  <si>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</si>
  <si>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</si>
  <si>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</si>
  <si>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</si>
  <si>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</si>
  <si>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</si>
  <si>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</si>
  <si>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</si>
  <si>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</si>
  <si>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</si>
  <si>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</si>
  <si>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</si>
  <si>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</si>
  <si>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</si>
  <si>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</si>
  <si>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</si>
  <si>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</si>
  <si>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</si>
  <si>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</si>
  <si>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</si>
  <si>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</si>
  <si>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</si>
  <si>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</si>
  <si>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</si>
  <si>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</si>
  <si>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</si>
  <si>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</si>
  <si>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</si>
  <si>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</si>
  <si>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</si>
  <si>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</si>
  <si>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</si>
  <si>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</si>
  <si>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</si>
  <si>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</si>
  <si>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</si>
  <si>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</si>
  <si>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</si>
  <si>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</si>
  <si>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</si>
  <si>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</si>
  <si>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</si>
  <si>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</si>
  <si>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</si>
  <si>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</si>
  <si>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</si>
  <si>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</si>
  <si>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</si>
  <si>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</si>
  <si>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</si>
  <si>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</si>
  <si>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</si>
  <si>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</si>
  <si>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</si>
  <si>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</si>
  <si>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</si>
  <si>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</si>
  <si>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</si>
  <si>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</si>
  <si>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</si>
  <si>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</si>
  <si>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</si>
  <si>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</si>
  <si>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</si>
  <si>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</si>
  <si>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</si>
  <si>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</si>
  <si>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</si>
  <si>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</si>
  <si>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</si>
  <si>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</si>
  <si>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</si>
  <si>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</si>
  <si>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</si>
  <si>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</si>
  <si>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</si>
  <si>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</si>
  <si>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</si>
  <si>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</si>
  <si>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</si>
  <si>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</si>
  <si>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</si>
  <si>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</si>
  <si>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</si>
  <si>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</si>
  <si>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</si>
  <si>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</si>
  <si>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</si>
  <si>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</si>
  <si>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</si>
  <si>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</si>
  <si>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</si>
  <si>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</si>
  <si>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</si>
  <si>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</si>
  <si>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</si>
  <si>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</si>
  <si>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</si>
  <si>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</si>
  <si>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</si>
  <si>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</si>
  <si>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</si>
  <si>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</si>
  <si>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</si>
  <si>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</si>
  <si>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</si>
  <si>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</si>
  <si>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</si>
  <si>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</si>
  <si>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</si>
  <si>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</si>
  <si>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</si>
  <si>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</si>
  <si>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</si>
  <si>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</si>
  <si>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</si>
  <si>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</si>
  <si>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</si>
  <si>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</si>
  <si>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</si>
  <si>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</si>
  <si>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</si>
  <si>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</si>
  <si>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</si>
  <si>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</si>
  <si>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</si>
  <si>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</si>
  <si>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</si>
  <si>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</si>
  <si>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</si>
  <si>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</si>
  <si>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</si>
  <si>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</si>
  <si>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</si>
  <si>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</si>
  <si>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</si>
  <si>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</si>
  <si>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</si>
  <si>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</si>
  <si>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</si>
  <si>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</si>
  <si>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</si>
  <si>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</si>
  <si>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</si>
  <si>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</si>
  <si>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</si>
  <si>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</si>
  <si>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</si>
  <si>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</si>
  <si>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</si>
  <si>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</si>
  <si>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</si>
  <si>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</si>
  <si>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</si>
  <si>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</si>
  <si>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</si>
  <si>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</si>
  <si>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</si>
  <si>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</si>
  <si>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</si>
  <si>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</si>
  <si>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</si>
  <si>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</si>
  <si>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</si>
  <si>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</si>
  <si>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</si>
  <si>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</si>
  <si>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</si>
  <si>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</si>
  <si>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</si>
  <si>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</si>
  <si>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</si>
  <si>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</si>
  <si>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</si>
  <si>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</si>
  <si>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</si>
  <si>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</si>
  <si>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</si>
  <si>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</si>
  <si>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</si>
  <si>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</si>
  <si>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</si>
  <si>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</si>
  <si>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</si>
  <si>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</si>
  <si>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</si>
  <si>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</si>
  <si>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</si>
  <si>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</si>
  <si>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</si>
  <si>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</si>
  <si>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</si>
  <si>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</si>
  <si>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</si>
  <si>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</si>
  <si>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</si>
  <si>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</si>
  <si>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</si>
  <si>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</si>
  <si>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</si>
  <si>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</si>
  <si>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</si>
  <si>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</si>
  <si>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</si>
  <si>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</si>
  <si>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</si>
  <si>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</si>
  <si>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</si>
  <si>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</si>
  <si>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</si>
  <si>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</si>
  <si>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</si>
  <si>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</si>
  <si>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</si>
  <si>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</si>
  <si>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</si>
  <si>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</si>
  <si>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</si>
  <si>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</si>
  <si>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</si>
  <si>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</si>
  <si>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</si>
  <si>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</si>
  <si>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</si>
  <si>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</si>
  <si>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</si>
  <si>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</si>
  <si>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</si>
  <si>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</si>
  <si>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</si>
  <si>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</si>
  <si>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</si>
  <si>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</si>
  <si>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</si>
  <si>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</si>
  <si>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</si>
  <si>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</si>
  <si>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</si>
  <si>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</si>
  <si>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</si>
  <si>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</si>
  <si>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</si>
  <si>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</si>
  <si>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</si>
  <si>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</si>
  <si>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</si>
  <si>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</si>
  <si>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</si>
  <si>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</si>
  <si>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</si>
  <si>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</si>
  <si>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</si>
  <si>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</si>
  <si>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</si>
  <si>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</si>
  <si>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</si>
  <si>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</si>
  <si>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</si>
  <si>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</si>
  <si>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</si>
  <si>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</si>
  <si>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</si>
  <si>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</si>
  <si>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</si>
  <si>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</si>
  <si>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</si>
  <si>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</si>
  <si>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</si>
  <si>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</si>
  <si>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</si>
  <si>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</si>
  <si>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</si>
  <si>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</si>
  <si>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</si>
  <si>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</si>
  <si>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</si>
  <si>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</si>
  <si>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</si>
  <si>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</si>
  <si>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</si>
  <si>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</si>
  <si>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</si>
  <si>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</si>
  <si>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</si>
  <si>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</si>
  <si>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</si>
  <si>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</si>
  <si>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</si>
  <si>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</si>
  <si>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</si>
  <si>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</si>
  <si>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</si>
  <si>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</si>
  <si>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</si>
  <si>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</si>
  <si>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</si>
  <si>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</si>
  <si>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</si>
  <si>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</si>
  <si>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</si>
  <si>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</si>
  <si>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</si>
  <si>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</si>
  <si>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</si>
  <si>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</si>
  <si>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</si>
  <si>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</si>
  <si>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</si>
  <si>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</si>
  <si>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</si>
  <si>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</si>
  <si>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</si>
  <si>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</si>
  <si>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</si>
  <si>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</si>
  <si>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</si>
  <si>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</si>
  <si>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</si>
  <si>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</si>
  <si>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</si>
  <si>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</si>
  <si>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</si>
  <si>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</si>
  <si>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</si>
  <si>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</si>
  <si>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</si>
  <si>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</si>
  <si>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</si>
  <si>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</si>
  <si>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</si>
  <si>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</si>
  <si>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</si>
  <si>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</si>
  <si>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</si>
  <si>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</si>
  <si>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</si>
  <si>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</si>
  <si>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</si>
  <si>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</si>
  <si>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</si>
  <si>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</si>
  <si>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</si>
  <si>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</si>
  <si>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</si>
  <si>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</si>
  <si>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</si>
  <si>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</si>
  <si>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</si>
  <si>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</si>
  <si>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</si>
  <si>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</si>
  <si>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</si>
  <si>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</si>
  <si>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</si>
  <si>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</si>
  <si>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</si>
  <si>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</si>
  <si>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</si>
  <si>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</si>
  <si>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</si>
  <si>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</si>
  <si>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</si>
  <si>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</si>
  <si>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</si>
  <si>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</si>
  <si>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</si>
  <si>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</si>
  <si>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</si>
  <si>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</si>
  <si>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</si>
  <si>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</si>
  <si>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</si>
  <si>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</si>
  <si>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</si>
  <si>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</si>
  <si>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</si>
  <si>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</si>
  <si>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</si>
  <si>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</si>
  <si>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</si>
  <si>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</si>
  <si>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</si>
  <si>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</si>
  <si>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</si>
  <si>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</si>
  <si>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</si>
  <si>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</si>
  <si>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</si>
  <si>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</si>
  <si>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</si>
  <si>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</si>
  <si>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</si>
  <si>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</si>
  <si>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</si>
  <si>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</si>
  <si>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</si>
  <si>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</si>
  <si>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</si>
  <si>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</si>
  <si>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</si>
  <si>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</si>
  <si>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</si>
  <si>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</si>
  <si>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</si>
  <si>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</si>
  <si>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</si>
  <si>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</si>
  <si>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</si>
  <si>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</si>
  <si>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</si>
  <si>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</si>
  <si>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</si>
  <si>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</si>
  <si>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</si>
  <si>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</si>
  <si>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</si>
  <si>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</si>
  <si>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</si>
  <si>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</si>
  <si>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</si>
  <si>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</si>
  <si>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</si>
  <si>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</si>
  <si>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</si>
  <si>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</si>
  <si>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</si>
  <si>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</si>
  <si>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</si>
  <si>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</si>
  <si>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</si>
  <si>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</si>
  <si>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</si>
  <si>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</si>
  <si>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</si>
  <si>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</si>
  <si>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</si>
  <si>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</si>
  <si>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</si>
  <si>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</si>
  <si>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</si>
  <si>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</si>
  <si>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</si>
  <si>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</si>
  <si>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</si>
  <si>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</si>
  <si>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</si>
  <si>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</si>
  <si>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</si>
  <si>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</si>
  <si>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</si>
  <si>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</si>
  <si>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</si>
  <si>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</si>
  <si>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</si>
  <si>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</si>
  <si>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</si>
  <si>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</si>
  <si>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</si>
  <si>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</si>
  <si>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</si>
  <si>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</si>
  <si>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</si>
  <si>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</si>
  <si>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</si>
  <si>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</si>
  <si>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</si>
  <si>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</si>
  <si>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</si>
  <si>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</si>
  <si>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</si>
  <si>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</si>
  <si>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</si>
  <si>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</si>
  <si>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</si>
  <si>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</si>
  <si>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</si>
  <si>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</si>
  <si>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</si>
  <si>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</si>
  <si>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</si>
  <si>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</si>
  <si>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</si>
  <si>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</si>
  <si>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</si>
  <si>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</si>
  <si>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</si>
  <si>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</si>
  <si>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</si>
  <si>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</si>
  <si>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</si>
  <si>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</si>
  <si>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</si>
  <si>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</si>
  <si>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</si>
  <si>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</si>
  <si>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</si>
  <si>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</si>
  <si>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</si>
  <si>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</si>
  <si>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</si>
  <si>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</si>
  <si>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</si>
  <si>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</si>
  <si>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</si>
  <si>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</si>
  <si>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</si>
  <si>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</si>
  <si>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</si>
  <si>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</si>
  <si>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</si>
  <si>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</si>
  <si>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</si>
  <si>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</si>
  <si>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</si>
  <si>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</si>
  <si>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</si>
  <si>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</si>
  <si>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</si>
  <si>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</si>
  <si>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</si>
  <si>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</si>
  <si>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</si>
  <si>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</si>
  <si>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</si>
  <si>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</si>
  <si>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</si>
  <si>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</si>
  <si>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</si>
  <si>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</si>
  <si>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</si>
  <si>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</si>
  <si>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</si>
  <si>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</si>
  <si>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</si>
  <si>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</si>
  <si>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</si>
  <si>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</si>
  <si>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</si>
  <si>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</si>
  <si>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</si>
  <si>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</si>
  <si>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</si>
  <si>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</si>
  <si>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</si>
  <si>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</si>
  <si>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</si>
  <si>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</si>
  <si>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</si>
  <si>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</si>
  <si>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</si>
  <si>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</si>
  <si>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</si>
  <si>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</si>
  <si>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</si>
  <si>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</si>
  <si>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</si>
  <si>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</si>
  <si>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</si>
  <si>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</si>
  <si>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</si>
  <si>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</si>
  <si>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</si>
  <si>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</si>
  <si>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</si>
  <si>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</si>
  <si>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</si>
  <si>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</si>
  <si>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</si>
  <si>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</si>
  <si>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</si>
  <si>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</si>
  <si>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</si>
  <si>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</si>
  <si>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</si>
  <si>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</si>
  <si>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</si>
  <si>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</si>
  <si>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</si>
  <si>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</si>
  <si>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</si>
  <si>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</si>
  <si>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</si>
  <si>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</si>
  <si>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</si>
  <si>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</si>
  <si>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</si>
  <si>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</si>
  <si>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</si>
  <si>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</si>
  <si>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</si>
  <si>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</si>
  <si>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</si>
  <si>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</si>
  <si>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</si>
  <si>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</si>
  <si>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</si>
  <si>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</si>
  <si>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</si>
  <si>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</si>
  <si>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</si>
  <si>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</si>
  <si>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</si>
  <si>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</si>
  <si>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</si>
  <si>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</si>
  <si>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</si>
  <si>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</si>
  <si>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</si>
  <si>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</si>
  <si>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</si>
  <si>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</si>
  <si>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</si>
  <si>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</si>
  <si>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</si>
  <si>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</si>
  <si>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</si>
  <si>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</si>
  <si>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</si>
  <si>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</si>
  <si>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</si>
  <si>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</si>
  <si>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</si>
  <si>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</si>
  <si>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</si>
  <si>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</si>
  <si>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</si>
  <si>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</si>
  <si>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</si>
  <si>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</si>
  <si>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</si>
  <si>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</si>
  <si>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</si>
  <si>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</si>
  <si>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</si>
  <si>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</si>
  <si>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</si>
  <si>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</si>
  <si>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</si>
  <si>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</si>
  <si>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</si>
  <si>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</si>
  <si>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</si>
  <si>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</si>
  <si>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</si>
  <si>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</si>
  <si>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</si>
  <si>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</si>
  <si>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</si>
  <si>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</si>
  <si>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</si>
  <si>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</si>
  <si>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</si>
  <si>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</si>
  <si>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</si>
  <si>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</si>
  <si>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</si>
  <si>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</si>
  <si>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</si>
  <si>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</si>
  <si>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</si>
  <si>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</si>
  <si>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</si>
  <si>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</si>
  <si>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</si>
  <si>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</si>
  <si>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</si>
  <si>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</si>
  <si>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</si>
  <si>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</si>
  <si>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</si>
  <si>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</si>
  <si>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</si>
  <si>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</si>
  <si>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</si>
  <si>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</si>
  <si>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</si>
  <si>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</si>
  <si>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</si>
  <si>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</si>
  <si>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</si>
  <si>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</si>
  <si>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</si>
  <si>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</si>
  <si>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</si>
  <si>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</si>
  <si>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</si>
  <si>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</si>
  <si>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</si>
  <si>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</si>
  <si>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</si>
  <si>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</si>
  <si>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</si>
  <si>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</si>
  <si>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</si>
  <si>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</si>
  <si>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</si>
  <si>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</si>
  <si>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</si>
  <si>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</si>
  <si>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</si>
  <si>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</si>
  <si>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</si>
  <si>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</si>
  <si>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</si>
  <si>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</si>
  <si>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</si>
  <si>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</si>
  <si>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</si>
  <si>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</si>
  <si>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</si>
  <si>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</si>
  <si>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</si>
  <si>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</si>
  <si>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</si>
  <si>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</si>
  <si>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</si>
  <si>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</si>
  <si>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</si>
  <si>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</si>
  <si>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</si>
  <si>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</si>
  <si>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</si>
  <si>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</si>
  <si>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</si>
  <si>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</si>
  <si>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</si>
  <si>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</si>
  <si>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</si>
  <si>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</si>
  <si>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</si>
  <si>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</si>
  <si>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</si>
  <si>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</si>
  <si>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</si>
  <si>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</si>
  <si>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</si>
  <si>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</si>
  <si>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</si>
  <si>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</si>
  <si>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</si>
  <si>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</si>
  <si>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</si>
  <si>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</si>
  <si>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</si>
  <si>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</si>
  <si>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</si>
  <si>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</si>
  <si>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</si>
  <si>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</si>
  <si>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</si>
  <si>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</si>
  <si>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</si>
  <si>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</si>
  <si>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</si>
  <si>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</si>
  <si>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</si>
  <si>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</si>
  <si>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</si>
  <si>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</si>
  <si>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</si>
  <si>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</si>
  <si>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</si>
  <si>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</si>
  <si>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</si>
  <si>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</si>
  <si>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</si>
  <si>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</si>
  <si>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</si>
  <si>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</si>
  <si>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</si>
  <si>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</si>
  <si>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</si>
  <si>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</si>
  <si>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</si>
  <si>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</si>
  <si>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</si>
  <si>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</si>
  <si>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</si>
  <si>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</si>
  <si>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</si>
  <si>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</si>
  <si>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</si>
  <si>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</si>
  <si>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</si>
  <si>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</si>
  <si>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</si>
  <si>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</si>
  <si>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</si>
  <si>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</si>
  <si>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</si>
  <si>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</si>
  <si>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</si>
  <si>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</si>
  <si>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</si>
  <si>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</si>
  <si>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</si>
  <si>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</si>
  <si>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</si>
  <si>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</si>
  <si>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</si>
  <si>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</si>
  <si>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</si>
  <si>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</si>
  <si>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</si>
  <si>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</si>
  <si>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</si>
  <si>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</si>
  <si>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</si>
  <si>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</si>
  <si>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</si>
  <si>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</si>
  <si>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</si>
  <si>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</si>
  <si>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</si>
  <si>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</si>
  <si>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</si>
  <si>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</si>
  <si>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</si>
  <si>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</si>
  <si>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</si>
  <si>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</si>
  <si>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</si>
  <si>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</si>
  <si>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</si>
  <si>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</si>
  <si>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</si>
  <si>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</si>
  <si>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</si>
  <si>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</si>
  <si>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</si>
  <si>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</si>
  <si>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</si>
  <si>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</si>
  <si>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</si>
  <si>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</si>
  <si>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</si>
  <si>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</si>
  <si>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</si>
  <si>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</si>
  <si>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</si>
  <si>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</si>
  <si>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</si>
  <si>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</si>
  <si>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</si>
  <si>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</si>
  <si>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</si>
  <si>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</si>
  <si>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</si>
  <si>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</si>
  <si>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</si>
  <si>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</si>
  <si>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</si>
  <si>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</si>
  <si>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</si>
  <si>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</si>
  <si>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</si>
  <si>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</si>
  <si>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</si>
  <si>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</si>
  <si>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</si>
  <si>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</si>
  <si>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</si>
  <si>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</si>
  <si>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</si>
  <si>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</si>
  <si>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</si>
  <si>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</si>
  <si>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</si>
  <si>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</si>
  <si>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</si>
  <si>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</si>
  <si>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</si>
  <si>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</si>
  <si>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</si>
  <si>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</si>
  <si>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</si>
  <si>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</si>
  <si>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</si>
  <si>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</si>
  <si>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</si>
  <si>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</si>
  <si>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</si>
  <si>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</si>
  <si>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</si>
  <si>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</si>
  <si>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</si>
  <si>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</si>
  <si>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</si>
  <si>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</si>
  <si>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</si>
  <si>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</si>
  <si>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</si>
  <si>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</si>
  <si>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</si>
  <si>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</si>
  <si>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</si>
  <si>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</si>
  <si>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</si>
  <si>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</si>
  <si>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</si>
  <si>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</si>
  <si>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</si>
  <si>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</si>
  <si>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</si>
  <si>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</si>
  <si>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</si>
  <si>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</si>
  <si>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</si>
  <si>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</si>
  <si>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</si>
  <si>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</si>
  <si>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</si>
  <si>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</si>
  <si>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</si>
  <si>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</si>
  <si>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</si>
  <si>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</si>
  <si>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</si>
  <si>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</si>
  <si>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</si>
  <si>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</si>
  <si>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</si>
  <si>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</si>
  <si>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</si>
  <si>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</si>
  <si>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</si>
  <si>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</si>
  <si>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</si>
  <si>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</si>
  <si>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</si>
  <si>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</si>
  <si>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</si>
  <si>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</si>
  <si>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</si>
  <si>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</si>
  <si>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</si>
  <si>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</si>
  <si>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</si>
  <si>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</si>
  <si>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</si>
  <si>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</si>
  <si>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</si>
  <si>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</si>
  <si>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</si>
  <si>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</si>
  <si>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</si>
  <si>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</si>
  <si>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</si>
  <si>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</si>
  <si>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</si>
  <si>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</si>
  <si>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</si>
  <si>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</si>
  <si>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</si>
  <si>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</si>
  <si>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</si>
  <si>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</si>
  <si>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</si>
  <si>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</si>
  <si>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</si>
  <si>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</si>
  <si>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</si>
  <si>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</si>
  <si>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</si>
  <si>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</si>
  <si>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</si>
  <si>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</si>
  <si>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</si>
  <si>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</si>
  <si>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</si>
  <si>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</si>
  <si>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</si>
  <si>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</si>
  <si>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</si>
  <si>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</si>
  <si>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</si>
  <si>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</si>
  <si>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</si>
  <si>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</si>
  <si>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</si>
  <si>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</si>
  <si>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</si>
  <si>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</si>
  <si>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</si>
  <si>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</si>
  <si>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</si>
  <si>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</si>
  <si>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</si>
  <si>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</si>
  <si>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</si>
  <si>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</si>
  <si>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</si>
  <si>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</si>
  <si>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</si>
  <si>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</si>
  <si>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</si>
  <si>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</si>
  <si>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</si>
  <si>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</si>
  <si>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</si>
  <si>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</si>
  <si>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</si>
  <si>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</si>
  <si>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</si>
  <si>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</si>
  <si>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</si>
  <si>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</si>
  <si>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</si>
  <si>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</si>
  <si>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</si>
  <si>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</si>
  <si>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</si>
  <si>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</si>
  <si>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</si>
  <si>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</si>
  <si>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</si>
  <si>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</si>
  <si>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</si>
  <si>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</si>
  <si>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</si>
  <si>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</si>
  <si>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</si>
  <si>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</si>
  <si>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</si>
  <si>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</si>
  <si>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</si>
  <si>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</si>
  <si>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</si>
  <si>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</si>
  <si>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</si>
  <si>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</si>
  <si>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</si>
  <si>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</si>
  <si>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</si>
  <si>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</si>
  <si>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</si>
  <si>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</si>
  <si>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</si>
  <si>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</si>
  <si>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</si>
  <si>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</si>
  <si>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</si>
  <si>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</si>
  <si>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</si>
  <si>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</si>
  <si>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</si>
  <si>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</si>
  <si>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</si>
  <si>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</si>
  <si>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</si>
  <si>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</si>
  <si>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</si>
  <si>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</si>
  <si>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</si>
  <si>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</si>
  <si>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</si>
  <si>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</si>
  <si>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</si>
  <si>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</si>
  <si>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</si>
  <si>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</si>
  <si>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</si>
  <si>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</si>
  <si>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</si>
  <si>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</si>
  <si>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</si>
  <si>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</si>
  <si>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</si>
  <si>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</si>
  <si>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</si>
  <si>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</si>
  <si>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</si>
  <si>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</si>
  <si>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</si>
  <si>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</si>
  <si>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</si>
  <si>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</si>
  <si>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</si>
  <si>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</si>
  <si>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</si>
  <si>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</si>
  <si>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</si>
  <si>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</si>
  <si>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</si>
  <si>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</si>
  <si>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</si>
  <si>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</si>
  <si>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</si>
  <si>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</si>
  <si>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</si>
  <si>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</si>
  <si>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</si>
  <si>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</si>
  <si>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</si>
  <si>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</si>
  <si>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</si>
  <si>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</si>
  <si>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</si>
  <si>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</si>
  <si>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</si>
  <si>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</si>
  <si>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</si>
  <si>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</si>
  <si>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</si>
  <si>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</si>
  <si>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</si>
  <si>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</si>
  <si>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</si>
  <si>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</si>
  <si>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</si>
  <si>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</si>
  <si>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</si>
  <si>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</si>
  <si>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</si>
  <si>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</si>
  <si>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</si>
  <si>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</si>
  <si>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</si>
  <si>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</si>
  <si>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</si>
  <si>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</si>
  <si>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</si>
  <si>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</si>
  <si>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</si>
  <si>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</si>
  <si>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</si>
  <si>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</si>
  <si>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</si>
  <si>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</si>
  <si>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</si>
  <si>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</si>
  <si>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</si>
  <si>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</si>
  <si>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</si>
  <si>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</si>
  <si>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</si>
  <si>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</si>
  <si>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</si>
  <si>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</si>
  <si>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</si>
  <si>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</si>
  <si>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</si>
  <si>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</si>
  <si>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</si>
  <si>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</si>
  <si>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</si>
  <si>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</si>
  <si>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</si>
  <si>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</si>
  <si>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</si>
  <si>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</si>
  <si>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</si>
  <si>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</si>
  <si>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</si>
  <si>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</si>
  <si>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</si>
  <si>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</si>
  <si>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</si>
  <si>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</si>
  <si>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</si>
  <si>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</si>
  <si>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</si>
  <si>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</si>
  <si>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</si>
  <si>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</si>
  <si>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</si>
  <si>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</si>
  <si>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</si>
  <si>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</si>
  <si>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</si>
  <si>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</si>
  <si>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</si>
  <si>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</si>
  <si>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</si>
  <si>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</si>
  <si>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</si>
  <si>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</si>
  <si>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</si>
  <si>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</si>
  <si>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</si>
  <si>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</si>
  <si>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</si>
  <si>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</si>
  <si>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</si>
  <si>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</si>
  <si>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</si>
  <si>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</si>
  <si>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</si>
  <si>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</si>
  <si>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</si>
  <si>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</si>
  <si>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</si>
  <si>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</si>
  <si>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</si>
  <si>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</si>
  <si>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</si>
  <si>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</si>
  <si>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</si>
  <si>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</si>
  <si>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</si>
  <si>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</si>
  <si>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</si>
  <si>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</si>
  <si>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</si>
  <si>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</si>
  <si>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</si>
  <si>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</si>
  <si>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</si>
  <si>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</si>
  <si>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</si>
  <si>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</si>
  <si>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</si>
  <si>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</si>
  <si>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</si>
  <si>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</si>
  <si>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</si>
  <si>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</si>
  <si>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</si>
  <si>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</si>
  <si>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</si>
  <si>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</si>
  <si>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</si>
  <si>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</si>
  <si>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</si>
  <si>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</si>
  <si>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</si>
  <si>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</si>
  <si>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</si>
  <si>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</si>
  <si>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</si>
  <si>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</si>
  <si>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</si>
  <si>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</si>
  <si>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</si>
  <si>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</si>
  <si>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</si>
  <si>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</si>
  <si>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</si>
  <si>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</si>
  <si>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</si>
  <si>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</si>
  <si>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</si>
  <si>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</si>
  <si>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</si>
  <si>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</si>
  <si>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</si>
  <si>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</si>
  <si>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</si>
  <si>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</si>
  <si>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</si>
  <si>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</si>
  <si>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</si>
  <si>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</si>
  <si>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</si>
  <si>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</si>
  <si>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</si>
  <si>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</si>
  <si>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</si>
  <si>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</si>
  <si>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</si>
  <si>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</si>
  <si>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</si>
  <si>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</si>
  <si>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</si>
  <si>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</si>
  <si>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</si>
  <si>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</si>
  <si>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</si>
  <si>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</si>
  <si>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</si>
  <si>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</si>
  <si>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</si>
  <si>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</si>
  <si>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</si>
  <si>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</si>
  <si>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</si>
  <si>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</si>
  <si>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</si>
  <si>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</si>
  <si>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</si>
  <si>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</si>
  <si>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</si>
  <si>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</si>
  <si>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</si>
  <si>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</si>
  <si>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</si>
  <si>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</si>
  <si>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</si>
  <si>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</si>
  <si>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</si>
  <si>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</si>
  <si>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</si>
  <si>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</si>
  <si>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</si>
  <si>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</si>
  <si>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</si>
  <si>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</si>
  <si>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</si>
  <si>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</si>
  <si>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</si>
  <si>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</si>
  <si>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</si>
  <si>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</si>
  <si>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</si>
  <si>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</si>
  <si>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</si>
  <si>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</si>
  <si>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</si>
  <si>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</si>
  <si>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</si>
  <si>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</si>
  <si>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</si>
  <si>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</si>
  <si>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</si>
  <si>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</si>
  <si>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</si>
  <si>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</si>
  <si>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</si>
  <si>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</si>
  <si>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</si>
  <si>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</si>
  <si>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</si>
  <si>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</si>
  <si>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</si>
  <si>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</si>
  <si>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</si>
  <si>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</si>
  <si>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</si>
  <si>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</si>
  <si>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</si>
  <si>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</si>
  <si>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</si>
  <si>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</si>
  <si>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</si>
  <si>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</si>
  <si>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</si>
  <si>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</si>
  <si>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</si>
  <si>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</si>
  <si>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</si>
  <si>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</si>
  <si>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</si>
  <si>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</si>
  <si>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</si>
  <si>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</si>
  <si>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</si>
  <si>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</si>
  <si>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</si>
  <si>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</si>
  <si>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</si>
  <si>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</si>
  <si>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</si>
  <si>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</si>
  <si>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</si>
  <si>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</si>
  <si>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</si>
  <si>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</si>
  <si>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</si>
  <si>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</si>
  <si>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</si>
  <si>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</si>
  <si>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</si>
  <si>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</si>
  <si>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</si>
  <si>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</si>
  <si>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</si>
  <si>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</si>
  <si>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</si>
  <si>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</si>
  <si>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</si>
  <si>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</si>
  <si>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</si>
  <si>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</si>
  <si>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</si>
  <si>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</si>
  <si>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</si>
  <si>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</si>
  <si>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</si>
  <si>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</si>
  <si>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</si>
  <si>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</si>
  <si>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</si>
  <si>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</si>
  <si>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</si>
  <si>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</si>
  <si>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</si>
  <si>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</si>
  <si>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</si>
  <si>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</si>
  <si>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</si>
  <si>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</si>
  <si>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</si>
  <si>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</si>
  <si>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</si>
  <si>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</si>
  <si>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</si>
  <si>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</si>
  <si>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</si>
  <si>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</si>
  <si>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</si>
  <si>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</si>
  <si>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</si>
  <si>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</si>
  <si>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</si>
  <si>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</si>
  <si>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</si>
  <si>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</si>
  <si>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</si>
  <si>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</si>
  <si>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</si>
  <si>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</si>
  <si>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</si>
  <si>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</si>
  <si>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</si>
  <si>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</si>
  <si>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</si>
  <si>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</si>
  <si>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</si>
  <si>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</si>
  <si>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</si>
  <si>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</si>
  <si>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</si>
  <si>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</si>
  <si>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</si>
  <si>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</si>
  <si>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</si>
  <si>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</si>
  <si>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</si>
  <si>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</si>
  <si>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</si>
  <si>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</si>
  <si>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</si>
  <si>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</si>
  <si>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</si>
  <si>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</si>
  <si>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</si>
  <si>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</si>
  <si>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</si>
  <si>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</si>
  <si>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</si>
  <si>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</si>
  <si>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</si>
  <si>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</si>
  <si>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</si>
  <si>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</si>
  <si>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</si>
  <si>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</si>
  <si>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</si>
  <si>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</si>
  <si>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</si>
  <si>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</si>
  <si>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</si>
  <si>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</si>
  <si>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</si>
  <si>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</si>
  <si>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</si>
  <si>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</si>
  <si>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</si>
  <si>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</si>
  <si>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</si>
  <si>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</si>
  <si>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</si>
  <si>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</si>
  <si>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</si>
  <si>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</si>
  <si>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</si>
  <si>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</si>
  <si>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</si>
  <si>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</si>
  <si>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</si>
  <si>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</si>
  <si>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</si>
  <si>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</si>
  <si>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</si>
  <si>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</si>
  <si>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</si>
  <si>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</si>
  <si>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</si>
  <si>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</si>
  <si>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</si>
  <si>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</si>
  <si>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</si>
  <si>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</si>
  <si>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</si>
  <si>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</si>
  <si>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</si>
  <si>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</si>
  <si>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</si>
  <si>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</si>
  <si>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</si>
  <si>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</si>
  <si>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</si>
  <si>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</si>
  <si>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</si>
  <si>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</si>
  <si>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</si>
  <si>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</si>
  <si>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</si>
  <si>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</si>
  <si>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</si>
  <si>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</si>
  <si>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</si>
  <si>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</si>
  <si>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</si>
  <si>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</si>
  <si>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</si>
  <si>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</si>
  <si>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</si>
  <si>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</si>
  <si>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</si>
  <si>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</si>
  <si>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</si>
  <si>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</si>
  <si>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</si>
  <si>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</si>
  <si>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</si>
  <si>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</si>
  <si>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</si>
  <si>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</si>
  <si>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</si>
  <si>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</si>
  <si>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</si>
  <si>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</si>
  <si>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</si>
  <si>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</si>
  <si>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</si>
  <si>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</si>
  <si>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</si>
  <si>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</si>
  <si>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</si>
  <si>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</si>
  <si>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</si>
  <si>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</si>
  <si>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</si>
  <si>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</si>
  <si>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</si>
  <si>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</si>
  <si>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</si>
  <si>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</si>
  <si>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</si>
  <si>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</si>
  <si>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</si>
  <si>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</si>
  <si>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</si>
  <si>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</si>
  <si>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</si>
  <si>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</si>
  <si>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</si>
  <si>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</si>
  <si>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</si>
  <si>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</si>
  <si>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</si>
  <si>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</si>
  <si>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</si>
  <si>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</si>
  <si>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</si>
  <si>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</si>
  <si>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</si>
  <si>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</si>
  <si>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</si>
  <si>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</si>
  <si>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</si>
  <si>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</si>
  <si>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</si>
  <si>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</si>
  <si>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</si>
  <si>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</si>
  <si>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</si>
  <si>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</si>
  <si>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</si>
  <si>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</si>
  <si>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</si>
  <si>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</si>
  <si>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</si>
  <si>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</si>
  <si>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</si>
  <si>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</si>
  <si>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</si>
  <si>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</si>
  <si>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</si>
  <si>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</si>
  <si>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</si>
  <si>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</si>
  <si>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</si>
  <si>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</si>
  <si>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</si>
  <si>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</si>
  <si>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</si>
  <si>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</si>
  <si>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</si>
  <si>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</si>
  <si>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</si>
  <si>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</si>
  <si>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</si>
  <si>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</si>
  <si>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</si>
  <si>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</si>
  <si>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</si>
  <si>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</si>
  <si>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</si>
  <si>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</si>
  <si>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</si>
  <si>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</si>
  <si>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</si>
  <si>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</si>
  <si>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</si>
  <si>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</si>
  <si>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</si>
  <si>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</si>
  <si>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</si>
  <si>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</si>
  <si>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</si>
  <si>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</si>
  <si>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</si>
  <si>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</si>
  <si>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</si>
  <si>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</si>
  <si>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</si>
  <si>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</si>
  <si>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</si>
  <si>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</si>
  <si>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</si>
  <si>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</si>
  <si>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</si>
  <si>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</si>
  <si>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</si>
  <si>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</si>
  <si>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</si>
  <si>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</si>
  <si>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</si>
  <si>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</si>
  <si>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</si>
  <si>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</si>
  <si>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</si>
  <si>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</si>
  <si>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</si>
  <si>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</si>
  <si>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</si>
  <si>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</si>
  <si>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</si>
  <si>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</si>
  <si>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</si>
  <si>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</si>
  <si>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</si>
  <si>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</si>
  <si>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</si>
  <si>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</si>
  <si>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</si>
  <si>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</si>
  <si>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</si>
  <si>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</si>
  <si>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</si>
  <si>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</si>
  <si>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</si>
  <si>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</si>
  <si>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</si>
  <si>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</si>
  <si>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</si>
  <si>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</si>
  <si>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</si>
  <si>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</si>
  <si>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</si>
  <si>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</si>
  <si>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</si>
  <si>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</si>
  <si>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</si>
  <si>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</si>
  <si>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</si>
  <si>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</si>
  <si>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</si>
  <si>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</si>
  <si>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</si>
  <si>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</si>
  <si>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</si>
  <si>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</si>
  <si>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</si>
  <si>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</si>
  <si>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</si>
  <si>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</si>
  <si>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</si>
  <si>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</si>
  <si>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</si>
  <si>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</si>
  <si>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</si>
  <si>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</si>
  <si>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</si>
  <si>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</si>
  <si>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</si>
  <si>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</si>
  <si>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</si>
  <si>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</si>
  <si>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</si>
  <si>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</si>
  <si>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</si>
  <si>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</si>
  <si>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</si>
  <si>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</si>
  <si>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</si>
  <si>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</si>
  <si>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</si>
  <si>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</si>
  <si>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</si>
  <si>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</si>
  <si>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</si>
  <si>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</si>
  <si>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</si>
  <si>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</si>
  <si>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</si>
  <si>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</si>
  <si>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</si>
  <si>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</si>
  <si>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</si>
  <si>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</si>
  <si>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</si>
  <si>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</si>
  <si>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</si>
  <si>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</si>
  <si>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</si>
  <si>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</si>
  <si>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</si>
  <si>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</si>
  <si>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</si>
  <si>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</si>
  <si>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</si>
  <si>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</si>
  <si>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</si>
  <si>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</si>
  <si>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</si>
  <si>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</si>
  <si>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</si>
  <si>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</si>
  <si>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</si>
  <si>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</si>
  <si>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</si>
  <si>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</si>
  <si>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</si>
  <si>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</si>
  <si>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</si>
  <si>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</si>
  <si>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</si>
  <si>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</si>
  <si>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</si>
  <si>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</si>
  <si>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</si>
  <si>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</si>
  <si>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</si>
  <si>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</si>
  <si>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</si>
  <si>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</si>
  <si>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</si>
  <si>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</si>
  <si>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</si>
  <si>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</si>
  <si>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</si>
  <si>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</si>
  <si>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</si>
  <si>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</si>
  <si>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</si>
  <si>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</si>
  <si>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</si>
  <si>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</si>
  <si>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</si>
  <si>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</si>
  <si>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</si>
  <si>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</si>
  <si>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</si>
  <si>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</si>
  <si>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</si>
  <si>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</si>
  <si>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</si>
  <si>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</si>
  <si>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</si>
  <si>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</si>
  <si>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</si>
  <si>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</si>
  <si>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</si>
  <si>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</si>
  <si>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</si>
  <si>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</si>
  <si>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</si>
  <si>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</si>
  <si>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</si>
  <si>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</si>
  <si>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</si>
  <si>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</si>
  <si>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</si>
  <si>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</si>
  <si>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</si>
  <si>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</si>
  <si>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</si>
  <si>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</si>
  <si>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</si>
  <si>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</si>
  <si>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</si>
  <si>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</si>
  <si>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</si>
  <si>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</si>
  <si>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</si>
  <si>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</si>
  <si>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</si>
  <si>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</si>
  <si>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</si>
  <si>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</si>
  <si>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</si>
  <si>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</si>
  <si>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</si>
  <si>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</si>
  <si>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</si>
  <si>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</si>
  <si>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</si>
  <si>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</si>
  <si>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</si>
  <si>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</si>
  <si>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</si>
  <si>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</si>
  <si>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</si>
  <si>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</si>
  <si>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</si>
  <si>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</si>
  <si>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</si>
  <si>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</si>
  <si>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</si>
  <si>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</si>
  <si>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</si>
  <si>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</si>
  <si>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</si>
  <si>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</si>
  <si>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</si>
  <si>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</si>
  <si>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</si>
  <si>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</si>
  <si>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</si>
  <si>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</si>
  <si>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</si>
  <si>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</si>
  <si>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</si>
  <si>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</si>
  <si>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</si>
  <si>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</si>
  <si>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</si>
  <si>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</si>
  <si>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</si>
  <si>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</si>
  <si>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</si>
  <si>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</si>
  <si>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</si>
  <si>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</si>
  <si>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</si>
  <si>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</si>
  <si>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</si>
  <si>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</si>
  <si>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</si>
  <si>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</si>
  <si>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</si>
  <si>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</si>
  <si>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</si>
  <si>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</si>
  <si>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</si>
  <si>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</si>
  <si>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</si>
  <si>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</si>
  <si>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</si>
  <si>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</si>
  <si>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</si>
  <si>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</si>
  <si>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</si>
  <si>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</si>
  <si>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</si>
  <si>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</si>
  <si>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</si>
  <si>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</si>
  <si>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</si>
  <si>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</si>
  <si>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</si>
  <si>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</si>
  <si>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</si>
  <si>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</si>
  <si>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</si>
  <si>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</si>
  <si>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</si>
  <si>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</si>
  <si>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</si>
  <si>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</si>
  <si>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</si>
  <si>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</si>
  <si>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</si>
  <si>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</si>
  <si>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</si>
  <si>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</si>
  <si>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</si>
  <si>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</si>
  <si>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</si>
  <si>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</si>
  <si>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</si>
  <si>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</si>
  <si>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</si>
  <si>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</si>
  <si>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</si>
  <si>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</si>
  <si>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</si>
  <si>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</si>
  <si>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</si>
  <si>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</si>
  <si>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</si>
  <si>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</si>
  <si>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</si>
  <si>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</si>
  <si>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</si>
  <si>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</si>
  <si>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</si>
  <si>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</si>
  <si>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</si>
  <si>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</si>
  <si>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</si>
  <si>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</si>
  <si>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</si>
  <si>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</si>
  <si>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</si>
  <si>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</si>
  <si>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</si>
  <si>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</si>
  <si>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</si>
  <si>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</si>
  <si>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</si>
  <si>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</si>
  <si>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</si>
  <si>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</si>
  <si>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</si>
  <si>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</si>
  <si>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</si>
  <si>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</si>
  <si>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</si>
  <si>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</si>
  <si>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</si>
  <si>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</si>
  <si>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</si>
  <si>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</si>
  <si>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</si>
  <si>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</si>
  <si>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</si>
  <si>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</si>
  <si>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</si>
  <si>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</si>
  <si>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</si>
  <si>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</si>
  <si>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</si>
  <si>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</si>
  <si>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</si>
  <si>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</si>
  <si>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</si>
  <si>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</si>
  <si>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</si>
  <si>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</si>
  <si>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</si>
  <si>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</si>
  <si>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</si>
  <si>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</si>
  <si>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</si>
  <si>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</si>
  <si>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</si>
  <si>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</si>
  <si>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</si>
  <si>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</si>
  <si>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</si>
  <si>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</si>
  <si>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</si>
  <si>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</si>
  <si>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</si>
  <si>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</si>
  <si>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</si>
  <si>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</si>
  <si>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</si>
  <si>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</si>
  <si>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</si>
  <si>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</si>
  <si>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</si>
  <si>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</si>
  <si>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</si>
  <si>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</si>
  <si>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</si>
  <si>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</si>
  <si>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</si>
  <si>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</si>
  <si>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</si>
  <si>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</si>
  <si>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</si>
  <si>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</si>
  <si>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</si>
  <si>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</si>
  <si>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</si>
  <si>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</si>
  <si>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</si>
  <si>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</si>
  <si>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</si>
  <si>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</si>
  <si>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</si>
  <si>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</si>
  <si>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</si>
  <si>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</si>
  <si>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</si>
  <si>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</si>
  <si>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</si>
  <si>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</si>
  <si>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</si>
  <si>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</si>
  <si>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</si>
  <si>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</si>
  <si>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</si>
  <si>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</si>
  <si>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</si>
  <si>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</si>
  <si>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</si>
  <si>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</si>
  <si>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</si>
  <si>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</si>
  <si>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</si>
  <si>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</si>
  <si>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</si>
  <si>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</si>
  <si>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</si>
  <si>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</si>
  <si>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</si>
  <si>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</si>
  <si>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</si>
  <si>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</si>
  <si>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</si>
  <si>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</si>
  <si>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</si>
  <si>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</si>
  <si>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</si>
  <si>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</si>
  <si>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</si>
  <si>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</si>
  <si>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</si>
  <si>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</si>
  <si>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</si>
  <si>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</si>
  <si>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</si>
  <si>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</si>
  <si>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</si>
  <si>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</si>
  <si>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</si>
  <si>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</si>
  <si>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</si>
  <si>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</si>
  <si>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</si>
  <si>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</si>
  <si>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</si>
  <si>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</si>
  <si>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</si>
  <si>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</si>
  <si>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</si>
  <si>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</si>
  <si>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</si>
  <si>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</si>
  <si>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</si>
  <si>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</si>
  <si>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</si>
  <si>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</si>
  <si>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</si>
  <si>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</si>
  <si>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</si>
  <si>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</si>
  <si>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</si>
  <si>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</si>
  <si>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</si>
  <si>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</si>
  <si>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</si>
  <si>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</si>
  <si>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</si>
  <si>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</si>
  <si>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</si>
  <si>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</si>
  <si>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</si>
  <si>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</si>
  <si>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</si>
  <si>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</si>
  <si>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</si>
  <si>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</si>
  <si>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</si>
  <si>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</si>
  <si>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</si>
  <si>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</si>
  <si>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</si>
  <si>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</si>
  <si>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</si>
  <si>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</si>
  <si>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</si>
  <si>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</si>
  <si>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</si>
  <si>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</si>
  <si>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</si>
  <si>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</si>
  <si>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</si>
  <si>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</si>
  <si>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</si>
  <si>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</si>
  <si>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</si>
  <si>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</si>
  <si>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</si>
  <si>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</si>
  <si>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</si>
  <si>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</si>
  <si>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</si>
  <si>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</si>
  <si>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</si>
  <si>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</si>
  <si>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</si>
  <si>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</si>
  <si>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</si>
  <si>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</si>
  <si>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</si>
  <si>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</si>
  <si>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</si>
  <si>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</si>
  <si>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</si>
  <si>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</si>
  <si>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</si>
  <si>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</si>
  <si>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</si>
  <si>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</si>
  <si>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</si>
  <si>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</si>
  <si>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</si>
  <si>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</si>
  <si>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</si>
  <si>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</si>
  <si>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</si>
  <si>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</si>
  <si>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</si>
  <si>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</si>
  <si>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</si>
  <si>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</si>
  <si>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</si>
  <si>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</si>
  <si>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</si>
  <si>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</si>
  <si>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</si>
  <si>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</si>
  <si>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</si>
  <si>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</si>
  <si>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</si>
  <si>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</si>
  <si>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</si>
  <si>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</si>
  <si>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</si>
  <si>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</si>
  <si>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</si>
  <si>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</si>
  <si>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</si>
  <si>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</si>
  <si>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</si>
  <si>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</si>
  <si>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</si>
  <si>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</si>
  <si>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</si>
  <si>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</si>
  <si>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</si>
  <si>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</si>
  <si>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</si>
  <si>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</si>
  <si>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</si>
  <si>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</si>
  <si>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</si>
  <si>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</si>
  <si>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</si>
  <si>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</si>
  <si>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</si>
  <si>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</si>
  <si>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</si>
  <si>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</si>
  <si>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</si>
  <si>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</si>
  <si>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</si>
  <si>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</si>
  <si>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</si>
  <si>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</si>
  <si>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</si>
  <si>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</si>
  <si>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</si>
  <si>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</si>
  <si>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</si>
  <si>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</si>
  <si>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</si>
  <si>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</si>
  <si>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</si>
  <si>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</si>
  <si>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</si>
  <si>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</si>
  <si>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</si>
  <si>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</si>
  <si>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</si>
  <si>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</si>
  <si>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</si>
  <si>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</si>
  <si>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</si>
  <si>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</si>
  <si>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</si>
  <si>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</si>
  <si>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</si>
  <si>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</si>
  <si>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</si>
  <si>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</si>
  <si>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</si>
  <si>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</si>
  <si>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</si>
  <si>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</si>
  <si>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</si>
  <si>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</si>
  <si>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</si>
  <si>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</si>
  <si>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</si>
  <si>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</si>
  <si>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</si>
  <si>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</si>
  <si>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</si>
  <si>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</si>
  <si>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</si>
  <si>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</si>
  <si>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</si>
  <si>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</si>
  <si>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</si>
  <si>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</si>
  <si>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</si>
  <si>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</si>
  <si>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</si>
  <si>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</si>
  <si>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</si>
  <si>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</si>
  <si>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</si>
  <si>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</si>
  <si>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</si>
  <si>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</si>
  <si>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</si>
  <si>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</si>
  <si>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</si>
  <si>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</si>
  <si>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</si>
  <si>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</si>
  <si>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</si>
  <si>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</si>
  <si>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</si>
  <si>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</si>
  <si>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</si>
  <si>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</si>
  <si>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</si>
  <si>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</si>
  <si>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</si>
  <si>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</si>
  <si>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</si>
  <si>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</si>
  <si>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</si>
  <si>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</si>
  <si>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</si>
  <si>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</si>
  <si>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</si>
  <si>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</si>
  <si>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</si>
  <si>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</si>
  <si>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</si>
  <si>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</si>
  <si>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</si>
  <si>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</si>
  <si>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</si>
  <si>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</si>
  <si>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</si>
  <si>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</si>
  <si>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</si>
  <si>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</si>
  <si>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</si>
  <si>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</si>
  <si>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</si>
  <si>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</si>
  <si>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</si>
  <si>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</si>
  <si>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</si>
  <si>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</si>
  <si>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</si>
  <si>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</si>
  <si>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</si>
  <si>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</si>
  <si>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</si>
  <si>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</si>
  <si>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</si>
  <si>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</si>
  <si>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</si>
  <si>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</si>
  <si>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</si>
  <si>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</si>
  <si>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</si>
  <si>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</si>
  <si>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</si>
  <si>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</si>
  <si>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</si>
  <si>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</si>
  <si>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</si>
  <si>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</si>
  <si>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</si>
  <si>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</si>
  <si>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</si>
  <si>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</si>
  <si>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</si>
  <si>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</si>
  <si>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</si>
  <si>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</si>
  <si>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</si>
  <si>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</si>
  <si>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</si>
  <si>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</si>
  <si>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</si>
  <si>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</si>
  <si>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</si>
  <si>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</si>
  <si>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</si>
  <si>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</si>
  <si>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</si>
  <si>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</si>
  <si>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</si>
  <si>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</si>
  <si>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</si>
  <si>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</si>
  <si>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</si>
  <si>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</si>
  <si>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</si>
  <si>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</si>
  <si>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</si>
  <si>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</si>
  <si>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</si>
  <si>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</si>
  <si>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</si>
  <si>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</si>
  <si>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</si>
  <si>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</si>
  <si>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</si>
  <si>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</si>
  <si>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</si>
  <si>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</si>
  <si>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</si>
  <si>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</si>
  <si>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</si>
  <si>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</si>
  <si>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</si>
  <si>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</si>
  <si>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</si>
  <si>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</si>
  <si>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</si>
  <si>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</si>
  <si>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</si>
  <si>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</si>
  <si>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</si>
  <si>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</si>
  <si>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</si>
  <si>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</si>
  <si>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</si>
  <si>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</si>
  <si>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</si>
  <si>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</si>
  <si>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</si>
  <si>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</si>
  <si>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</si>
  <si>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</si>
  <si>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</si>
  <si>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</si>
  <si>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</si>
  <si>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</si>
  <si>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</si>
  <si>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</si>
  <si>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</si>
  <si>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</si>
  <si>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</si>
  <si>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</si>
  <si>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</si>
  <si>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</si>
  <si>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</si>
  <si>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</si>
  <si>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</si>
  <si>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</si>
  <si>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</si>
  <si>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</si>
  <si>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</si>
  <si>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</si>
  <si>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</si>
  <si>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</si>
  <si>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</si>
  <si>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</si>
  <si>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</si>
  <si>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</si>
  <si>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</si>
  <si>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</si>
  <si>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</si>
  <si>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</si>
  <si>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</si>
  <si>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</si>
  <si>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</si>
  <si>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</si>
  <si>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</si>
  <si>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</si>
  <si>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</si>
  <si>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</si>
  <si>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</si>
  <si>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</si>
  <si>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</si>
  <si>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</si>
  <si>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</si>
  <si>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</si>
  <si>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</si>
  <si>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</si>
  <si>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</si>
  <si>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</si>
  <si>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</si>
  <si>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</si>
  <si>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</si>
  <si>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</si>
  <si>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</si>
  <si>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</si>
  <si>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</si>
  <si>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</si>
  <si>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</si>
  <si>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</si>
  <si>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</si>
  <si>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</si>
  <si>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</si>
  <si>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</si>
  <si>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</si>
  <si>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</si>
  <si>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</si>
  <si>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</si>
  <si>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</si>
  <si>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</si>
  <si>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</si>
  <si>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</si>
  <si>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</si>
  <si>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</si>
  <si>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</si>
  <si>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</si>
  <si>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</si>
  <si>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</si>
  <si>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</si>
  <si>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</si>
  <si>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</si>
  <si>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</si>
  <si>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</si>
  <si>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</si>
  <si>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</si>
  <si>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</si>
  <si>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</si>
  <si>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</si>
  <si>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</si>
  <si>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</si>
  <si>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</si>
  <si>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</si>
  <si>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</si>
  <si>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</si>
  <si>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</si>
  <si>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</si>
  <si>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</si>
  <si>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</si>
  <si>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</si>
  <si>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</si>
  <si>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</si>
  <si>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</si>
  <si>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</si>
  <si>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</si>
  <si>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</si>
  <si>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</si>
  <si>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</si>
  <si>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</si>
  <si>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</si>
  <si>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</si>
  <si>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</si>
  <si>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</si>
  <si>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</si>
  <si>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</si>
  <si>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</si>
  <si>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</si>
  <si>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</si>
  <si>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</si>
  <si>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</si>
  <si>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</si>
  <si>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</si>
  <si>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</si>
  <si>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</si>
  <si>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</si>
  <si>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</si>
  <si>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</si>
  <si>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</si>
  <si>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</si>
  <si>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</si>
  <si>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</si>
  <si>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</si>
  <si>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</si>
  <si>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</si>
  <si>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</si>
  <si>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</si>
  <si>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</si>
  <si>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</si>
  <si>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</si>
  <si>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</si>
  <si>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</si>
  <si>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</si>
  <si>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</si>
  <si>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</si>
  <si>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</si>
  <si>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</si>
  <si>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</si>
  <si>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</si>
  <si>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</si>
  <si>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</si>
  <si>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</si>
  <si>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</si>
  <si>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</si>
  <si>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</si>
  <si>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</si>
  <si>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</si>
  <si>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</si>
  <si>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</si>
  <si>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</si>
  <si>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</si>
  <si>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</si>
  <si>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</si>
  <si>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</si>
  <si>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</si>
  <si>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</si>
  <si>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</si>
  <si>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</si>
  <si>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</si>
  <si>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</si>
  <si>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</si>
  <si>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</si>
  <si>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</si>
  <si>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</si>
  <si>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</si>
  <si>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</si>
  <si>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</si>
  <si>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</si>
  <si>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</si>
  <si>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</si>
  <si>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</si>
  <si>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</si>
  <si>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</si>
  <si>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</si>
  <si>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</si>
  <si>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</si>
  <si>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</si>
  <si>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</si>
  <si>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</si>
  <si>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</si>
  <si>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</si>
  <si>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</si>
  <si>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</si>
  <si>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</si>
  <si>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</si>
  <si>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</si>
  <si>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</si>
  <si>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</si>
  <si>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</si>
  <si>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</si>
  <si>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</si>
  <si>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</si>
  <si>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</si>
  <si>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</si>
  <si>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</si>
  <si>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</si>
  <si>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</si>
  <si>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</si>
  <si>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</si>
  <si>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</si>
  <si>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</si>
  <si>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</si>
  <si>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</si>
  <si>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</si>
  <si>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</si>
  <si>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</si>
  <si>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</si>
  <si>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</si>
  <si>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</si>
  <si>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</si>
  <si>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</si>
  <si>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</si>
  <si>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</si>
  <si>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</si>
  <si>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</si>
  <si>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</si>
  <si>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</si>
  <si>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</si>
  <si>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</si>
  <si>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</si>
  <si>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</si>
  <si>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</si>
  <si>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</si>
  <si>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</si>
  <si>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</si>
  <si>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</si>
  <si>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</si>
  <si>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</si>
  <si>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</si>
  <si>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</si>
  <si>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</si>
  <si>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</si>
  <si>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</si>
  <si>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</si>
  <si>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</si>
  <si>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</si>
  <si>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</si>
  <si>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</si>
  <si>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</si>
  <si>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</si>
  <si>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</si>
  <si>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</si>
  <si>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</si>
  <si>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</si>
  <si>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</si>
  <si>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</si>
  <si>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</si>
  <si>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</si>
  <si>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</si>
  <si>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</si>
  <si>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</si>
  <si>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</si>
  <si>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</si>
  <si>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</si>
  <si>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</si>
  <si>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</si>
  <si>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</si>
  <si>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</si>
  <si>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</si>
  <si>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</si>
  <si>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</si>
  <si>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</si>
  <si>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</si>
  <si>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</si>
  <si>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</si>
  <si>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</si>
  <si>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</si>
  <si>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</si>
  <si>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</si>
  <si>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</si>
  <si>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</si>
  <si>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</si>
  <si>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</si>
  <si>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</si>
  <si>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</si>
  <si>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</si>
  <si>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</si>
  <si>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</si>
  <si>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</si>
  <si>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</si>
  <si>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</si>
  <si>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</si>
  <si>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</si>
  <si>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</si>
  <si>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</si>
  <si>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</si>
  <si>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</si>
  <si>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</si>
  <si>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</si>
  <si>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</si>
  <si>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</si>
  <si>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</si>
  <si>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</si>
  <si>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</si>
  <si>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</si>
  <si>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</si>
  <si>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</si>
  <si>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</si>
  <si>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</si>
  <si>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</si>
  <si>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</si>
  <si>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</si>
  <si>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</si>
  <si>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</si>
  <si>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</si>
  <si>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</si>
  <si>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</si>
  <si>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</si>
  <si>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</si>
  <si>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</si>
  <si>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</si>
  <si>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</si>
  <si>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</si>
  <si>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</si>
  <si>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</si>
  <si>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</si>
  <si>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</si>
  <si>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</si>
  <si>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</si>
  <si>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</si>
  <si>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</si>
  <si>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</si>
  <si>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</si>
  <si>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</si>
  <si>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</si>
  <si>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</si>
  <si>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</si>
  <si>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</si>
  <si>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</si>
  <si>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</si>
  <si>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</si>
  <si>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</si>
  <si>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</si>
  <si>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</si>
  <si>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</si>
  <si>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</si>
  <si>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</si>
  <si>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</si>
  <si>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</si>
  <si>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</si>
  <si>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</si>
  <si>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</si>
  <si>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</si>
  <si>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</si>
  <si>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</si>
  <si>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</si>
  <si>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</si>
  <si>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</si>
  <si>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</si>
  <si>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</si>
  <si>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</si>
  <si>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</si>
  <si>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</si>
  <si>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</si>
  <si>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</si>
  <si>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</si>
  <si>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</si>
  <si>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</si>
  <si>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</si>
  <si>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</si>
  <si>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</si>
  <si>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</si>
  <si>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</si>
  <si>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</si>
  <si>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</si>
  <si>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</si>
  <si>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</si>
  <si>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</si>
  <si>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</si>
  <si>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</si>
  <si>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</si>
  <si>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</si>
  <si>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</si>
  <si>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</si>
  <si>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</si>
  <si>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</si>
  <si>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</si>
  <si>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</si>
  <si>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</si>
  <si>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</si>
  <si>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</si>
  <si>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</si>
  <si>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</si>
  <si>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</si>
  <si>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</si>
  <si>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</si>
  <si>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</si>
  <si>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</si>
  <si>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</si>
  <si>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</si>
  <si>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</si>
  <si>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</si>
  <si>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</si>
  <si>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</si>
  <si>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</si>
  <si>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</si>
  <si>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</si>
  <si>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</si>
  <si>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</si>
  <si>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</si>
  <si>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</si>
  <si>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</si>
  <si>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</si>
  <si>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</si>
  <si>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</si>
  <si>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</si>
  <si>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</si>
  <si>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</si>
  <si>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</si>
  <si>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</si>
  <si>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</si>
  <si>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</si>
  <si>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</si>
  <si>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</si>
  <si>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</si>
  <si>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</si>
  <si>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</si>
  <si>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</si>
  <si>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</si>
  <si>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</si>
  <si>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</si>
  <si>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</si>
  <si>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</si>
  <si>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</si>
  <si>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</si>
  <si>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</si>
  <si>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</si>
  <si>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</si>
  <si>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</si>
  <si>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</si>
  <si>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</si>
  <si>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</si>
  <si>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</si>
  <si>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</si>
  <si>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</si>
  <si>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</si>
  <si>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</si>
  <si>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</si>
  <si>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</si>
  <si>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</si>
  <si>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</si>
  <si>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</si>
  <si>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</si>
  <si>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</si>
  <si>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</si>
  <si>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</si>
  <si>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</si>
  <si>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</si>
  <si>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</si>
  <si>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</si>
  <si>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</si>
  <si>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</si>
  <si>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</si>
  <si>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</si>
  <si>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</si>
  <si>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</si>
  <si>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</si>
  <si>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</si>
  <si>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</si>
  <si>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</si>
  <si>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</si>
  <si>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</si>
  <si>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</si>
  <si>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</si>
  <si>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</si>
  <si>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</si>
  <si>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</si>
  <si>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</si>
  <si>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</si>
  <si>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</si>
  <si>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</si>
  <si>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</si>
  <si>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</si>
  <si>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</si>
  <si>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</si>
  <si>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</si>
  <si>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</si>
  <si>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</si>
  <si>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</si>
  <si>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</si>
  <si>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</si>
  <si>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</si>
  <si>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</si>
  <si>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</si>
  <si>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</si>
  <si>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</si>
  <si>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</si>
  <si>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</si>
  <si>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</si>
  <si>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</si>
  <si>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</si>
  <si>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</si>
  <si>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</si>
  <si>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</si>
  <si>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</si>
  <si>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</si>
  <si>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</si>
  <si>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</si>
  <si>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</si>
  <si>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</si>
  <si>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</si>
  <si>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</si>
  <si>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</si>
  <si>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</si>
  <si>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</si>
  <si>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</si>
  <si>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</si>
  <si>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</si>
  <si>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</si>
  <si>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</si>
  <si>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</si>
  <si>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</si>
  <si>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</si>
  <si>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</si>
  <si>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</si>
  <si>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</si>
  <si>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</si>
  <si>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</si>
  <si>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</si>
  <si>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</si>
  <si>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</si>
  <si>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</si>
  <si>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</si>
  <si>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</si>
  <si>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</si>
  <si>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</si>
  <si>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</si>
  <si>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</si>
  <si>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</si>
  <si>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</si>
  <si>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</si>
  <si>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</si>
  <si>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</si>
  <si>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</si>
  <si>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</si>
  <si>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</si>
  <si>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</si>
  <si>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</si>
  <si>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</si>
  <si>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</si>
  <si>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</si>
  <si>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</si>
  <si>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</si>
  <si>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</si>
  <si>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</si>
  <si>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</si>
  <si>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</si>
  <si>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</si>
  <si>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</si>
  <si>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</si>
  <si>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</si>
  <si>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</si>
  <si>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</si>
  <si>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</si>
  <si>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</si>
  <si>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</si>
  <si>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</si>
  <si>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</si>
  <si>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</si>
  <si>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</si>
  <si>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</si>
  <si>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</si>
  <si>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</si>
  <si>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</si>
  <si>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</si>
  <si>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</si>
  <si>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</si>
  <si>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</si>
  <si>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</si>
  <si>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</si>
  <si>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</si>
  <si>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</si>
  <si>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</si>
  <si>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</si>
  <si>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</si>
  <si>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</si>
  <si>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</si>
  <si>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</si>
  <si>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</si>
  <si>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</si>
  <si>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</si>
  <si>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</si>
  <si>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</si>
  <si>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</si>
  <si>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</si>
  <si>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</si>
  <si>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</si>
  <si>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</si>
  <si>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</si>
  <si>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</si>
  <si>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</si>
  <si>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</si>
  <si>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</si>
  <si>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</si>
  <si>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</si>
  <si>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</si>
  <si>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</si>
  <si>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</si>
  <si>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</si>
  <si>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</si>
  <si>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</si>
  <si>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</si>
  <si>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</si>
  <si>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</si>
  <si>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</si>
  <si>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</si>
  <si>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</si>
  <si>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</si>
  <si>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</si>
  <si>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</si>
  <si>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</si>
  <si>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</si>
  <si>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</si>
  <si>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</si>
  <si>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</si>
  <si>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</si>
  <si>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</si>
  <si>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</si>
  <si>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</si>
  <si>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</si>
  <si>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</si>
  <si>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</si>
  <si>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</si>
  <si>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</si>
  <si>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</si>
  <si>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</si>
  <si>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</si>
  <si>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</si>
  <si>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</si>
  <si>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</si>
  <si>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</si>
  <si>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</si>
  <si>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</si>
  <si>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</si>
  <si>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</si>
  <si>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</si>
  <si>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</si>
  <si>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</si>
  <si>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</si>
  <si>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</si>
  <si>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</si>
  <si>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</si>
  <si>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</si>
  <si>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</si>
  <si>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</si>
  <si>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</si>
  <si>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</si>
  <si>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</si>
  <si>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</si>
  <si>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</si>
  <si>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</si>
  <si>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</si>
  <si>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</si>
  <si>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</si>
  <si>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</si>
  <si>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</si>
  <si>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</si>
  <si>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</si>
  <si>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</si>
  <si>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</si>
  <si>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</si>
  <si>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</si>
  <si>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</si>
  <si>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</si>
  <si>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</si>
  <si>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</si>
  <si>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</si>
  <si>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</si>
  <si>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</si>
  <si>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</si>
  <si>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</si>
  <si>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</si>
  <si>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</si>
  <si>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</si>
  <si>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</si>
  <si>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</si>
  <si>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</si>
  <si>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</si>
  <si>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</si>
  <si>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</si>
  <si>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</si>
  <si>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</si>
  <si>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</si>
  <si>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</si>
  <si>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</si>
  <si>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</si>
  <si>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</si>
  <si>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</si>
  <si>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</si>
  <si>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</si>
  <si>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</si>
  <si>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</si>
  <si>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</si>
  <si>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</si>
  <si>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</si>
  <si>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</si>
  <si>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</si>
  <si>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</si>
  <si>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</si>
  <si>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</si>
  <si>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</si>
  <si>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</si>
  <si>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</si>
  <si>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</si>
  <si>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</si>
  <si>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</si>
  <si>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</si>
  <si>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</si>
  <si>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</si>
  <si>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</si>
  <si>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</si>
  <si>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</si>
  <si>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</si>
  <si>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</si>
  <si>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</si>
  <si>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</si>
  <si>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</si>
  <si>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</si>
  <si>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</si>
  <si>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</si>
  <si>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</si>
  <si>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</si>
  <si>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</si>
  <si>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</si>
  <si>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</si>
  <si>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</si>
  <si>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</si>
  <si>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</si>
  <si>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</si>
  <si>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</si>
  <si>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</si>
  <si>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</si>
  <si>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</si>
  <si>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</si>
  <si>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</si>
  <si>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</si>
  <si>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</si>
  <si>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</si>
  <si>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</si>
  <si>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</si>
  <si>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</si>
  <si>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</si>
  <si>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</si>
  <si>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</si>
  <si>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</si>
  <si>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</si>
  <si>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</si>
  <si>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</si>
  <si>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</si>
  <si>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</si>
  <si>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</si>
  <si>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</si>
  <si>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</si>
  <si>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</si>
  <si>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</si>
  <si>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</si>
  <si>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</si>
  <si>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</si>
  <si>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</si>
  <si>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</si>
  <si>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</si>
  <si>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</si>
  <si>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</si>
  <si>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</si>
  <si>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</si>
  <si>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</si>
  <si>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</si>
  <si>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</si>
  <si>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</si>
  <si>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</si>
  <si>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</si>
  <si>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</si>
  <si>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</si>
  <si>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</si>
  <si>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</si>
  <si>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</si>
  <si>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</si>
  <si>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</si>
  <si>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</si>
  <si>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</si>
  <si>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</si>
  <si>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</si>
  <si>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</si>
  <si>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</si>
  <si>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</si>
  <si>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</si>
  <si>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</si>
  <si>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</si>
  <si>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</si>
  <si>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</si>
  <si>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</si>
  <si>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</si>
  <si>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</si>
  <si>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</si>
  <si>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</si>
  <si>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</si>
  <si>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</si>
  <si>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</si>
  <si>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</si>
  <si>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</si>
  <si>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</si>
  <si>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</si>
  <si>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</si>
  <si>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</si>
  <si>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</si>
  <si>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</si>
  <si>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</si>
  <si>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</si>
  <si>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</si>
  <si>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</si>
  <si>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</si>
  <si>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</si>
  <si>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</si>
  <si>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</si>
  <si>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</si>
  <si>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</si>
  <si>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</si>
  <si>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</si>
  <si>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</si>
  <si>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</si>
  <si>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</si>
  <si>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</si>
  <si>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</si>
  <si>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</si>
  <si>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</si>
  <si>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</si>
  <si>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</si>
  <si>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</si>
  <si>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</si>
  <si>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</si>
  <si>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</si>
  <si>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</si>
  <si>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</si>
  <si>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</si>
  <si>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</si>
  <si>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</si>
  <si>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</si>
  <si>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</si>
  <si>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</si>
  <si>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</si>
  <si>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</si>
  <si>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</si>
  <si>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</si>
  <si>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</si>
  <si>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</si>
  <si>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</si>
  <si>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</si>
  <si>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</si>
  <si>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</si>
  <si>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</si>
  <si>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</si>
  <si>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</si>
  <si>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</si>
  <si>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</si>
  <si>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</si>
  <si>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</si>
  <si>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</si>
  <si>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</si>
  <si>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</si>
  <si>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</si>
  <si>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</si>
  <si>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</si>
  <si>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</si>
  <si>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</si>
  <si>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</si>
  <si>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</si>
  <si>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</si>
  <si>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</si>
  <si>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</si>
  <si>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</si>
  <si>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</si>
  <si>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</si>
  <si>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</si>
  <si>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</si>
  <si>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</si>
  <si>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</si>
  <si>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</si>
  <si>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</si>
  <si>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</si>
  <si>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</si>
  <si>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</si>
  <si>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</si>
  <si>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</si>
  <si>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</si>
  <si>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</si>
  <si>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</si>
  <si>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</si>
  <si>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</si>
  <si>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</si>
  <si>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</si>
  <si>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</si>
  <si>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</si>
  <si>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</si>
  <si>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</si>
  <si>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</si>
  <si>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</si>
  <si>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</si>
  <si>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</si>
  <si>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</si>
  <si>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</si>
  <si>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</si>
  <si>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</si>
  <si>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</si>
  <si>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</si>
  <si>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</si>
  <si>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</si>
  <si>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</si>
  <si>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</si>
  <si>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</si>
  <si>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</si>
  <si>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</si>
  <si>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</si>
  <si>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</si>
  <si>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</si>
  <si>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</si>
  <si>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</si>
  <si>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</si>
  <si>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</si>
  <si>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</si>
  <si>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</si>
  <si>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</si>
  <si>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</si>
  <si>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</si>
  <si>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</si>
  <si>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</si>
  <si>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</si>
  <si>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</si>
  <si>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</si>
  <si>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</si>
  <si>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</si>
  <si>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</si>
  <si>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</si>
  <si>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</si>
  <si>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</si>
  <si>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</si>
  <si>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</si>
  <si>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</si>
  <si>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</si>
  <si>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</si>
  <si>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</si>
  <si>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</si>
  <si>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</si>
  <si>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</si>
  <si>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</si>
  <si>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</si>
  <si>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</si>
  <si>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</si>
  <si>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</si>
  <si>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</si>
  <si>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</si>
  <si>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</si>
  <si>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</si>
  <si>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</si>
  <si>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</si>
  <si>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</si>
  <si>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</si>
  <si>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</si>
  <si>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</si>
  <si>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</si>
  <si>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</si>
  <si>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</si>
  <si>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</si>
  <si>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</si>
  <si>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</si>
  <si>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</si>
  <si>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</si>
  <si>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</si>
  <si>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</si>
  <si>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</si>
  <si>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</si>
  <si>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</si>
  <si>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</si>
  <si>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</si>
  <si>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</si>
  <si>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</si>
  <si>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</si>
  <si>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</si>
  <si>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</si>
  <si>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</si>
  <si>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</si>
  <si>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</si>
  <si>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</si>
  <si>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</si>
  <si>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</si>
  <si>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</si>
  <si>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</si>
  <si>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</si>
  <si>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</si>
  <si>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</si>
  <si>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</si>
  <si>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</si>
  <si>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</si>
  <si>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</si>
  <si>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</si>
  <si>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</si>
  <si>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</si>
  <si>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</si>
  <si>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</si>
  <si>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</si>
  <si>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</si>
  <si>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</si>
  <si>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</si>
  <si>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</si>
  <si>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</si>
  <si>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</si>
  <si>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</si>
  <si>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</si>
  <si>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</si>
  <si>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</si>
  <si>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</si>
  <si>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</si>
  <si>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</si>
  <si>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</si>
  <si>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</si>
  <si>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</si>
  <si>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</si>
  <si>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</si>
  <si>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</si>
  <si>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</si>
  <si>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</si>
  <si>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</si>
  <si>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</si>
  <si>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</si>
  <si>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</si>
  <si>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</si>
  <si>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</si>
  <si>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</si>
  <si>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</si>
  <si>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</si>
  <si>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</si>
  <si>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</si>
  <si>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</si>
  <si>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</si>
  <si>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</si>
  <si>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</si>
  <si>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</si>
  <si>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</si>
  <si>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</si>
  <si>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</si>
  <si>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</si>
  <si>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</si>
  <si>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</si>
  <si>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</si>
  <si>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</si>
  <si>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</si>
  <si>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</si>
  <si>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</si>
  <si>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</si>
  <si>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</si>
  <si>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</si>
  <si>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</si>
  <si>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</si>
  <si>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</si>
  <si>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</si>
  <si>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</si>
  <si>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</si>
  <si>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</si>
  <si>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</si>
  <si>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</si>
  <si>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</si>
  <si>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</si>
  <si>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</si>
  <si>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</si>
  <si>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</si>
  <si>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</si>
  <si>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</si>
  <si>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</si>
  <si>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</si>
  <si>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</si>
  <si>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</si>
  <si>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</si>
  <si>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</si>
  <si>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</si>
  <si>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</si>
  <si>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</si>
  <si>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</si>
  <si>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</si>
  <si>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</si>
  <si>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</si>
  <si>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</si>
  <si>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</si>
  <si>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</si>
  <si>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</si>
  <si>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</si>
  <si>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</si>
  <si>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</si>
  <si>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</si>
  <si>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</si>
  <si>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</si>
  <si>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</si>
  <si>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</si>
  <si>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</si>
  <si>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</si>
  <si>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</si>
  <si>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</si>
  <si>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</si>
  <si>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</si>
  <si>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</si>
  <si>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</si>
  <si>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</si>
  <si>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</si>
  <si>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</si>
  <si>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</si>
  <si>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</si>
  <si>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</si>
  <si>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</si>
  <si>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</si>
  <si>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</si>
  <si>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</si>
  <si>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</si>
  <si>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</si>
  <si>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</si>
  <si>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</si>
  <si>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</si>
  <si>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</si>
  <si>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</si>
  <si>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</si>
  <si>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</si>
  <si>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</si>
  <si>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</si>
  <si>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</si>
  <si>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</si>
  <si>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</si>
  <si>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</si>
  <si>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</si>
  <si>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</si>
  <si>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</si>
  <si>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</si>
  <si>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</si>
  <si>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</si>
  <si>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</si>
  <si>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</si>
  <si>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</si>
  <si>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</si>
  <si>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</si>
  <si>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</si>
  <si>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</si>
  <si>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</si>
  <si>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</si>
  <si>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</si>
  <si>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</si>
  <si>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</si>
  <si>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</si>
  <si>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</si>
  <si>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</si>
  <si>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</si>
  <si>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</si>
  <si>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</si>
  <si>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</si>
  <si>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</si>
  <si>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</si>
  <si>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</si>
  <si>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</si>
  <si>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</si>
  <si>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</si>
  <si>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</si>
  <si>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</si>
  <si>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</si>
  <si>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</si>
  <si>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</si>
  <si>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</si>
  <si>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</si>
  <si>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</si>
  <si>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</si>
  <si>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</si>
  <si>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</si>
  <si>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</si>
  <si>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</si>
  <si>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</si>
  <si>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</si>
  <si>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</si>
  <si>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</si>
  <si>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</si>
  <si>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</si>
  <si>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</si>
  <si>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</si>
  <si>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</si>
  <si>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</si>
  <si>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</si>
  <si>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</si>
  <si>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</si>
  <si>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</si>
  <si>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</si>
  <si>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</si>
  <si>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</si>
  <si>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</si>
  <si>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</si>
  <si>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</si>
  <si>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</si>
  <si>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</si>
  <si>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</si>
  <si>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</si>
  <si>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</si>
  <si>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</si>
  <si>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</si>
  <si>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</si>
  <si>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</si>
  <si>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</si>
  <si>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</si>
  <si>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</si>
  <si>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</si>
  <si>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</si>
  <si>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</si>
  <si>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</si>
  <si>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</si>
  <si>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</si>
  <si>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</si>
  <si>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</si>
  <si>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</si>
  <si>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</si>
  <si>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</si>
  <si>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</si>
  <si>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</si>
  <si>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</si>
  <si>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</si>
  <si>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</si>
  <si>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</si>
  <si>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</si>
  <si>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</si>
  <si>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</si>
  <si>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</si>
  <si>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</si>
  <si>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</si>
  <si>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</si>
  <si>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</si>
  <si>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</si>
  <si>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</si>
  <si>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</si>
  <si>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</si>
  <si>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</si>
  <si>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</si>
  <si>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</si>
  <si>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</si>
  <si>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</si>
  <si>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</si>
  <si>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</si>
  <si>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</si>
  <si>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</si>
  <si>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</si>
  <si>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</si>
  <si>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</si>
  <si>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</si>
  <si>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</si>
  <si>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</si>
  <si>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</si>
  <si>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</si>
  <si>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</si>
  <si>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</si>
  <si>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</si>
  <si>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</si>
  <si>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</si>
  <si>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</si>
  <si>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</si>
  <si>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</si>
  <si>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</si>
  <si>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</si>
  <si>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</si>
  <si>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</si>
  <si>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</si>
  <si>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</si>
  <si>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</si>
  <si>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</si>
  <si>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</si>
  <si>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</si>
  <si>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</si>
  <si>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</si>
  <si>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</si>
  <si>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</si>
  <si>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</si>
  <si>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</si>
  <si>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</si>
  <si>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</si>
  <si>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</si>
  <si>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</si>
  <si>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</si>
  <si>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</si>
  <si>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</si>
  <si>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</si>
  <si>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</si>
  <si>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</si>
  <si>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</si>
  <si>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</si>
  <si>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</si>
  <si>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</si>
  <si>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</si>
  <si>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</si>
  <si>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</si>
  <si>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</si>
  <si>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</si>
  <si>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</si>
  <si>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</si>
  <si>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</si>
  <si>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</si>
  <si>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</si>
  <si>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</si>
  <si>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</si>
  <si>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</si>
  <si>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</si>
  <si>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</si>
  <si>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</si>
  <si>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</si>
  <si>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</si>
  <si>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</si>
  <si>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</si>
  <si>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</si>
  <si>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</si>
  <si>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</si>
  <si>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</si>
  <si>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</si>
  <si>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</si>
  <si>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</si>
  <si>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</si>
  <si>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</si>
  <si>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</si>
  <si>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</si>
  <si>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</si>
  <si>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</si>
  <si>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</si>
  <si>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</si>
  <si>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</si>
  <si>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</si>
  <si>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</si>
  <si>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</si>
  <si>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</si>
  <si>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</si>
  <si>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</si>
  <si>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</si>
  <si>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</si>
  <si>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</si>
  <si>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</si>
  <si>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</si>
  <si>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</si>
  <si>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</si>
  <si>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</si>
  <si>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</si>
  <si>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</si>
  <si>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</si>
  <si>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</si>
  <si>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</si>
  <si>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</si>
  <si>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</si>
  <si>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</si>
  <si>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</si>
  <si>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</si>
  <si>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</si>
  <si>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</si>
  <si>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</si>
  <si>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</si>
  <si>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</si>
  <si>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</si>
  <si>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</si>
  <si>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</si>
  <si>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</si>
  <si>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</si>
  <si>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</si>
  <si>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</si>
  <si>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</si>
  <si>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</si>
  <si>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</si>
  <si>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</si>
  <si>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</si>
  <si>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</si>
  <si>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</si>
  <si>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</si>
  <si>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</si>
  <si>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</si>
  <si>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</si>
  <si>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</si>
  <si>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</si>
  <si>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</si>
  <si>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</si>
  <si>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</si>
  <si>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</si>
  <si>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</si>
  <si>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</si>
  <si>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</si>
  <si>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</si>
  <si>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</si>
  <si>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</si>
  <si>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</si>
  <si>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</si>
  <si>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</si>
  <si>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</si>
  <si>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</si>
  <si>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</si>
  <si>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</si>
  <si>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</si>
  <si>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</si>
  <si>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</si>
  <si>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</si>
  <si>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</si>
  <si>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</si>
  <si>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</si>
  <si>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</si>
  <si>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</si>
  <si>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</si>
  <si>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</si>
  <si>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</si>
  <si>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</si>
  <si>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</si>
  <si>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</si>
  <si>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</si>
  <si>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</si>
  <si>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</si>
  <si>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</si>
  <si>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</si>
  <si>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</si>
  <si>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</si>
  <si>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</si>
  <si>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</si>
  <si>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</si>
  <si>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</si>
  <si>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</si>
  <si>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</si>
  <si>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</si>
  <si>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</si>
  <si>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</si>
  <si>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</si>
  <si>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</si>
  <si>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</si>
  <si>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</si>
  <si>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</si>
  <si>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</si>
  <si>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</si>
  <si>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</si>
  <si>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</si>
  <si>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</si>
  <si>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</si>
  <si>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</si>
  <si>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</si>
  <si>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</si>
  <si>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</si>
  <si>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</si>
  <si>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</si>
  <si>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</si>
  <si>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</si>
  <si>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</si>
  <si>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</si>
  <si>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</si>
  <si>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</si>
  <si>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</si>
  <si>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</si>
  <si>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</si>
  <si>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</si>
  <si>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</si>
  <si>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</si>
  <si>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</si>
  <si>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</si>
  <si>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</si>
  <si>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</si>
  <si>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</si>
  <si>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</si>
  <si>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</si>
  <si>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</si>
  <si>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</si>
  <si>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</si>
  <si>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</si>
  <si>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</si>
  <si>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</si>
  <si>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</si>
  <si>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</si>
  <si>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</si>
  <si>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</si>
  <si>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</si>
  <si>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</si>
  <si>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</si>
  <si>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</si>
  <si>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</si>
  <si>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</si>
  <si>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</si>
  <si>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</si>
  <si>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</si>
  <si>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</si>
  <si>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</si>
  <si>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</si>
  <si>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</si>
  <si>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</si>
  <si>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</si>
  <si>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</si>
  <si>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</si>
  <si>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</si>
  <si>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</si>
  <si>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</si>
  <si>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</si>
  <si>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</si>
  <si>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</si>
  <si>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</si>
  <si>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</si>
  <si>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</si>
  <si>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</si>
  <si>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</si>
  <si>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</si>
  <si>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</si>
  <si>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</si>
  <si>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</si>
  <si>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</si>
  <si>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</si>
  <si>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</si>
  <si>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</si>
  <si>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</si>
  <si>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</si>
  <si>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</si>
  <si>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</si>
  <si>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</si>
  <si>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</si>
  <si>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</si>
  <si>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</si>
  <si>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</si>
  <si>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</si>
  <si>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</si>
  <si>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</si>
  <si>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</si>
  <si>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</si>
  <si>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</si>
  <si>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</si>
  <si>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</si>
  <si>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</si>
  <si>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</si>
  <si>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</si>
  <si>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</si>
  <si>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</si>
  <si>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</si>
  <si>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</si>
  <si>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</si>
  <si>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</si>
  <si>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</si>
  <si>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</si>
  <si>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</si>
  <si>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</si>
  <si>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</si>
  <si>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</si>
  <si>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</si>
  <si>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</si>
  <si>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</si>
  <si>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</si>
  <si>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</si>
  <si>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</si>
  <si>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</si>
  <si>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</si>
  <si>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</si>
  <si>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</si>
  <si>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</si>
  <si>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</si>
  <si>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</si>
  <si>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</si>
  <si>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</si>
  <si>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</si>
  <si>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</si>
  <si>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</si>
  <si>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</si>
  <si>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</si>
  <si>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</si>
  <si>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</si>
  <si>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</si>
  <si>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</si>
  <si>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</si>
  <si>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</si>
  <si>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</si>
  <si>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</si>
  <si>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</si>
  <si>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</si>
  <si>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</si>
  <si>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</si>
  <si>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</si>
  <si>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</si>
  <si>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</si>
  <si>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</si>
  <si>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</si>
  <si>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</si>
  <si>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</si>
  <si>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</si>
  <si>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</si>
  <si>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</si>
  <si>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</si>
  <si>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</si>
  <si>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</si>
  <si>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</si>
  <si>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</si>
  <si>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</si>
  <si>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</si>
  <si>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</si>
  <si>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</si>
  <si>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</si>
  <si>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</si>
  <si>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</si>
  <si>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</si>
  <si>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</si>
  <si>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</si>
  <si>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</si>
  <si>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</si>
  <si>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</si>
  <si>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</si>
  <si>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</si>
  <si>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</si>
  <si>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</si>
  <si>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</si>
  <si>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</si>
  <si>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</si>
  <si>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</si>
  <si>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</si>
  <si>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</si>
  <si>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</si>
  <si>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</si>
  <si>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</si>
  <si>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</si>
  <si>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</si>
  <si>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</si>
  <si>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</si>
  <si>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</si>
  <si>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</si>
  <si>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</si>
  <si>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</si>
  <si>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</si>
  <si>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</si>
  <si>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</si>
  <si>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</si>
  <si>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</si>
  <si>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</si>
  <si>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</si>
  <si>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</si>
  <si>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</si>
  <si>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</si>
  <si>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</si>
  <si>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</si>
  <si>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</si>
  <si>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</si>
  <si>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</si>
  <si>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</si>
  <si>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</si>
  <si>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</si>
  <si>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</si>
  <si>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</si>
  <si>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</si>
  <si>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</si>
  <si>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</si>
  <si>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</si>
  <si>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</si>
  <si>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</si>
  <si>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</si>
  <si>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</si>
  <si>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</si>
  <si>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</si>
  <si>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</si>
  <si>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</si>
  <si>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</si>
  <si>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</si>
  <si>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</si>
  <si>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</si>
  <si>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</si>
  <si>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</si>
  <si>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</si>
  <si>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</si>
  <si>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</si>
  <si>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</si>
  <si>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</si>
  <si>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</si>
  <si>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</si>
  <si>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</si>
  <si>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</si>
  <si>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</si>
  <si>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</si>
  <si>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</si>
  <si>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</si>
  <si>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</si>
  <si>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</si>
  <si>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</si>
  <si>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</si>
  <si>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</si>
  <si>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</si>
  <si>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</si>
  <si>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</si>
  <si>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</si>
  <si>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</si>
  <si>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</si>
  <si>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</si>
  <si>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</si>
  <si>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</si>
  <si>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</si>
  <si>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</si>
  <si>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</si>
  <si>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</si>
  <si>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</si>
  <si>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</si>
  <si>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</si>
  <si>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</si>
  <si>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</si>
  <si>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</si>
  <si>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</si>
  <si>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</si>
  <si>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</si>
  <si>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</si>
  <si>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</si>
  <si>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</si>
  <si>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</si>
  <si>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</si>
  <si>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</si>
  <si>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</si>
  <si>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</si>
  <si>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</si>
  <si>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</si>
  <si>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</si>
  <si>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</si>
  <si>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</si>
  <si>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</si>
  <si>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</si>
  <si>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</si>
  <si>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</si>
  <si>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</si>
  <si>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</si>
  <si>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</si>
  <si>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</si>
  <si>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</si>
  <si>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</si>
  <si>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</si>
  <si>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</si>
  <si>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</si>
  <si>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</si>
  <si>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</si>
  <si>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</si>
  <si>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</si>
  <si>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</si>
  <si>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</si>
  <si>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</si>
  <si>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</si>
  <si>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</si>
  <si>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</si>
  <si>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</si>
  <si>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</si>
  <si>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</si>
  <si>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</si>
  <si>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</si>
  <si>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</si>
  <si>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</si>
  <si>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</si>
  <si>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</si>
  <si>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</si>
  <si>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</si>
  <si>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</si>
  <si>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</si>
  <si>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</si>
  <si>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</si>
  <si>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</si>
  <si>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</si>
  <si>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</si>
  <si>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</si>
  <si>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</si>
  <si>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</si>
  <si>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</si>
  <si>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</si>
  <si>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</si>
  <si>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</si>
  <si>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</si>
  <si>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</si>
  <si>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</si>
  <si>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</si>
  <si>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</si>
  <si>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</si>
  <si>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</si>
  <si>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</si>
  <si>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</si>
  <si>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</si>
  <si>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</si>
  <si>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</si>
  <si>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</si>
  <si>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</si>
  <si>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</si>
  <si>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</si>
  <si>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</si>
  <si>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</si>
  <si>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</si>
  <si>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</si>
  <si>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</si>
  <si>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</si>
  <si>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</si>
  <si>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</si>
  <si>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</si>
  <si>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</si>
  <si>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</si>
  <si>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</si>
  <si>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</si>
  <si>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</si>
  <si>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</si>
  <si>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</si>
  <si>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</si>
  <si>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</si>
  <si>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</si>
  <si>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</si>
  <si>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</si>
  <si>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</si>
  <si>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</si>
  <si>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</si>
  <si>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</si>
  <si>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</si>
  <si>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</si>
  <si>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</si>
  <si>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</si>
  <si>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</si>
  <si>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</si>
  <si>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</si>
  <si>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</si>
  <si>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</si>
  <si>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</si>
  <si>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</si>
  <si>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</si>
  <si>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</si>
  <si>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</si>
  <si>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</si>
  <si>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</si>
  <si>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</si>
  <si>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</si>
  <si>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</si>
  <si>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</si>
  <si>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</si>
  <si>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</si>
  <si>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</si>
  <si>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</si>
  <si>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</si>
  <si>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</si>
  <si>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</si>
  <si>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</si>
  <si>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</si>
  <si>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</si>
  <si>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</si>
  <si>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</si>
  <si>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</si>
  <si>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</si>
  <si>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</si>
  <si>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</si>
  <si>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</si>
  <si>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</si>
  <si>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</si>
  <si>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</si>
  <si>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</si>
  <si>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</si>
  <si>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</si>
  <si>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</si>
  <si>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</si>
  <si>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</si>
  <si>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</si>
  <si>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</si>
  <si>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</si>
  <si>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</si>
  <si>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</si>
  <si>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</si>
  <si>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</si>
  <si>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</si>
  <si>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</si>
  <si>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</si>
  <si>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</si>
  <si>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</si>
  <si>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</si>
  <si>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</si>
  <si>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</si>
  <si>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</si>
  <si>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</si>
  <si>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</si>
  <si>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</si>
  <si>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</si>
  <si>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</si>
  <si>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</si>
  <si>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</si>
  <si>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</si>
  <si>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</si>
  <si>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</si>
  <si>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</si>
  <si>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</si>
  <si>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</si>
  <si>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</si>
  <si>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</si>
  <si>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</si>
  <si>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</si>
  <si>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</si>
  <si>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</si>
  <si>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</si>
  <si>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</si>
  <si>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</si>
  <si>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</si>
  <si>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</si>
  <si>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</si>
  <si>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</si>
  <si>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</si>
  <si>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</si>
  <si>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</si>
  <si>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</si>
  <si>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</si>
  <si>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</si>
  <si>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</si>
  <si>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</si>
  <si>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</si>
  <si>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</si>
  <si>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</si>
  <si>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</si>
  <si>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</si>
  <si>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</si>
  <si>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</si>
  <si>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</si>
  <si>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</si>
  <si>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</si>
  <si>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</si>
  <si>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</si>
  <si>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</si>
  <si>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</si>
  <si>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</si>
  <si>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</si>
  <si>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</si>
  <si>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</si>
  <si>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</si>
  <si>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</si>
  <si>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</si>
  <si>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</si>
  <si>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</si>
  <si>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</si>
  <si>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</si>
  <si>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</si>
  <si>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</si>
  <si>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</si>
  <si>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</si>
  <si>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</si>
  <si>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</si>
  <si>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</si>
  <si>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</si>
  <si>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</si>
  <si>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</si>
  <si>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</si>
  <si>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</si>
  <si>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</si>
  <si>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</si>
  <si>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</si>
  <si>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</si>
  <si>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</si>
  <si>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</si>
  <si>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</si>
  <si>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</si>
  <si>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</si>
  <si>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</si>
  <si>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</si>
  <si>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</si>
  <si>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</si>
  <si>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</si>
  <si>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</si>
  <si>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</si>
  <si>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</si>
  <si>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</si>
  <si>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</si>
  <si>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</si>
  <si>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</si>
  <si>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</si>
  <si>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</si>
  <si>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</si>
  <si>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</si>
  <si>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</si>
  <si>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</si>
  <si>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</si>
  <si>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</si>
  <si>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</si>
  <si>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</si>
  <si>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</si>
  <si>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</si>
  <si>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</si>
  <si>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</si>
  <si>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</si>
  <si>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</si>
  <si>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</si>
  <si>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</si>
  <si>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</si>
  <si>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</si>
  <si>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</si>
  <si>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</si>
  <si>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</si>
  <si>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</si>
  <si>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</si>
  <si>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</si>
  <si>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</si>
  <si>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</si>
  <si>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</si>
  <si>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</si>
  <si>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</si>
  <si>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</si>
  <si>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</si>
  <si>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</si>
  <si>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</si>
  <si>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</si>
  <si>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</si>
  <si>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</si>
  <si>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</si>
  <si>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</si>
  <si>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</si>
  <si>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</si>
  <si>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</si>
  <si>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</si>
  <si>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</si>
  <si>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</si>
  <si>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</si>
  <si>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</si>
  <si>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</si>
  <si>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</si>
  <si>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</si>
  <si>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</si>
  <si>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</si>
  <si>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</si>
  <si>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</si>
  <si>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</si>
  <si>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</si>
  <si>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</si>
  <si>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</si>
  <si>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</si>
  <si>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</si>
  <si>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</si>
  <si>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</si>
  <si>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</si>
  <si>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</si>
  <si>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</si>
  <si>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</si>
  <si>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</si>
  <si>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</si>
  <si>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</si>
  <si>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</si>
  <si>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</si>
  <si>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</si>
  <si>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</si>
  <si>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</si>
  <si>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</si>
  <si>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</si>
  <si>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</si>
  <si>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</si>
  <si>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</si>
  <si>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</si>
  <si>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</si>
  <si>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</si>
  <si>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</si>
  <si>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</si>
  <si>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</si>
  <si>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</si>
  <si>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</si>
  <si>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</si>
  <si>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</si>
  <si>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</si>
  <si>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</si>
  <si>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</si>
  <si>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</si>
  <si>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</si>
  <si>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</si>
  <si>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</si>
  <si>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</si>
  <si>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</si>
  <si>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</si>
  <si>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</si>
  <si>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</si>
  <si>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</si>
  <si>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</si>
  <si>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</si>
  <si>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</si>
  <si>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</si>
  <si>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</si>
  <si>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</si>
  <si>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</si>
  <si>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</si>
  <si>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</si>
  <si>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</si>
  <si>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</si>
  <si>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</si>
  <si>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</si>
  <si>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</si>
  <si>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</si>
  <si>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</si>
  <si>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</si>
  <si>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</si>
  <si>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</si>
  <si>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</si>
  <si>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</si>
  <si>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</si>
  <si>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</si>
  <si>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</si>
  <si>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</si>
  <si>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</si>
  <si>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</si>
  <si>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</si>
  <si>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</si>
  <si>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</si>
  <si>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</si>
  <si>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</si>
  <si>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</si>
  <si>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</si>
  <si>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</si>
  <si>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</si>
  <si>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</si>
  <si>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</si>
  <si>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</si>
  <si>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</si>
  <si>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</si>
  <si>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</si>
  <si>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</si>
  <si>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</si>
  <si>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</si>
  <si>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</si>
  <si>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</si>
  <si>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</si>
  <si>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</si>
  <si>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</si>
  <si>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</si>
  <si>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</si>
  <si>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</si>
  <si>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</si>
  <si>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</si>
  <si>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</si>
  <si>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</si>
  <si>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</si>
  <si>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</si>
  <si>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</si>
  <si>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</si>
  <si>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</si>
  <si>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</si>
  <si>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</si>
  <si>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</si>
  <si>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</si>
  <si>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</si>
  <si>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</si>
  <si>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</si>
  <si>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</si>
  <si>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</si>
  <si>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</si>
  <si>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</si>
  <si>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</si>
  <si>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</si>
  <si>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</si>
  <si>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</si>
  <si>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</si>
  <si>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</si>
  <si>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</si>
  <si>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</si>
  <si>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</si>
  <si>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</si>
  <si>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</si>
  <si>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</si>
  <si>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</si>
  <si>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</si>
  <si>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</si>
  <si>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</si>
  <si>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</si>
  <si>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</si>
  <si>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</si>
  <si>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</si>
  <si>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</si>
  <si>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</si>
  <si>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</si>
  <si>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</si>
  <si>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</si>
  <si>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</si>
  <si>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</si>
  <si>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</si>
  <si>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</si>
  <si>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</si>
  <si>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</si>
  <si>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</si>
  <si>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</si>
  <si>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</si>
  <si>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</si>
  <si>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</si>
  <si>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</si>
  <si>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</si>
  <si>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</si>
  <si>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</si>
  <si>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</si>
  <si>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</si>
  <si>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</si>
  <si>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</si>
  <si>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</si>
  <si>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</si>
  <si>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</si>
  <si>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</si>
  <si>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</si>
  <si>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</si>
  <si>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</si>
  <si>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</si>
  <si>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</si>
  <si>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</si>
  <si>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</si>
  <si>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</si>
  <si>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</si>
  <si>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</si>
  <si>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</si>
  <si>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</si>
  <si>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</si>
  <si>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</si>
  <si>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</si>
  <si>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</si>
  <si>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</si>
  <si>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</si>
  <si>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</si>
  <si>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</si>
  <si>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</si>
  <si>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</si>
  <si>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</si>
  <si>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</si>
  <si>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</si>
  <si>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</si>
  <si>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</si>
  <si>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</si>
  <si>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</si>
  <si>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</si>
  <si>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</si>
  <si>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</si>
  <si>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</si>
  <si>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</si>
  <si>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</si>
  <si>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</si>
  <si>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</si>
  <si>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</si>
  <si>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</si>
  <si>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</si>
  <si>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</si>
  <si>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</si>
  <si>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</si>
  <si>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</si>
  <si>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</si>
  <si>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</si>
  <si>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</si>
  <si>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</si>
  <si>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</si>
  <si>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</si>
  <si>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</si>
  <si>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</si>
  <si>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</si>
  <si>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</si>
  <si>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</si>
  <si>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</si>
  <si>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</si>
  <si>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</si>
  <si>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</si>
  <si>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</si>
  <si>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</si>
  <si>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</si>
  <si>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</si>
  <si>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</si>
  <si>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</si>
  <si>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</si>
  <si>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</si>
  <si>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</si>
  <si>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</si>
  <si>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</si>
  <si>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</si>
  <si>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</si>
  <si>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</si>
  <si>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</si>
  <si>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</si>
  <si>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</si>
  <si>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</si>
  <si>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</si>
  <si>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</si>
  <si>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</si>
  <si>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</si>
  <si>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</si>
  <si>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</si>
  <si>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</si>
  <si>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</si>
  <si>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</si>
  <si>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</si>
  <si>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</si>
  <si>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</si>
  <si>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</si>
  <si>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</si>
  <si>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</si>
  <si>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</si>
  <si>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</si>
  <si>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</si>
  <si>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</si>
  <si>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</si>
  <si>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</si>
  <si>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</si>
  <si>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</si>
  <si>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</si>
  <si>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</si>
  <si>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</si>
  <si>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</si>
  <si>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</si>
  <si>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</si>
  <si>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</si>
  <si>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</si>
  <si>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</si>
  <si>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</si>
  <si>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</si>
  <si>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</si>
  <si>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</si>
  <si>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</si>
  <si>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</si>
  <si>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</si>
  <si>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</si>
  <si>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</si>
  <si>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</si>
  <si>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</si>
  <si>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</si>
  <si>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</si>
  <si>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</si>
  <si>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</si>
  <si>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</si>
  <si>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</si>
  <si>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</si>
  <si>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</si>
  <si>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</si>
  <si>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</si>
  <si>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</si>
  <si>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</si>
  <si>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</si>
  <si>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</si>
  <si>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</si>
  <si>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</si>
  <si>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</si>
  <si>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</si>
  <si>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</si>
  <si>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</si>
  <si>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</si>
  <si>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</si>
  <si>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</si>
  <si>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</si>
  <si>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</si>
  <si>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</si>
  <si>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</si>
  <si>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</si>
  <si>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</si>
  <si>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</si>
  <si>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</si>
  <si>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</si>
  <si>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</si>
  <si>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</si>
  <si>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</si>
  <si>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</si>
  <si>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</si>
  <si>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</si>
  <si>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</si>
  <si>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</si>
  <si>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</si>
  <si>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</si>
  <si>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</si>
  <si>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</si>
  <si>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</si>
  <si>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</si>
  <si>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</si>
  <si>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</si>
  <si>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</si>
  <si>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</si>
  <si>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</si>
  <si>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</si>
  <si>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</si>
  <si>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</si>
  <si>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</si>
  <si>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</si>
  <si>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</si>
  <si>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</si>
  <si>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</si>
  <si>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</si>
  <si>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</si>
  <si>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</si>
  <si>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</si>
  <si>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</si>
  <si>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</si>
  <si>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</si>
  <si>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</si>
  <si>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</si>
  <si>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</si>
  <si>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</si>
  <si>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</si>
  <si>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</si>
  <si>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</si>
  <si>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</si>
  <si>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</si>
  <si>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</si>
  <si>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</si>
  <si>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</si>
  <si>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</si>
  <si>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</si>
  <si>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</si>
  <si>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</si>
  <si>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</si>
  <si>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</si>
  <si>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</si>
  <si>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</si>
  <si>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</si>
  <si>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</si>
  <si>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</si>
  <si>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</si>
  <si>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</si>
  <si>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</si>
  <si>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</si>
  <si>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</si>
  <si>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</si>
  <si>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</si>
  <si>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</si>
  <si>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</si>
  <si>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</si>
  <si>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</si>
  <si>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</si>
  <si>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</si>
  <si>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</si>
  <si>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</si>
  <si>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</si>
  <si>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</si>
  <si>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</si>
  <si>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</si>
  <si>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</si>
  <si>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</si>
  <si>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</si>
  <si>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</si>
  <si>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</si>
  <si>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</si>
  <si>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</si>
  <si>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</si>
  <si>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</si>
  <si>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</si>
  <si>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</si>
  <si>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</si>
  <si>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</si>
  <si>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</si>
  <si>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</si>
  <si>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</si>
  <si>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</si>
  <si>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</si>
  <si>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</si>
  <si>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</si>
  <si>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</si>
  <si>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</si>
  <si>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</si>
  <si>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</si>
  <si>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</si>
  <si>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</si>
  <si>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</si>
  <si>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</si>
  <si>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</si>
  <si>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</si>
  <si>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</si>
  <si>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</si>
  <si>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</si>
  <si>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</si>
  <si>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</si>
  <si>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</si>
  <si>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</si>
  <si>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</si>
  <si>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</si>
  <si>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</si>
  <si>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</si>
  <si>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</si>
  <si>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</si>
  <si>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</si>
  <si>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</si>
  <si>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</si>
  <si>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</si>
  <si>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</si>
  <si>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</si>
  <si>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</si>
  <si>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</si>
  <si>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</si>
  <si>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</si>
  <si>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</si>
  <si>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</si>
  <si>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</si>
  <si>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</si>
  <si>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</si>
  <si>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</si>
  <si>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</si>
  <si>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</si>
  <si>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</si>
  <si>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</si>
  <si>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</si>
  <si>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</si>
  <si>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</si>
  <si>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</si>
  <si>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</si>
  <si>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</si>
  <si>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</si>
  <si>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</si>
  <si>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</si>
  <si>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</si>
  <si>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</si>
  <si>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</si>
  <si>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</si>
  <si>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</si>
  <si>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</si>
  <si>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</si>
  <si>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</si>
  <si>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</si>
  <si>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</si>
  <si>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</si>
  <si>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</si>
  <si>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</si>
  <si>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</si>
  <si>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</si>
  <si>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</si>
  <si>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</si>
  <si>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</si>
  <si>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</si>
  <si>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</si>
  <si>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</si>
  <si>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</si>
  <si>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</si>
  <si>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</si>
  <si>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</si>
  <si>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</si>
  <si>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</si>
  <si>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</si>
  <si>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</si>
  <si>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</si>
  <si>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</si>
  <si>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</si>
  <si>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</si>
  <si>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</si>
  <si>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</si>
  <si>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</si>
  <si>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</si>
  <si>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</si>
  <si>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</si>
  <si>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</si>
  <si>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</si>
  <si>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</si>
  <si>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</si>
  <si>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</si>
  <si>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</si>
  <si>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</si>
  <si>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</si>
  <si>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</si>
  <si>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</si>
  <si>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</si>
  <si>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</si>
  <si>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</si>
  <si>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</si>
  <si>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</si>
  <si>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</si>
  <si>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</si>
  <si>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</si>
  <si>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</si>
  <si>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</si>
  <si>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</si>
  <si>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</si>
  <si>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</si>
  <si>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</si>
  <si>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</si>
  <si>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</si>
  <si>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</si>
  <si>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</si>
  <si>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</si>
  <si>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</si>
  <si>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</si>
  <si>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</si>
  <si>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</si>
  <si>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</si>
  <si>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</si>
  <si>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</si>
  <si>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</si>
  <si>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</si>
  <si>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</si>
  <si>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</si>
  <si>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</si>
  <si>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</si>
  <si>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</si>
  <si>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</si>
  <si>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</si>
  <si>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</si>
  <si>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</si>
  <si>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</si>
  <si>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</si>
  <si>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</si>
  <si>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</si>
  <si>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</si>
  <si>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</si>
  <si>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</si>
  <si>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</si>
  <si>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</si>
  <si>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</si>
  <si>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</si>
  <si>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</si>
  <si>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</si>
  <si>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</si>
  <si>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</si>
  <si>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</si>
  <si>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</si>
  <si>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</si>
  <si>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</si>
  <si>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</si>
  <si>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</si>
  <si>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</si>
  <si>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</si>
  <si>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</si>
  <si>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</si>
  <si>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</si>
  <si>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</si>
  <si>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</si>
  <si>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</si>
  <si>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</si>
  <si>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</si>
  <si>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</si>
  <si>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</si>
  <si>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</si>
  <si>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</si>
  <si>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</si>
  <si>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</si>
  <si>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</si>
  <si>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</si>
  <si>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</si>
  <si>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</si>
  <si>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</si>
  <si>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</si>
  <si>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</si>
  <si>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</si>
  <si>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</si>
  <si>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</si>
  <si>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</si>
  <si>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</si>
  <si>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</si>
  <si>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</si>
  <si>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</si>
  <si>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</si>
  <si>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</si>
  <si>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</si>
  <si>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</si>
  <si>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</si>
  <si>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</si>
  <si>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</si>
  <si>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</si>
  <si>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</si>
  <si>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</si>
  <si>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</si>
  <si>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</si>
  <si>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</si>
  <si>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</si>
  <si>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</si>
  <si>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</si>
  <si>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</si>
  <si>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</si>
  <si>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</si>
  <si>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</si>
  <si>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</si>
  <si>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</si>
  <si>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</si>
  <si>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</si>
  <si>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</si>
  <si>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</si>
  <si>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</si>
  <si>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</si>
  <si>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</si>
  <si>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</si>
  <si>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</si>
  <si>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</si>
  <si>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</si>
  <si>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</si>
  <si>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</si>
  <si>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</si>
  <si>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</si>
  <si>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</si>
  <si>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</si>
  <si>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</si>
  <si>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</si>
  <si>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</si>
  <si>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</si>
  <si>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</si>
  <si>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</si>
  <si>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</si>
  <si>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</si>
  <si>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</si>
  <si>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</si>
  <si>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</si>
  <si>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</si>
  <si>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</si>
  <si>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</si>
  <si>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</si>
  <si>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</si>
  <si>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</si>
  <si>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</si>
  <si>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</si>
  <si>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</si>
  <si>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</si>
  <si>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</si>
  <si>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</si>
  <si>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</si>
  <si>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</si>
  <si>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</si>
  <si>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</si>
  <si>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</si>
  <si>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</si>
  <si>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</si>
  <si>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</si>
  <si>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</si>
  <si>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</si>
  <si>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</si>
  <si>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</si>
  <si>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</si>
  <si>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</si>
  <si>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</si>
  <si>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</si>
  <si>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</si>
  <si>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</si>
  <si>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</si>
  <si>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</si>
  <si>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</si>
  <si>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</si>
  <si>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</si>
  <si>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</si>
  <si>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</si>
  <si>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</si>
  <si>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</si>
  <si>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</si>
  <si>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</si>
  <si>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</si>
  <si>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</si>
  <si>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</si>
  <si>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</si>
  <si>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</si>
  <si>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</si>
  <si>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</si>
  <si>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</si>
  <si>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</si>
  <si>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</si>
  <si>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</si>
  <si>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</si>
  <si>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</si>
  <si>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</si>
  <si>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</si>
  <si>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</si>
  <si>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</si>
  <si>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</si>
  <si>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</si>
  <si>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</si>
  <si>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</si>
  <si>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</si>
  <si>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</si>
  <si>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</si>
  <si>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</si>
  <si>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</si>
  <si>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</si>
  <si>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</si>
  <si>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</si>
  <si>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</si>
  <si>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</si>
  <si>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</si>
  <si>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</si>
  <si>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</si>
  <si>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</si>
  <si>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</si>
  <si>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</si>
  <si>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</si>
  <si>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</si>
  <si>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</si>
  <si>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</si>
  <si>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</si>
  <si>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</si>
  <si>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</si>
  <si>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</si>
  <si>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</si>
  <si>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</si>
  <si>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</si>
  <si>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</si>
  <si>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</si>
  <si>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</si>
  <si>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</si>
  <si>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</si>
  <si>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</si>
  <si>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</si>
  <si>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</si>
  <si>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</si>
  <si>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</si>
  <si>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</si>
  <si>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</si>
  <si>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</si>
  <si>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</si>
  <si>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</si>
  <si>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</si>
  <si>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</si>
  <si>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</si>
  <si>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</si>
  <si>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</si>
  <si>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</si>
  <si>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</si>
  <si>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</si>
  <si>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</si>
  <si>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</si>
  <si>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</si>
  <si>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</si>
  <si>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</si>
  <si>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</si>
  <si>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</si>
  <si>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</si>
  <si>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</si>
  <si>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</si>
  <si>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</si>
  <si>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</si>
  <si>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</si>
  <si>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</si>
  <si>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</si>
  <si>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</si>
  <si>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</si>
  <si>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</si>
  <si>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</si>
  <si>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</si>
  <si>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</si>
  <si>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</si>
  <si>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</si>
  <si>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</si>
  <si>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</si>
  <si>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</si>
  <si>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</si>
  <si>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</si>
  <si>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</si>
  <si>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</si>
  <si>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</si>
  <si>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</si>
  <si>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</si>
  <si>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</si>
  <si>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</si>
  <si>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</si>
  <si>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</si>
  <si>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</si>
  <si>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</si>
  <si>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</si>
  <si>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</si>
  <si>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</si>
  <si>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</si>
  <si>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</si>
  <si>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</si>
  <si>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</si>
  <si>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</si>
  <si>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</si>
  <si>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</si>
  <si>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</si>
  <si>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</si>
  <si>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</si>
  <si>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</si>
  <si>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</si>
  <si>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</si>
  <si>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</si>
  <si>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</si>
  <si>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</si>
  <si>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</si>
  <si>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</si>
  <si>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</si>
  <si>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</si>
  <si>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</si>
  <si>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</si>
  <si>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</si>
  <si>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</si>
  <si>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</si>
  <si>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</si>
  <si>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</si>
  <si>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</si>
  <si>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</si>
  <si>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</si>
  <si>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</si>
  <si>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</si>
  <si>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</si>
  <si>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</si>
  <si>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</si>
  <si>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</si>
  <si>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</si>
  <si>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</si>
  <si>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</si>
  <si>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</si>
  <si>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</si>
  <si>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</si>
  <si>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</si>
  <si>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</si>
  <si>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</si>
  <si>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</si>
  <si>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</si>
  <si>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</si>
  <si>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</si>
  <si>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</si>
  <si>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</si>
  <si>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</si>
  <si>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</si>
  <si>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</si>
  <si>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</si>
  <si>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</si>
  <si>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</si>
  <si>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</si>
  <si>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</si>
  <si>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</si>
  <si>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</si>
  <si>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</si>
  <si>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</si>
  <si>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</si>
  <si>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</si>
  <si>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</si>
  <si>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</si>
  <si>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</si>
  <si>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</si>
  <si>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</si>
  <si>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</si>
  <si>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</si>
  <si>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</si>
  <si>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</si>
  <si>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</si>
  <si>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</si>
  <si>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</si>
  <si>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</si>
  <si>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</si>
  <si>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</si>
  <si>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</si>
  <si>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</si>
  <si>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</si>
  <si>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</si>
  <si>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</si>
  <si>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</si>
  <si>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</si>
  <si>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</si>
  <si>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</si>
  <si>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</si>
  <si>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</si>
  <si>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</si>
  <si>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</si>
  <si>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</si>
  <si>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</si>
  <si>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</si>
  <si>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</si>
  <si>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</si>
  <si>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</si>
  <si>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</si>
  <si>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</si>
  <si>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</si>
  <si>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</si>
  <si>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</si>
  <si>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</si>
  <si>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</si>
  <si>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</si>
  <si>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</si>
  <si>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</si>
  <si>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</si>
  <si>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</si>
  <si>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</si>
  <si>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</si>
  <si>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</si>
  <si>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</si>
  <si>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</si>
  <si>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</si>
  <si>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</si>
  <si>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</si>
  <si>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</si>
  <si>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</si>
  <si>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</si>
  <si>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</si>
  <si>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</si>
  <si>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</si>
  <si>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</si>
  <si>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</si>
  <si>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</si>
  <si>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</si>
  <si>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</si>
  <si>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</si>
  <si>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</si>
  <si>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</si>
  <si>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</si>
  <si>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</si>
  <si>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</si>
  <si>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</si>
  <si>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</si>
  <si>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</si>
  <si>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</si>
  <si>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</si>
  <si>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</si>
  <si>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</si>
  <si>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</si>
  <si>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</si>
  <si>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</si>
  <si>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</si>
  <si>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</si>
  <si>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</si>
  <si>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</si>
  <si>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</si>
  <si>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</si>
  <si>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</si>
  <si>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</si>
  <si>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</si>
  <si>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</si>
  <si>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</si>
  <si>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</si>
  <si>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</si>
  <si>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</si>
  <si>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</si>
  <si>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</si>
  <si>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</si>
  <si>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</si>
  <si>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</si>
  <si>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</si>
  <si>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</si>
  <si>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</si>
  <si>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</si>
  <si>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</si>
  <si>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</si>
  <si>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</si>
  <si>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</si>
  <si>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</si>
  <si>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</si>
  <si>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</si>
  <si>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</si>
  <si>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</si>
  <si>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</si>
  <si>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</si>
  <si>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</si>
  <si>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</si>
  <si>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</si>
  <si>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</si>
  <si>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</si>
  <si>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</si>
  <si>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</si>
  <si>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</si>
  <si>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</si>
  <si>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</si>
  <si>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</si>
  <si>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</si>
  <si>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</si>
  <si>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</si>
  <si>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</si>
  <si>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</si>
  <si>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</si>
  <si>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</si>
  <si>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</si>
  <si>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</si>
  <si>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</si>
  <si>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</si>
  <si>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</si>
  <si>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</si>
  <si>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</si>
  <si>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</si>
  <si>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</si>
  <si>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</si>
  <si>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</si>
  <si>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</si>
  <si>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</si>
  <si>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</si>
  <si>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</si>
  <si>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</si>
  <si>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</si>
  <si>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</si>
  <si>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</si>
  <si>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</si>
  <si>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</si>
  <si>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</si>
  <si>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</si>
  <si>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</si>
  <si>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</si>
  <si>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</si>
  <si>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</si>
  <si>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</si>
  <si>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</si>
  <si>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</si>
  <si>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</si>
  <si>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</si>
  <si>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</si>
  <si>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</si>
  <si>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</si>
  <si>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</si>
  <si>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</si>
  <si>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</si>
  <si>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</si>
  <si>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</si>
  <si>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</si>
  <si>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</si>
  <si>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</si>
  <si>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</si>
  <si>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</si>
  <si>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</si>
  <si>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</si>
  <si>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</si>
  <si>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</si>
  <si>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</si>
  <si>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</si>
  <si>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</si>
  <si>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</si>
  <si>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</si>
  <si>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</si>
  <si>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</si>
  <si>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</si>
  <si>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</si>
  <si>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</si>
  <si>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</si>
  <si>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</si>
  <si>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</si>
  <si>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</si>
  <si>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</si>
  <si>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</si>
  <si>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</si>
  <si>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</si>
  <si>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</si>
  <si>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</si>
  <si>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</si>
  <si>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</si>
  <si>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</si>
  <si>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</si>
  <si>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</si>
  <si>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</si>
  <si>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</si>
  <si>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</si>
  <si>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</si>
  <si>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</si>
  <si>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</si>
  <si>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</si>
  <si>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</si>
  <si>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</si>
  <si>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</si>
  <si>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</si>
  <si>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</si>
  <si>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</si>
  <si>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</si>
  <si>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</si>
  <si>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</si>
  <si>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</si>
  <si>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</si>
  <si>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</si>
  <si>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</si>
  <si>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</si>
  <si>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</si>
  <si>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</si>
  <si>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</si>
  <si>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</si>
  <si>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</si>
  <si>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</si>
  <si>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</si>
  <si>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</si>
  <si>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</si>
  <si>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</si>
  <si>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</si>
  <si>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</si>
  <si>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</si>
  <si>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</si>
  <si>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</si>
  <si>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</si>
  <si>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</si>
  <si>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</si>
  <si>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</si>
  <si>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</si>
  <si>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</si>
  <si>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</si>
  <si>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</si>
  <si>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</si>
  <si>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</si>
  <si>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</si>
  <si>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</si>
  <si>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</si>
  <si>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</si>
  <si>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</si>
  <si>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</si>
  <si>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</si>
  <si>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</si>
  <si>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</si>
  <si>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</si>
  <si>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</si>
  <si>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</si>
  <si>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</si>
  <si>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</si>
  <si>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</si>
  <si>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</si>
  <si>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</si>
  <si>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</si>
  <si>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</si>
  <si>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</si>
  <si>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</si>
  <si>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</si>
  <si>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</si>
  <si>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</si>
  <si>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</si>
  <si>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</si>
  <si>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</si>
  <si>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</si>
  <si>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</si>
  <si>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</si>
  <si>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</si>
  <si>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</si>
  <si>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</si>
  <si>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</si>
  <si>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</si>
  <si>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</si>
  <si>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</si>
  <si>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</si>
  <si>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</si>
  <si>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</si>
  <si>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</si>
  <si>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</si>
  <si>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</si>
  <si>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</si>
  <si>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</si>
  <si>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</si>
  <si>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</si>
  <si>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</si>
  <si>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</si>
  <si>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</si>
  <si>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</si>
  <si>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</si>
  <si>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</si>
  <si>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</si>
  <si>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</si>
  <si>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</si>
  <si>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</si>
  <si>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</si>
  <si>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</si>
  <si>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</si>
  <si>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</si>
  <si>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</si>
  <si>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</si>
  <si>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</si>
  <si>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</si>
  <si>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</si>
  <si>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</si>
  <si>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</si>
  <si>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</si>
  <si>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</si>
  <si>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</si>
  <si>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</si>
  <si>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</si>
  <si>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</si>
  <si>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</si>
  <si>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</si>
  <si>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</si>
  <si>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</si>
  <si>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</si>
  <si>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</si>
  <si>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</si>
  <si>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</si>
  <si>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</si>
  <si>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</si>
  <si>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</si>
  <si>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</si>
  <si>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</si>
  <si>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</si>
  <si>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</si>
  <si>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</si>
  <si>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</si>
  <si>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</si>
  <si>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</si>
  <si>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</si>
  <si>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</si>
  <si>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</si>
  <si>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</si>
  <si>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</si>
  <si>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</si>
  <si>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</si>
  <si>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</si>
  <si>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</si>
  <si>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</si>
  <si>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</si>
  <si>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</si>
  <si>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</si>
  <si>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</si>
  <si>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</si>
  <si>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</si>
  <si>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</si>
  <si>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</si>
  <si>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</si>
  <si>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</si>
  <si>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</si>
  <si>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</si>
  <si>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</si>
  <si>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</si>
  <si>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</si>
  <si>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</si>
  <si>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</si>
  <si>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</si>
  <si>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</si>
  <si>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</si>
  <si>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</si>
  <si>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</si>
  <si>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</si>
  <si>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</si>
  <si>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</si>
  <si>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</si>
  <si>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</si>
  <si>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</si>
  <si>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</si>
  <si>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</si>
  <si>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</si>
  <si>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</si>
  <si>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</si>
  <si>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</si>
  <si>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</si>
  <si>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</si>
  <si>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</si>
  <si>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</si>
  <si>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</si>
  <si>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</si>
  <si>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</si>
  <si>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</si>
  <si>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</si>
  <si>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</si>
  <si>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</si>
  <si>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</si>
  <si>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</si>
  <si>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</si>
  <si>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</si>
  <si>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</si>
  <si>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</si>
  <si>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</si>
  <si>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</si>
  <si>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</si>
  <si>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</si>
  <si>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</si>
  <si>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</si>
  <si>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</si>
  <si>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</si>
  <si>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</si>
  <si>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</si>
  <si>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</si>
  <si>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</si>
  <si>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</si>
  <si>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</si>
  <si>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</si>
  <si>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</si>
  <si>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</si>
  <si>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</si>
  <si>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</si>
  <si>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</si>
  <si>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</si>
  <si>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</si>
  <si>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</si>
  <si>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</si>
  <si>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</si>
  <si>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</si>
  <si>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</si>
  <si>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</si>
  <si>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</si>
  <si>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</si>
  <si>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</si>
  <si>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</si>
  <si>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</si>
  <si>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</si>
  <si>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</si>
  <si>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</si>
  <si>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</si>
  <si>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</si>
  <si>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</si>
  <si>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</si>
  <si>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</si>
  <si>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</si>
  <si>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</si>
  <si>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</si>
  <si>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</si>
  <si>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</si>
  <si>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</si>
  <si>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</si>
  <si>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</si>
  <si>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</si>
  <si>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</si>
  <si>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</si>
  <si>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</si>
  <si>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</si>
  <si>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</si>
  <si>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</si>
  <si>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</si>
  <si>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</si>
  <si>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</si>
  <si>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</si>
  <si>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</si>
  <si>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</si>
  <si>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</si>
  <si>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</si>
  <si>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</si>
  <si>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</si>
  <si>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</si>
  <si>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</si>
  <si>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</si>
  <si>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</si>
  <si>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</si>
  <si>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</si>
  <si>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</si>
  <si>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</si>
  <si>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</si>
  <si>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</si>
  <si>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</si>
  <si>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</si>
  <si>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</si>
  <si>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</si>
  <si>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</si>
  <si>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</si>
  <si>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</si>
  <si>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</si>
  <si>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</si>
  <si>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</si>
  <si>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</si>
  <si>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</si>
  <si>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</si>
  <si>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</si>
  <si>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</si>
  <si>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</si>
  <si>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</si>
  <si>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</si>
  <si>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</si>
  <si>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</si>
  <si>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</si>
  <si>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</si>
  <si>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</si>
  <si>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</si>
  <si>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</si>
  <si>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</si>
  <si>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</si>
  <si>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</si>
  <si>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</si>
  <si>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</si>
  <si>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</si>
  <si>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</si>
  <si>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</si>
  <si>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</si>
  <si>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</si>
  <si>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</si>
  <si>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</si>
  <si>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</si>
  <si>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</si>
  <si>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</si>
  <si>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</si>
  <si>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</si>
  <si>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</si>
  <si>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</si>
  <si>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</si>
  <si>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</si>
  <si>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</si>
  <si>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</si>
  <si>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</si>
  <si>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</si>
  <si>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</si>
  <si>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</si>
  <si>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</si>
  <si>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</si>
  <si>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</si>
  <si>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</si>
  <si>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</si>
  <si>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</si>
  <si>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</si>
  <si>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</si>
  <si>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</si>
  <si>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</si>
  <si>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</si>
  <si>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</si>
  <si>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</si>
  <si>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</si>
  <si>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</si>
  <si>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</si>
  <si>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</si>
  <si>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</si>
  <si>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</si>
  <si>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</si>
  <si>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</si>
  <si>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</si>
  <si>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</si>
  <si>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</si>
  <si>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</si>
  <si>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</si>
  <si>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</si>
  <si>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</si>
  <si>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</si>
  <si>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</si>
  <si>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</si>
  <si>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</si>
  <si>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</si>
  <si>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</si>
  <si>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</si>
  <si>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</si>
  <si>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</si>
  <si>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</si>
  <si>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</si>
  <si>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</si>
  <si>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</si>
  <si>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</si>
  <si>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</si>
  <si>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</si>
  <si>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</si>
  <si>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</si>
  <si>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</si>
  <si>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</si>
  <si>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</si>
  <si>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</si>
  <si>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</si>
  <si>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</si>
  <si>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</si>
  <si>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</si>
  <si>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</si>
  <si>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</si>
  <si>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</si>
  <si>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</si>
  <si>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</si>
  <si>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</si>
  <si>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</si>
  <si>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</si>
  <si>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</si>
  <si>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</si>
  <si>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</si>
  <si>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</si>
  <si>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</si>
  <si>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</si>
  <si>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</si>
  <si>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</si>
  <si>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</si>
  <si>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</si>
  <si>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</si>
  <si>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</si>
  <si>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</si>
  <si>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</si>
  <si>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</si>
  <si>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</si>
  <si>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</si>
  <si>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</si>
  <si>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</si>
  <si>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</si>
  <si>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</si>
  <si>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</si>
  <si>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</si>
  <si>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</si>
  <si>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</si>
  <si>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</si>
  <si>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</si>
  <si>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</si>
  <si>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</si>
  <si>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</si>
  <si>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</si>
  <si>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</si>
  <si>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</si>
  <si>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</si>
  <si>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</si>
  <si>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</si>
  <si>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</si>
  <si>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</si>
  <si>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</si>
  <si>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</si>
  <si>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</si>
  <si>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</si>
  <si>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</si>
  <si>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</si>
  <si>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</si>
  <si>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</si>
  <si>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</si>
  <si>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</si>
  <si>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</si>
  <si>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</si>
  <si>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</si>
  <si>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</si>
  <si>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</si>
  <si>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</si>
  <si>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</si>
  <si>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</si>
  <si>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</si>
  <si>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</si>
  <si>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</si>
  <si>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</si>
  <si>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</si>
  <si>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</si>
  <si>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</si>
  <si>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</si>
  <si>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</si>
  <si>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</si>
  <si>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</si>
  <si>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</si>
  <si>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</si>
  <si>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</si>
  <si>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</si>
  <si>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</si>
  <si>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</si>
  <si>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</si>
  <si>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</si>
  <si>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</si>
  <si>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</si>
  <si>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</si>
  <si>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</si>
  <si>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</si>
  <si>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</si>
  <si>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</si>
  <si>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</si>
  <si>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</si>
  <si>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</si>
  <si>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</si>
  <si>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</si>
  <si>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</si>
  <si>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</si>
  <si>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</si>
  <si>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</si>
  <si>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</si>
  <si>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</si>
  <si>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</si>
  <si>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</si>
  <si>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</si>
  <si>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</si>
  <si>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</si>
  <si>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</si>
  <si>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</si>
  <si>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</si>
  <si>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</si>
  <si>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</si>
  <si>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</si>
  <si>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</si>
  <si>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</si>
  <si>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</si>
  <si>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</si>
  <si>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</si>
  <si>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</si>
  <si>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</si>
  <si>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</si>
  <si>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</si>
  <si>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</si>
  <si>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</si>
  <si>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</si>
  <si>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</si>
  <si>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</si>
  <si>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</si>
  <si>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</si>
  <si>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</si>
  <si>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</si>
  <si>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</si>
  <si>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</si>
  <si>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</si>
  <si>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</si>
  <si>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</si>
  <si>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</si>
  <si>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</si>
  <si>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</si>
  <si>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</si>
  <si>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</si>
  <si>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</si>
  <si>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</si>
  <si>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</si>
  <si>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</si>
  <si>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</si>
  <si>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</si>
  <si>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</si>
  <si>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</si>
  <si>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</si>
  <si>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</si>
  <si>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</si>
  <si>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</si>
  <si>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</si>
  <si>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</si>
  <si>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</si>
  <si>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</si>
  <si>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</si>
  <si>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</si>
  <si>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</si>
  <si>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</si>
  <si>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</si>
  <si>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</si>
  <si>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</si>
  <si>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</si>
  <si>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</si>
  <si>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</si>
  <si>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</si>
  <si>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</si>
  <si>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</si>
  <si>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</si>
  <si>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</si>
  <si>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</si>
  <si>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</si>
  <si>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</si>
  <si>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</si>
  <si>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</si>
  <si>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</si>
  <si>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</si>
  <si>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</si>
  <si>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</si>
  <si>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</si>
  <si>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</si>
  <si>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</si>
  <si>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</si>
  <si>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</si>
  <si>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</si>
  <si>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</si>
  <si>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</si>
  <si>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</si>
  <si>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</si>
  <si>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</si>
  <si>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</si>
  <si>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</si>
  <si>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</si>
  <si>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</si>
  <si>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</si>
  <si>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</si>
  <si>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</si>
  <si>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</si>
  <si>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</si>
  <si>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</si>
  <si>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</si>
  <si>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</si>
  <si>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</si>
  <si>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</si>
  <si>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</si>
  <si>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</si>
  <si>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</si>
  <si>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</si>
  <si>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</si>
  <si>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</si>
  <si>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</si>
  <si>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</si>
  <si>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</si>
  <si>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</si>
  <si>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</si>
  <si>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</si>
  <si>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</si>
  <si>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</si>
  <si>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</si>
  <si>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</si>
  <si>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</si>
  <si>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</si>
  <si>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</si>
  <si>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</si>
  <si>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</si>
  <si>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</si>
  <si>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</si>
  <si>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</si>
  <si>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</si>
  <si>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</si>
  <si>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</si>
  <si>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</si>
  <si>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</si>
  <si>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</si>
  <si>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</si>
  <si>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</si>
  <si>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</si>
  <si>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</si>
  <si>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</si>
  <si>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</si>
  <si>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</si>
  <si>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</si>
  <si>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</si>
  <si>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</si>
  <si>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</si>
  <si>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</si>
  <si>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</si>
  <si>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</si>
  <si>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</si>
  <si>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</si>
  <si>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</si>
  <si>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</si>
  <si>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</si>
  <si>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</si>
  <si>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</si>
  <si>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</si>
  <si>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</si>
  <si>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</si>
  <si>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</si>
  <si>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</si>
  <si>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</si>
  <si>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</si>
  <si>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</si>
  <si>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</si>
  <si>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</si>
  <si>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</si>
  <si>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</si>
  <si>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</si>
  <si>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</si>
  <si>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</si>
  <si>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</si>
  <si>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</si>
  <si>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</si>
  <si>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</si>
  <si>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</si>
  <si>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</si>
  <si>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</si>
  <si>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</si>
  <si>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</si>
  <si>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</si>
  <si>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</si>
  <si>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</si>
  <si>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</si>
  <si>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</si>
  <si>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</si>
  <si>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</si>
  <si>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</si>
  <si>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</si>
  <si>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</si>
  <si>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</si>
  <si>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</si>
  <si>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</si>
  <si>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</si>
  <si>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</si>
  <si>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</si>
  <si>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</si>
  <si>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</si>
  <si>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</si>
  <si>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</si>
  <si>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</si>
  <si>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</si>
  <si>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</si>
  <si>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</si>
  <si>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</si>
  <si>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</si>
  <si>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</si>
  <si>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</si>
  <si>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</si>
  <si>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</si>
  <si>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</si>
  <si>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</si>
  <si>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</si>
  <si>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</si>
  <si>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</si>
  <si>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</si>
  <si>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</si>
  <si>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</si>
  <si>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</si>
  <si>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</si>
  <si>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</si>
  <si>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</si>
  <si>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</si>
  <si>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</si>
  <si>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</si>
  <si>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</si>
  <si>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</si>
  <si>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</si>
  <si>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</si>
  <si>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</si>
  <si>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</si>
  <si>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</si>
  <si>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</si>
  <si>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</si>
  <si>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</si>
  <si>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</si>
  <si>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</si>
  <si>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</si>
  <si>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</si>
  <si>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</si>
  <si>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</si>
  <si>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</si>
  <si>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</si>
  <si>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</si>
  <si>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</si>
  <si>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</si>
  <si>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</si>
  <si>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</si>
  <si>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</si>
  <si>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</si>
  <si>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</si>
  <si>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</si>
  <si>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</si>
  <si>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</si>
  <si>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</si>
  <si>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</si>
  <si>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</si>
  <si>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</si>
  <si>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</si>
  <si>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</si>
  <si>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</si>
  <si>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</si>
  <si>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</si>
  <si>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</si>
  <si>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</si>
  <si>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</si>
  <si>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</si>
  <si>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</si>
  <si>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</si>
  <si>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</si>
  <si>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</si>
  <si>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</si>
  <si>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</si>
  <si>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</si>
  <si>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</si>
  <si>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</si>
  <si>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</si>
  <si>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</si>
  <si>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</si>
  <si>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</si>
  <si>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</si>
  <si>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</si>
  <si>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</si>
  <si>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</si>
  <si>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</si>
  <si>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</si>
  <si>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</si>
  <si>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</si>
  <si>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</si>
  <si>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</si>
  <si>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</si>
  <si>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</si>
  <si>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</si>
  <si>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</si>
  <si>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</si>
  <si>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</si>
  <si>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</si>
  <si>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</si>
  <si>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</si>
  <si>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</si>
  <si>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</si>
  <si>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</si>
  <si>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</si>
  <si>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</si>
  <si>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</si>
  <si>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</si>
  <si>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</si>
  <si>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</si>
  <si>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</si>
  <si>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</si>
  <si>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</si>
  <si>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</si>
  <si>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</si>
  <si>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</si>
  <si>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</si>
  <si>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</si>
  <si>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</si>
  <si>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</si>
  <si>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</si>
  <si>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</si>
  <si>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</si>
  <si>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</si>
  <si>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</si>
  <si>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</si>
  <si>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</si>
  <si>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</si>
  <si>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</si>
  <si>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</si>
  <si>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</si>
  <si>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</si>
  <si>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</si>
  <si>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</si>
  <si>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</si>
  <si>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</si>
  <si>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</si>
  <si>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</si>
  <si>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</si>
  <si>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</si>
  <si>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</si>
  <si>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</si>
  <si>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</si>
  <si>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</si>
  <si>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</si>
  <si>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</si>
  <si>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</si>
  <si>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</si>
  <si>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</si>
  <si>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</si>
  <si>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</si>
  <si>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</si>
  <si>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</si>
  <si>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</si>
  <si>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</si>
  <si>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</si>
  <si>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</si>
  <si>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</si>
  <si>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</si>
  <si>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</si>
  <si>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</si>
  <si>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</si>
  <si>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</si>
  <si>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</si>
  <si>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</si>
  <si>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</si>
  <si>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</si>
  <si>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</si>
  <si>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</si>
  <si>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</si>
  <si>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</si>
  <si>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</si>
  <si>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</si>
  <si>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</si>
  <si>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</si>
  <si>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</si>
  <si>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</si>
  <si>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</si>
  <si>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</si>
  <si>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</si>
  <si>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</si>
  <si>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</si>
  <si>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</si>
  <si>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</si>
  <si>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</si>
  <si>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</si>
  <si>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</si>
  <si>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</si>
  <si>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</si>
  <si>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</si>
  <si>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</si>
  <si>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</si>
  <si>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</si>
  <si>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</si>
  <si>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</si>
  <si>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</si>
  <si>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</si>
  <si>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</si>
  <si>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</si>
  <si>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</si>
  <si>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</si>
  <si>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</si>
  <si>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</si>
  <si>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</si>
  <si>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</si>
  <si>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</si>
  <si>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</si>
  <si>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</si>
  <si>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</si>
  <si>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</si>
  <si>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</si>
  <si>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</si>
  <si>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</si>
  <si>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</si>
  <si>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</si>
  <si>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</si>
  <si>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</si>
  <si>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</si>
  <si>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</si>
  <si>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</si>
  <si>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</si>
  <si>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</si>
  <si>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</si>
  <si>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</si>
  <si>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</si>
  <si>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</si>
  <si>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</si>
  <si>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</si>
  <si>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</si>
  <si>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</si>
  <si>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</si>
  <si>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</si>
  <si>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</si>
  <si>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</si>
  <si>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</si>
  <si>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</si>
  <si>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</si>
  <si>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</si>
  <si>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</si>
  <si>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</si>
  <si>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</si>
  <si>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</si>
  <si>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</si>
  <si>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</si>
  <si>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</si>
  <si>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</si>
  <si>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</si>
  <si>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</si>
  <si>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</si>
  <si>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</si>
  <si>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</si>
  <si>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</si>
  <si>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</si>
  <si>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</si>
  <si>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</si>
  <si>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</si>
  <si>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</si>
  <si>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</si>
  <si>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</si>
  <si>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</si>
  <si>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</si>
  <si>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</si>
  <si>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</si>
  <si>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</si>
  <si>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</si>
  <si>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</si>
  <si>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</si>
  <si>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</si>
  <si>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</si>
  <si>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</si>
  <si>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</si>
  <si>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</si>
  <si>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</si>
  <si>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</si>
  <si>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</si>
  <si>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</si>
  <si>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</si>
  <si>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</si>
  <si>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</si>
  <si>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</si>
  <si>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</si>
  <si>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</si>
  <si>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</si>
  <si>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</si>
  <si>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</si>
  <si>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</si>
  <si>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</si>
  <si>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</si>
  <si>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</si>
  <si>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</si>
  <si>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</si>
  <si>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</si>
  <si>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</si>
  <si>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</si>
  <si>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</si>
  <si>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</si>
  <si>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</si>
  <si>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</si>
  <si>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</si>
  <si>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</si>
  <si>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</si>
  <si>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</si>
  <si>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</si>
  <si>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</si>
  <si>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</si>
  <si>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</si>
  <si>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</si>
  <si>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</si>
  <si>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</si>
  <si>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</si>
  <si>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</si>
  <si>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</si>
  <si>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</si>
  <si>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</si>
  <si>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</si>
  <si>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</si>
  <si>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</si>
  <si>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</si>
  <si>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</si>
  <si>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</si>
  <si>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</si>
  <si>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</si>
  <si>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</si>
  <si>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</si>
  <si>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</si>
  <si>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</si>
  <si>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</si>
  <si>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</si>
  <si>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</si>
  <si>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</si>
  <si>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</si>
  <si>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</si>
  <si>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</si>
  <si>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</si>
  <si>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</si>
  <si>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</si>
  <si>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</si>
  <si>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</si>
  <si>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</si>
  <si>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</si>
  <si>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</si>
  <si>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</si>
  <si>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</si>
  <si>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</si>
  <si>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</si>
  <si>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</si>
  <si>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</si>
  <si>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</si>
  <si>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</si>
  <si>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</si>
  <si>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</si>
  <si>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</si>
  <si>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</si>
  <si>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</si>
  <si>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</si>
  <si>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</si>
  <si>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</si>
  <si>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</si>
  <si>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</si>
  <si>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</si>
  <si>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</si>
  <si>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</si>
  <si>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</si>
  <si>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</si>
  <si>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</si>
  <si>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</si>
  <si>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</si>
  <si>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</si>
  <si>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</si>
  <si>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</si>
  <si>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</si>
  <si>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</si>
  <si>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</si>
  <si>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</si>
  <si>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</si>
  <si>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</si>
  <si>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</si>
  <si>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</si>
  <si>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</si>
  <si>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</si>
  <si>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</si>
  <si>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</si>
  <si>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</si>
  <si>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</si>
  <si>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</si>
  <si>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</si>
  <si>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</si>
  <si>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</si>
  <si>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</si>
  <si>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</si>
  <si>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</si>
  <si>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</si>
  <si>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</si>
  <si>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</si>
  <si>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</si>
  <si>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</si>
  <si>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</si>
  <si>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</si>
  <si>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</si>
  <si>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</si>
  <si>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</si>
  <si>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</si>
  <si>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</si>
  <si>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</si>
  <si>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</si>
  <si>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</si>
  <si>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</si>
  <si>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</si>
  <si>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</si>
  <si>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</si>
  <si>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</si>
  <si>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</si>
  <si>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</si>
  <si>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</si>
  <si>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</si>
  <si>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</si>
  <si>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</si>
  <si>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</si>
  <si>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</si>
  <si>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</si>
  <si>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</si>
  <si>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</si>
  <si>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</si>
  <si>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</si>
  <si>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</si>
  <si>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</si>
  <si>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</si>
  <si>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</si>
  <si>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</si>
  <si>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</si>
  <si>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</si>
  <si>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</si>
  <si>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</si>
  <si>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</si>
  <si>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</si>
  <si>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</si>
  <si>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</si>
  <si>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</si>
  <si>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</si>
  <si>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</si>
  <si>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</si>
  <si>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</si>
  <si>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</si>
  <si>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</si>
  <si>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</si>
  <si>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</si>
  <si>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</si>
  <si>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</si>
  <si>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</si>
  <si>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</si>
  <si>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</si>
  <si>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</si>
  <si>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</si>
  <si>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</si>
  <si>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</si>
  <si>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</si>
  <si>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</si>
  <si>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</si>
  <si>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</si>
  <si>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</si>
  <si>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</si>
  <si>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</si>
  <si>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</si>
  <si>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</si>
  <si>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</si>
  <si>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</si>
  <si>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</si>
  <si>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</si>
  <si>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</si>
  <si>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</si>
  <si>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</si>
  <si>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</si>
  <si>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</si>
  <si>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</si>
  <si>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</si>
  <si>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</si>
  <si>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</si>
  <si>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</si>
  <si>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</si>
  <si>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</si>
  <si>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</si>
  <si>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</si>
  <si>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</si>
  <si>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</si>
  <si>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</si>
  <si>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</si>
  <si>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</si>
  <si>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</si>
  <si>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</si>
  <si>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</si>
  <si>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</si>
  <si>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</si>
  <si>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</si>
  <si>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</si>
  <si>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</si>
  <si>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</si>
  <si>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</si>
  <si>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</si>
  <si>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</si>
  <si>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</si>
  <si>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</si>
  <si>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</si>
  <si>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</si>
  <si>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</si>
  <si>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</si>
  <si>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</si>
  <si>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</si>
  <si>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</si>
  <si>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</si>
  <si>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</si>
  <si>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</si>
  <si>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</si>
  <si>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</si>
  <si>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</si>
  <si>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</si>
  <si>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</si>
  <si>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</si>
  <si>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</si>
  <si>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</si>
  <si>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</si>
  <si>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</si>
  <si>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</si>
  <si>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</si>
  <si>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</si>
  <si>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</si>
  <si>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</si>
  <si>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</si>
  <si>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</si>
  <si>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</si>
  <si>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</si>
  <si>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</si>
  <si>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</si>
  <si>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</si>
  <si>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</si>
  <si>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</si>
  <si>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</si>
  <si>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</si>
  <si>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</si>
  <si>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</si>
  <si>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</si>
  <si>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</si>
  <si>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</si>
  <si>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</si>
  <si>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</si>
  <si>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</si>
  <si>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</si>
  <si>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</si>
  <si>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</si>
  <si>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</si>
  <si>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</si>
  <si>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</si>
  <si>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</si>
  <si>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</si>
  <si>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</si>
  <si>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</si>
  <si>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</si>
  <si>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</si>
  <si>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</si>
  <si>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</si>
  <si>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</si>
  <si>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</si>
  <si>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</si>
  <si>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</si>
  <si>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</si>
  <si>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</si>
  <si>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</si>
  <si>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</si>
  <si>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</si>
  <si>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</si>
  <si>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</si>
  <si>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</si>
  <si>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</si>
  <si>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</si>
  <si>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</si>
  <si>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</si>
  <si>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</si>
  <si>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</si>
  <si>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</si>
  <si>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</si>
  <si>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</si>
  <si>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</si>
  <si>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</si>
  <si>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</si>
  <si>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</si>
  <si>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</si>
  <si>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</si>
  <si>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</si>
  <si>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</si>
  <si>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</si>
  <si>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</si>
  <si>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</si>
  <si>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</si>
  <si>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</si>
  <si>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</si>
  <si>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</si>
  <si>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</si>
  <si>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</si>
  <si>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</si>
  <si>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</si>
  <si>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</si>
  <si>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</si>
  <si>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</si>
  <si>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</si>
  <si>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</si>
  <si>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</si>
  <si>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</si>
  <si>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</si>
  <si>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</si>
  <si>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</si>
  <si>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</si>
  <si>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</si>
  <si>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</si>
  <si>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</si>
  <si>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</si>
  <si>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</si>
  <si>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</si>
  <si>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</si>
  <si>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</si>
  <si>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</si>
  <si>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</si>
  <si>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</si>
  <si>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</si>
  <si>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</si>
  <si>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</si>
  <si>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</si>
  <si>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</si>
  <si>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</si>
  <si>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</si>
  <si>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</si>
  <si>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</si>
  <si>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</si>
  <si>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</si>
  <si>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</si>
  <si>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</si>
  <si>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</si>
  <si>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</si>
  <si>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</si>
  <si>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</si>
  <si>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</si>
  <si>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</si>
  <si>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</si>
  <si>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</si>
  <si>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</si>
  <si>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</si>
  <si>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</si>
  <si>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</si>
  <si>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</si>
  <si>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</si>
  <si>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</si>
  <si>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</si>
  <si>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</si>
  <si>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</si>
  <si>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</si>
  <si>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</si>
  <si>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</si>
  <si>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</si>
  <si>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</si>
  <si>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</si>
  <si>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</si>
  <si>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</si>
  <si>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</si>
  <si>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</si>
  <si>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</si>
  <si>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</si>
  <si>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</si>
  <si>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</si>
  <si>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</si>
  <si>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</si>
  <si>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</si>
  <si>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</si>
  <si>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</si>
  <si>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</si>
  <si>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</si>
  <si>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</si>
  <si>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</si>
  <si>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</si>
  <si>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</si>
  <si>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</si>
  <si>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</si>
  <si>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</si>
  <si>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</si>
  <si>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</si>
  <si>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</si>
  <si>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</si>
  <si>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</si>
  <si>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</si>
  <si>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</si>
  <si>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</si>
  <si>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 xml:space="preserve">pledged </t>
  </si>
  <si>
    <t xml:space="preserve">Percentage funded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</si>
</sst>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5"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00B050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zoomScale="95" zoomScaleNormal="95" workbookViewId="0">
      <pane ySplit="1" topLeftCell="A106" activePane="bottomLeft" state="frozen"/>
      <selection pane="bottomLeft" activeCell="O1" sqref="O1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5703125" bestFit="1" customWidth="1"/>
  </cols>
  <sheetData>
    <row r="1" spans="1:15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8305</v>
      </c>
      <c r="F1" s="1" t="s">
        <v>8303</v>
      </c>
      <c r="G1" s="1" t="s">
        <v>8221</v>
      </c>
      <c r="H1" s="1" t="s">
        <v>8243</v>
      </c>
      <c r="I1" s="1" t="s">
        <v>8257</v>
      </c>
      <c r="J1" s="1" t="s">
        <v>8258</v>
      </c>
      <c r="K1" s="1" t="s">
        <v>8259</v>
      </c>
      <c r="L1" s="1" t="s">
        <v>8260</v>
      </c>
      <c r="M1" s="1" t="s">
        <v>8261</v>
      </c>
      <c r="N1" s="1" t="s">
        <v>8304</v>
      </c>
      <c r="O1" s="1" t="s">
        <v>8306</v>
      </c>
    </row>
    <row r="2" spans="1:15" ht="45" x14ac:dyDescent="0.25">
      <c r="A2">
        <v>2014</v>
      </c>
      <c r="B2" s="3" t="s">
        <v>2015</v>
      </c>
      <c r="C2" s="3" t="s">
        <v>6124</v>
      </c>
      <c r="D2" s="6">
        <v>30000</v>
      </c>
      <c r="F2" t="s">
        <v>8217</v>
      </c>
      <c r="G2" t="s">
        <v>8222</v>
      </c>
      <c r="H2" t="s">
        <v>8244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8292</v>
      </c>
      <c r="O2">
        <f>ROUND(E2/D2*100,0)</f>
        <v>0</v>
      </c>
    </row>
    <row r="3" spans="1:15" ht="60" x14ac:dyDescent="0.25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8218</v>
      </c>
      <c r="G3" t="s">
        <v>8222</v>
      </c>
      <c r="H3" t="s">
        <v>8244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8270</v>
      </c>
      <c r="O3">
        <f t="shared" ref="O3:O66" si="0">ROUND(E3/D3*100,0)</f>
        <v>21535</v>
      </c>
    </row>
    <row r="4" spans="1:15" ht="60" x14ac:dyDescent="0.25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8217</v>
      </c>
      <c r="G4" t="s">
        <v>8222</v>
      </c>
      <c r="H4" t="s">
        <v>8244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8292</v>
      </c>
      <c r="O4">
        <f t="shared" si="0"/>
        <v>263</v>
      </c>
    </row>
    <row r="5" spans="1:15" ht="30" x14ac:dyDescent="0.25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8217</v>
      </c>
      <c r="G5" t="s">
        <v>8223</v>
      </c>
      <c r="H5" t="s">
        <v>8245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8292</v>
      </c>
      <c r="O5">
        <f t="shared" si="0"/>
        <v>543</v>
      </c>
    </row>
    <row r="6" spans="1:15" ht="30" x14ac:dyDescent="0.25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8217</v>
      </c>
      <c r="G6" t="s">
        <v>8222</v>
      </c>
      <c r="H6" t="s">
        <v>8244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8292</v>
      </c>
      <c r="O6">
        <f t="shared" si="0"/>
        <v>800</v>
      </c>
    </row>
    <row r="7" spans="1:15" ht="60" x14ac:dyDescent="0.25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8217</v>
      </c>
      <c r="G7" t="s">
        <v>8222</v>
      </c>
      <c r="H7" t="s">
        <v>8244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8292</v>
      </c>
      <c r="O7">
        <f t="shared" si="0"/>
        <v>495</v>
      </c>
    </row>
    <row r="8" spans="1:15" ht="60" x14ac:dyDescent="0.25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8217</v>
      </c>
      <c r="G8" t="s">
        <v>8222</v>
      </c>
      <c r="H8" t="s">
        <v>8244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8285</v>
      </c>
      <c r="O8">
        <f t="shared" si="0"/>
        <v>1182</v>
      </c>
    </row>
    <row r="9" spans="1:15" ht="60" x14ac:dyDescent="0.25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8217</v>
      </c>
      <c r="G9" t="s">
        <v>8222</v>
      </c>
      <c r="H9" t="s">
        <v>8244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8292</v>
      </c>
      <c r="O9">
        <f t="shared" si="0"/>
        <v>1027</v>
      </c>
    </row>
    <row r="10" spans="1:15" ht="60" x14ac:dyDescent="0.25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8217</v>
      </c>
      <c r="G10" t="s">
        <v>8222</v>
      </c>
      <c r="H10" t="s">
        <v>8244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8292</v>
      </c>
      <c r="O10">
        <f t="shared" si="0"/>
        <v>257</v>
      </c>
    </row>
    <row r="11" spans="1:15" ht="60" x14ac:dyDescent="0.25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8217</v>
      </c>
      <c r="G11" t="s">
        <v>8222</v>
      </c>
      <c r="H11" t="s">
        <v>8244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8292</v>
      </c>
      <c r="O11">
        <f t="shared" si="0"/>
        <v>191</v>
      </c>
    </row>
    <row r="12" spans="1:15" ht="60" x14ac:dyDescent="0.25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8217</v>
      </c>
      <c r="G12" t="s">
        <v>8232</v>
      </c>
      <c r="H12" t="s">
        <v>8252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8282</v>
      </c>
      <c r="O12">
        <f t="shared" si="0"/>
        <v>157</v>
      </c>
    </row>
    <row r="13" spans="1:15" ht="45" x14ac:dyDescent="0.25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8217</v>
      </c>
      <c r="G13" t="s">
        <v>8237</v>
      </c>
      <c r="H13" t="s">
        <v>8247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8292</v>
      </c>
      <c r="O13">
        <f t="shared" si="0"/>
        <v>820</v>
      </c>
    </row>
    <row r="14" spans="1:15" ht="60" x14ac:dyDescent="0.25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8217</v>
      </c>
      <c r="G14" t="s">
        <v>8234</v>
      </c>
      <c r="H14" t="s">
        <v>8247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8292</v>
      </c>
      <c r="O14">
        <f t="shared" si="0"/>
        <v>317</v>
      </c>
    </row>
    <row r="15" spans="1:15" ht="30" x14ac:dyDescent="0.25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8217</v>
      </c>
      <c r="G15" t="s">
        <v>8222</v>
      </c>
      <c r="H15" t="s">
        <v>8244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8292</v>
      </c>
      <c r="O15">
        <f t="shared" si="0"/>
        <v>699</v>
      </c>
    </row>
    <row r="16" spans="1:15" ht="45" x14ac:dyDescent="0.25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8217</v>
      </c>
      <c r="G16" t="s">
        <v>8225</v>
      </c>
      <c r="H16" t="s">
        <v>8247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8292</v>
      </c>
      <c r="O16">
        <f t="shared" si="0"/>
        <v>348</v>
      </c>
    </row>
    <row r="17" spans="1:15" ht="60" x14ac:dyDescent="0.25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8218</v>
      </c>
      <c r="G17" t="s">
        <v>8222</v>
      </c>
      <c r="H17" t="s">
        <v>8244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8298</v>
      </c>
      <c r="O17">
        <f t="shared" si="0"/>
        <v>34</v>
      </c>
    </row>
    <row r="18" spans="1:15" ht="60" x14ac:dyDescent="0.25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8217</v>
      </c>
      <c r="G18" t="s">
        <v>8222</v>
      </c>
      <c r="H18" t="s">
        <v>8244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8292</v>
      </c>
      <c r="O18">
        <f t="shared" si="0"/>
        <v>126</v>
      </c>
    </row>
    <row r="19" spans="1:15" ht="60" x14ac:dyDescent="0.25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8217</v>
      </c>
      <c r="G19" t="s">
        <v>8222</v>
      </c>
      <c r="H19" t="s">
        <v>8244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8292</v>
      </c>
      <c r="O19">
        <f t="shared" si="0"/>
        <v>788</v>
      </c>
    </row>
    <row r="20" spans="1:15" ht="60" x14ac:dyDescent="0.25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8217</v>
      </c>
      <c r="G20" t="s">
        <v>8234</v>
      </c>
      <c r="H20" t="s">
        <v>8247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8298</v>
      </c>
      <c r="O20">
        <f t="shared" si="0"/>
        <v>2791</v>
      </c>
    </row>
    <row r="21" spans="1:15" ht="60" x14ac:dyDescent="0.25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8217</v>
      </c>
      <c r="G21" t="s">
        <v>8222</v>
      </c>
      <c r="H21" t="s">
        <v>8244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8292</v>
      </c>
      <c r="O21">
        <f t="shared" si="0"/>
        <v>387</v>
      </c>
    </row>
    <row r="22" spans="1:15" ht="60" x14ac:dyDescent="0.25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8217</v>
      </c>
      <c r="G22" t="s">
        <v>8234</v>
      </c>
      <c r="H22" t="s">
        <v>8247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8270</v>
      </c>
      <c r="O22">
        <f t="shared" si="0"/>
        <v>1460</v>
      </c>
    </row>
    <row r="23" spans="1:15" ht="45" x14ac:dyDescent="0.25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8217</v>
      </c>
      <c r="G23" t="s">
        <v>8222</v>
      </c>
      <c r="H23" t="s">
        <v>8244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8294</v>
      </c>
      <c r="O23">
        <f t="shared" si="0"/>
        <v>951</v>
      </c>
    </row>
    <row r="24" spans="1:15" ht="45" x14ac:dyDescent="0.25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8217</v>
      </c>
      <c r="G24" t="s">
        <v>8222</v>
      </c>
      <c r="H24" t="s">
        <v>8244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8294</v>
      </c>
      <c r="O24">
        <f t="shared" si="0"/>
        <v>975</v>
      </c>
    </row>
    <row r="25" spans="1:15" ht="45" x14ac:dyDescent="0.25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8217</v>
      </c>
      <c r="G25" t="s">
        <v>8235</v>
      </c>
      <c r="H25" t="s">
        <v>8247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8292</v>
      </c>
      <c r="O25">
        <f t="shared" si="0"/>
        <v>260</v>
      </c>
    </row>
    <row r="26" spans="1:15" ht="45" x14ac:dyDescent="0.25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8217</v>
      </c>
      <c r="G26" t="s">
        <v>8222</v>
      </c>
      <c r="H26" t="s">
        <v>8244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8292</v>
      </c>
      <c r="O26">
        <f t="shared" si="0"/>
        <v>115</v>
      </c>
    </row>
    <row r="27" spans="1:15" ht="45" x14ac:dyDescent="0.25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8217</v>
      </c>
      <c r="G27" t="s">
        <v>8234</v>
      </c>
      <c r="H27" t="s">
        <v>8247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8292</v>
      </c>
      <c r="O27">
        <f t="shared" si="0"/>
        <v>382</v>
      </c>
    </row>
    <row r="28" spans="1:15" ht="60" x14ac:dyDescent="0.25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8217</v>
      </c>
      <c r="G28" t="s">
        <v>8222</v>
      </c>
      <c r="H28" t="s">
        <v>8244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8292</v>
      </c>
      <c r="O28">
        <f t="shared" si="0"/>
        <v>207</v>
      </c>
    </row>
    <row r="29" spans="1:15" ht="30" x14ac:dyDescent="0.25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8219</v>
      </c>
      <c r="G29" t="s">
        <v>8229</v>
      </c>
      <c r="H29" t="s">
        <v>8250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8291</v>
      </c>
      <c r="O29">
        <f t="shared" si="0"/>
        <v>53</v>
      </c>
    </row>
    <row r="30" spans="1:15" ht="60" x14ac:dyDescent="0.25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8217</v>
      </c>
      <c r="G30" t="s">
        <v>8222</v>
      </c>
      <c r="H30" t="s">
        <v>8244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8294</v>
      </c>
      <c r="O30">
        <f t="shared" si="0"/>
        <v>1015</v>
      </c>
    </row>
    <row r="31" spans="1:15" ht="45" x14ac:dyDescent="0.25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8217</v>
      </c>
      <c r="G31" t="s">
        <v>8222</v>
      </c>
      <c r="H31" t="s">
        <v>8244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8292</v>
      </c>
      <c r="O31">
        <f t="shared" si="0"/>
        <v>402</v>
      </c>
    </row>
    <row r="32" spans="1:15" ht="60" x14ac:dyDescent="0.25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8217</v>
      </c>
      <c r="G32" t="s">
        <v>8223</v>
      </c>
      <c r="H32" t="s">
        <v>8245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8294</v>
      </c>
      <c r="O32">
        <f t="shared" si="0"/>
        <v>945</v>
      </c>
    </row>
    <row r="33" spans="1:15" ht="60" x14ac:dyDescent="0.25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8217</v>
      </c>
      <c r="G33" t="s">
        <v>8222</v>
      </c>
      <c r="H33" t="s">
        <v>8244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8292</v>
      </c>
      <c r="O33">
        <f t="shared" si="0"/>
        <v>485</v>
      </c>
    </row>
    <row r="34" spans="1:15" ht="45" x14ac:dyDescent="0.25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8217</v>
      </c>
      <c r="G34" t="s">
        <v>8222</v>
      </c>
      <c r="H34" t="s">
        <v>8244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8295</v>
      </c>
      <c r="O34">
        <f t="shared" si="0"/>
        <v>526</v>
      </c>
    </row>
    <row r="35" spans="1:15" ht="45" x14ac:dyDescent="0.25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8217</v>
      </c>
      <c r="G35" t="s">
        <v>8222</v>
      </c>
      <c r="H35" t="s">
        <v>8244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8294</v>
      </c>
      <c r="O35">
        <f t="shared" si="0"/>
        <v>720</v>
      </c>
    </row>
    <row r="36" spans="1:15" ht="30" x14ac:dyDescent="0.25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8217</v>
      </c>
      <c r="G36" t="s">
        <v>8234</v>
      </c>
      <c r="H36" t="s">
        <v>8247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8292</v>
      </c>
      <c r="O36">
        <f t="shared" si="0"/>
        <v>355</v>
      </c>
    </row>
    <row r="37" spans="1:15" ht="60" x14ac:dyDescent="0.25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8217</v>
      </c>
      <c r="G37" t="s">
        <v>8222</v>
      </c>
      <c r="H37" t="s">
        <v>8244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8292</v>
      </c>
      <c r="O37">
        <f t="shared" si="0"/>
        <v>353</v>
      </c>
    </row>
    <row r="38" spans="1:15" ht="60" x14ac:dyDescent="0.25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8217</v>
      </c>
      <c r="G38" t="s">
        <v>8222</v>
      </c>
      <c r="H38" t="s">
        <v>8244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8292</v>
      </c>
      <c r="O38">
        <f t="shared" si="0"/>
        <v>294</v>
      </c>
    </row>
    <row r="39" spans="1:15" ht="60" x14ac:dyDescent="0.25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8217</v>
      </c>
      <c r="G39" t="s">
        <v>8222</v>
      </c>
      <c r="H39" t="s">
        <v>8244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8266</v>
      </c>
      <c r="O39">
        <f t="shared" si="0"/>
        <v>114</v>
      </c>
    </row>
    <row r="40" spans="1:15" ht="45" x14ac:dyDescent="0.25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8217</v>
      </c>
      <c r="G40" t="s">
        <v>8222</v>
      </c>
      <c r="H40" t="s">
        <v>8244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8292</v>
      </c>
      <c r="O40">
        <f t="shared" si="0"/>
        <v>1705</v>
      </c>
    </row>
    <row r="41" spans="1:15" ht="45" x14ac:dyDescent="0.25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8217</v>
      </c>
      <c r="G41" t="s">
        <v>8222</v>
      </c>
      <c r="H41" t="s">
        <v>8244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8292</v>
      </c>
      <c r="O41">
        <f t="shared" si="0"/>
        <v>136</v>
      </c>
    </row>
    <row r="42" spans="1:15" ht="45" x14ac:dyDescent="0.25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8217</v>
      </c>
      <c r="G42" t="s">
        <v>8222</v>
      </c>
      <c r="H42" t="s">
        <v>8244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8300</v>
      </c>
      <c r="O42">
        <f t="shared" si="0"/>
        <v>147</v>
      </c>
    </row>
    <row r="43" spans="1:15" ht="45" x14ac:dyDescent="0.25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8217</v>
      </c>
      <c r="G43" t="s">
        <v>8222</v>
      </c>
      <c r="H43" t="s">
        <v>8244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8266</v>
      </c>
      <c r="O43">
        <f t="shared" si="0"/>
        <v>113</v>
      </c>
    </row>
    <row r="44" spans="1:15" ht="60" x14ac:dyDescent="0.25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8217</v>
      </c>
      <c r="G44" t="s">
        <v>8222</v>
      </c>
      <c r="H44" t="s">
        <v>8244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8292</v>
      </c>
      <c r="O44">
        <f t="shared" si="0"/>
        <v>211</v>
      </c>
    </row>
    <row r="45" spans="1:15" ht="45" x14ac:dyDescent="0.25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8217</v>
      </c>
      <c r="G45" t="s">
        <v>8222</v>
      </c>
      <c r="H45" t="s">
        <v>8244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8292</v>
      </c>
      <c r="O45">
        <f t="shared" si="0"/>
        <v>1678</v>
      </c>
    </row>
    <row r="46" spans="1:15" ht="60" x14ac:dyDescent="0.25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8217</v>
      </c>
      <c r="G46" t="s">
        <v>8222</v>
      </c>
      <c r="H46" t="s">
        <v>8244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8292</v>
      </c>
      <c r="O46">
        <f t="shared" si="0"/>
        <v>399</v>
      </c>
    </row>
    <row r="47" spans="1:15" ht="60" x14ac:dyDescent="0.25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8217</v>
      </c>
      <c r="G47" t="s">
        <v>8222</v>
      </c>
      <c r="H47" t="s">
        <v>8244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8292</v>
      </c>
      <c r="O47">
        <f t="shared" si="0"/>
        <v>161</v>
      </c>
    </row>
    <row r="48" spans="1:15" ht="60" x14ac:dyDescent="0.25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8217</v>
      </c>
      <c r="G48" t="s">
        <v>8234</v>
      </c>
      <c r="H48" t="s">
        <v>8247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8292</v>
      </c>
      <c r="O48">
        <f t="shared" si="0"/>
        <v>201</v>
      </c>
    </row>
    <row r="49" spans="1:15" ht="60" x14ac:dyDescent="0.25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8217</v>
      </c>
      <c r="G49" t="s">
        <v>8222</v>
      </c>
      <c r="H49" t="s">
        <v>8244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8300</v>
      </c>
      <c r="O49">
        <f t="shared" si="0"/>
        <v>102</v>
      </c>
    </row>
    <row r="50" spans="1:15" ht="60" x14ac:dyDescent="0.25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8217</v>
      </c>
      <c r="G50" t="s">
        <v>8222</v>
      </c>
      <c r="H50" t="s">
        <v>8244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8292</v>
      </c>
      <c r="O50">
        <f t="shared" si="0"/>
        <v>153</v>
      </c>
    </row>
    <row r="51" spans="1:15" ht="60" x14ac:dyDescent="0.25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8217</v>
      </c>
      <c r="G51" t="s">
        <v>8234</v>
      </c>
      <c r="H51" t="s">
        <v>8247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8292</v>
      </c>
      <c r="O51">
        <f t="shared" si="0"/>
        <v>305</v>
      </c>
    </row>
    <row r="52" spans="1:15" ht="60" x14ac:dyDescent="0.25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8219</v>
      </c>
      <c r="G52" t="s">
        <v>8224</v>
      </c>
      <c r="H52" t="s">
        <v>8246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8265</v>
      </c>
      <c r="O52">
        <f t="shared" si="0"/>
        <v>51</v>
      </c>
    </row>
    <row r="53" spans="1:15" ht="45" x14ac:dyDescent="0.25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8218</v>
      </c>
      <c r="G53" t="s">
        <v>8222</v>
      </c>
      <c r="H53" t="s">
        <v>8244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8270</v>
      </c>
      <c r="O53">
        <f t="shared" si="0"/>
        <v>75</v>
      </c>
    </row>
    <row r="54" spans="1:15" ht="60" x14ac:dyDescent="0.25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8217</v>
      </c>
      <c r="G54" t="s">
        <v>8224</v>
      </c>
      <c r="H54" t="s">
        <v>8246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8266</v>
      </c>
      <c r="O54">
        <f t="shared" si="0"/>
        <v>147</v>
      </c>
    </row>
    <row r="55" spans="1:15" ht="30" x14ac:dyDescent="0.25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8217</v>
      </c>
      <c r="G55" t="s">
        <v>8222</v>
      </c>
      <c r="H55" t="s">
        <v>8244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8292</v>
      </c>
      <c r="O55">
        <f t="shared" si="0"/>
        <v>285</v>
      </c>
    </row>
    <row r="56" spans="1:15" ht="30" x14ac:dyDescent="0.25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8217</v>
      </c>
      <c r="G56" t="s">
        <v>8222</v>
      </c>
      <c r="H56" t="s">
        <v>8244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8266</v>
      </c>
      <c r="O56">
        <f t="shared" si="0"/>
        <v>109</v>
      </c>
    </row>
    <row r="57" spans="1:15" ht="60" x14ac:dyDescent="0.25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8217</v>
      </c>
      <c r="G57" t="s">
        <v>8222</v>
      </c>
      <c r="H57" t="s">
        <v>8244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8285</v>
      </c>
      <c r="O57">
        <f t="shared" si="0"/>
        <v>456</v>
      </c>
    </row>
    <row r="58" spans="1:15" ht="30" x14ac:dyDescent="0.25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8217</v>
      </c>
      <c r="G58" t="s">
        <v>8222</v>
      </c>
      <c r="H58" t="s">
        <v>8244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8294</v>
      </c>
      <c r="O58">
        <f t="shared" si="0"/>
        <v>1360</v>
      </c>
    </row>
    <row r="59" spans="1:15" ht="60" x14ac:dyDescent="0.25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8217</v>
      </c>
      <c r="G59" t="s">
        <v>8223</v>
      </c>
      <c r="H59" t="s">
        <v>8245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8294</v>
      </c>
      <c r="O59">
        <f t="shared" si="0"/>
        <v>1081</v>
      </c>
    </row>
    <row r="60" spans="1:15" ht="60" x14ac:dyDescent="0.25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8217</v>
      </c>
      <c r="G60" t="s">
        <v>8222</v>
      </c>
      <c r="H60" t="s">
        <v>8244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8292</v>
      </c>
      <c r="O60">
        <f t="shared" si="0"/>
        <v>148</v>
      </c>
    </row>
    <row r="61" spans="1:15" ht="60" x14ac:dyDescent="0.25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8217</v>
      </c>
      <c r="G61" t="s">
        <v>8222</v>
      </c>
      <c r="H61" t="s">
        <v>8244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8292</v>
      </c>
      <c r="O61">
        <f t="shared" si="0"/>
        <v>125</v>
      </c>
    </row>
    <row r="62" spans="1:15" ht="60" x14ac:dyDescent="0.25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8217</v>
      </c>
      <c r="G62" t="s">
        <v>8222</v>
      </c>
      <c r="H62" t="s">
        <v>8244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8292</v>
      </c>
      <c r="O62">
        <f t="shared" si="0"/>
        <v>248</v>
      </c>
    </row>
    <row r="63" spans="1:15" ht="60" x14ac:dyDescent="0.25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8217</v>
      </c>
      <c r="G63" t="s">
        <v>8222</v>
      </c>
      <c r="H63" t="s">
        <v>8244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8266</v>
      </c>
      <c r="O63">
        <f t="shared" si="0"/>
        <v>182</v>
      </c>
    </row>
    <row r="64" spans="1:15" ht="45" x14ac:dyDescent="0.25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8217</v>
      </c>
      <c r="G64" t="s">
        <v>8222</v>
      </c>
      <c r="H64" t="s">
        <v>8244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8292</v>
      </c>
      <c r="O64">
        <f t="shared" si="0"/>
        <v>120</v>
      </c>
    </row>
    <row r="65" spans="1:15" ht="60" x14ac:dyDescent="0.25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8217</v>
      </c>
      <c r="G65" t="s">
        <v>8222</v>
      </c>
      <c r="H65" t="s">
        <v>8244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8292</v>
      </c>
      <c r="O65">
        <f t="shared" si="0"/>
        <v>234</v>
      </c>
    </row>
    <row r="66" spans="1:15" ht="60" x14ac:dyDescent="0.25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8217</v>
      </c>
      <c r="G66" t="s">
        <v>8222</v>
      </c>
      <c r="H66" t="s">
        <v>8244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8266</v>
      </c>
      <c r="O66">
        <f t="shared" si="0"/>
        <v>156</v>
      </c>
    </row>
    <row r="67" spans="1:15" ht="60" x14ac:dyDescent="0.25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8217</v>
      </c>
      <c r="G67" t="s">
        <v>8223</v>
      </c>
      <c r="H67" t="s">
        <v>8245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8292</v>
      </c>
      <c r="O67">
        <f t="shared" ref="O67:O130" si="1">ROUND(E67/D67*100,0)</f>
        <v>579</v>
      </c>
    </row>
    <row r="68" spans="1:15" ht="60" x14ac:dyDescent="0.25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8219</v>
      </c>
      <c r="G68" t="s">
        <v>8222</v>
      </c>
      <c r="H68" t="s">
        <v>8244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8270</v>
      </c>
      <c r="O68">
        <f t="shared" si="1"/>
        <v>58</v>
      </c>
    </row>
    <row r="69" spans="1:15" ht="60" x14ac:dyDescent="0.25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8217</v>
      </c>
      <c r="G69" t="s">
        <v>8230</v>
      </c>
      <c r="H69" t="s">
        <v>8251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8292</v>
      </c>
      <c r="O69">
        <f t="shared" si="1"/>
        <v>115</v>
      </c>
    </row>
    <row r="70" spans="1:15" ht="60" x14ac:dyDescent="0.25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8217</v>
      </c>
      <c r="G70" t="s">
        <v>8222</v>
      </c>
      <c r="H70" t="s">
        <v>8244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8266</v>
      </c>
      <c r="O70">
        <f t="shared" si="1"/>
        <v>113</v>
      </c>
    </row>
    <row r="71" spans="1:15" ht="75" x14ac:dyDescent="0.25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8217</v>
      </c>
      <c r="G71" t="s">
        <v>8222</v>
      </c>
      <c r="H71" t="s">
        <v>8244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8300</v>
      </c>
      <c r="O71">
        <f t="shared" si="1"/>
        <v>113</v>
      </c>
    </row>
    <row r="72" spans="1:15" ht="45" x14ac:dyDescent="0.25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8217</v>
      </c>
      <c r="G72" t="s">
        <v>8222</v>
      </c>
      <c r="H72" t="s">
        <v>8244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8292</v>
      </c>
      <c r="O72">
        <f t="shared" si="1"/>
        <v>1105</v>
      </c>
    </row>
    <row r="73" spans="1:15" ht="60" x14ac:dyDescent="0.25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8217</v>
      </c>
      <c r="G73" t="s">
        <v>8222</v>
      </c>
      <c r="H73" t="s">
        <v>8244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8298</v>
      </c>
      <c r="O73">
        <f t="shared" si="1"/>
        <v>1379</v>
      </c>
    </row>
    <row r="74" spans="1:15" ht="45" x14ac:dyDescent="0.25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8217</v>
      </c>
      <c r="G74" t="s">
        <v>8222</v>
      </c>
      <c r="H74" t="s">
        <v>8244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8292</v>
      </c>
      <c r="O74">
        <f t="shared" si="1"/>
        <v>217</v>
      </c>
    </row>
    <row r="75" spans="1:15" ht="60" x14ac:dyDescent="0.25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8217</v>
      </c>
      <c r="G75" t="s">
        <v>8222</v>
      </c>
      <c r="H75" t="s">
        <v>8244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8298</v>
      </c>
      <c r="O75">
        <f t="shared" si="1"/>
        <v>107</v>
      </c>
    </row>
    <row r="76" spans="1:15" ht="60" x14ac:dyDescent="0.25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8219</v>
      </c>
      <c r="G76" t="s">
        <v>8222</v>
      </c>
      <c r="H76" t="s">
        <v>8244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8270</v>
      </c>
      <c r="O76">
        <f t="shared" si="1"/>
        <v>82</v>
      </c>
    </row>
    <row r="77" spans="1:15" ht="60" x14ac:dyDescent="0.25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8217</v>
      </c>
      <c r="G77" t="s">
        <v>8222</v>
      </c>
      <c r="H77" t="s">
        <v>8244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8298</v>
      </c>
      <c r="O77">
        <f t="shared" si="1"/>
        <v>304</v>
      </c>
    </row>
    <row r="78" spans="1:15" ht="60" x14ac:dyDescent="0.25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8217</v>
      </c>
      <c r="G78" t="s">
        <v>8222</v>
      </c>
      <c r="H78" t="s">
        <v>8244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8292</v>
      </c>
      <c r="O78">
        <f t="shared" si="1"/>
        <v>212</v>
      </c>
    </row>
    <row r="79" spans="1:15" ht="60" x14ac:dyDescent="0.25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8217</v>
      </c>
      <c r="G79" t="s">
        <v>8222</v>
      </c>
      <c r="H79" t="s">
        <v>8244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8270</v>
      </c>
      <c r="O79">
        <f t="shared" si="1"/>
        <v>141</v>
      </c>
    </row>
    <row r="80" spans="1:15" ht="45" x14ac:dyDescent="0.25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8217</v>
      </c>
      <c r="G80" t="s">
        <v>8222</v>
      </c>
      <c r="H80" t="s">
        <v>8244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8294</v>
      </c>
      <c r="O80">
        <f t="shared" si="1"/>
        <v>2647</v>
      </c>
    </row>
    <row r="81" spans="1:15" x14ac:dyDescent="0.25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8217</v>
      </c>
      <c r="G81" t="s">
        <v>8222</v>
      </c>
      <c r="H81" t="s">
        <v>8244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8292</v>
      </c>
      <c r="O81">
        <f t="shared" si="1"/>
        <v>106</v>
      </c>
    </row>
    <row r="82" spans="1:15" ht="45" x14ac:dyDescent="0.25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8217</v>
      </c>
      <c r="G82" t="s">
        <v>8222</v>
      </c>
      <c r="H82" t="s">
        <v>8244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8295</v>
      </c>
      <c r="O82">
        <f t="shared" si="1"/>
        <v>521</v>
      </c>
    </row>
    <row r="83" spans="1:15" ht="60" x14ac:dyDescent="0.25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8217</v>
      </c>
      <c r="G83" t="s">
        <v>8224</v>
      </c>
      <c r="H83" t="s">
        <v>8246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8292</v>
      </c>
      <c r="O83">
        <f t="shared" si="1"/>
        <v>103</v>
      </c>
    </row>
    <row r="84" spans="1:15" ht="60" x14ac:dyDescent="0.25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8217</v>
      </c>
      <c r="G84" t="s">
        <v>8233</v>
      </c>
      <c r="H84" t="s">
        <v>8253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8268</v>
      </c>
      <c r="O84">
        <f t="shared" si="1"/>
        <v>101</v>
      </c>
    </row>
    <row r="85" spans="1:15" ht="60" x14ac:dyDescent="0.25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8217</v>
      </c>
      <c r="G85" t="s">
        <v>8222</v>
      </c>
      <c r="H85" t="s">
        <v>8244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8292</v>
      </c>
      <c r="O85">
        <f t="shared" si="1"/>
        <v>1436</v>
      </c>
    </row>
    <row r="86" spans="1:15" ht="60" x14ac:dyDescent="0.25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8217</v>
      </c>
      <c r="G86" t="s">
        <v>8222</v>
      </c>
      <c r="H86" t="s">
        <v>8244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8268</v>
      </c>
      <c r="O86">
        <f t="shared" si="1"/>
        <v>100</v>
      </c>
    </row>
    <row r="87" spans="1:15" ht="60" x14ac:dyDescent="0.25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8217</v>
      </c>
      <c r="G87" t="s">
        <v>8222</v>
      </c>
      <c r="H87" t="s">
        <v>8244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8266</v>
      </c>
      <c r="O87">
        <f t="shared" si="1"/>
        <v>132</v>
      </c>
    </row>
    <row r="88" spans="1:15" ht="45" x14ac:dyDescent="0.25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8219</v>
      </c>
      <c r="G88" t="s">
        <v>8233</v>
      </c>
      <c r="H88" t="s">
        <v>8253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8270</v>
      </c>
      <c r="O88">
        <f t="shared" si="1"/>
        <v>56</v>
      </c>
    </row>
    <row r="89" spans="1:15" ht="45" x14ac:dyDescent="0.25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8217</v>
      </c>
      <c r="G89" t="s">
        <v>8222</v>
      </c>
      <c r="H89" t="s">
        <v>8244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8292</v>
      </c>
      <c r="O89">
        <f t="shared" si="1"/>
        <v>201</v>
      </c>
    </row>
    <row r="90" spans="1:15" ht="30" x14ac:dyDescent="0.25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8217</v>
      </c>
      <c r="G90" t="s">
        <v>8222</v>
      </c>
      <c r="H90" t="s">
        <v>8244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8292</v>
      </c>
      <c r="O90">
        <f t="shared" si="1"/>
        <v>320</v>
      </c>
    </row>
    <row r="91" spans="1:15" ht="60" x14ac:dyDescent="0.25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8217</v>
      </c>
      <c r="G91" t="s">
        <v>8224</v>
      </c>
      <c r="H91" t="s">
        <v>8246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8298</v>
      </c>
      <c r="O91">
        <f t="shared" si="1"/>
        <v>144</v>
      </c>
    </row>
    <row r="92" spans="1:15" ht="60" x14ac:dyDescent="0.25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8217</v>
      </c>
      <c r="G92" t="s">
        <v>8223</v>
      </c>
      <c r="H92" t="s">
        <v>8245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8294</v>
      </c>
      <c r="O92">
        <f t="shared" si="1"/>
        <v>1857</v>
      </c>
    </row>
    <row r="93" spans="1:15" ht="30" x14ac:dyDescent="0.25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8217</v>
      </c>
      <c r="G93" t="s">
        <v>8222</v>
      </c>
      <c r="H93" t="s">
        <v>8244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8300</v>
      </c>
      <c r="O93">
        <f t="shared" si="1"/>
        <v>154</v>
      </c>
    </row>
    <row r="94" spans="1:15" ht="30" x14ac:dyDescent="0.25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8217</v>
      </c>
      <c r="G94" t="s">
        <v>8222</v>
      </c>
      <c r="H94" t="s">
        <v>8244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8292</v>
      </c>
      <c r="O94">
        <f t="shared" si="1"/>
        <v>922</v>
      </c>
    </row>
    <row r="95" spans="1:15" ht="45" x14ac:dyDescent="0.25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8217</v>
      </c>
      <c r="G95" t="s">
        <v>8227</v>
      </c>
      <c r="H95" t="s">
        <v>8249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8282</v>
      </c>
      <c r="O95">
        <f t="shared" si="1"/>
        <v>166</v>
      </c>
    </row>
    <row r="96" spans="1:15" ht="60" x14ac:dyDescent="0.25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8217</v>
      </c>
      <c r="G96" t="s">
        <v>8222</v>
      </c>
      <c r="H96" t="s">
        <v>8244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8266</v>
      </c>
      <c r="O96">
        <f t="shared" si="1"/>
        <v>101</v>
      </c>
    </row>
    <row r="97" spans="1:15" ht="60" x14ac:dyDescent="0.25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8218</v>
      </c>
      <c r="G97" t="s">
        <v>8222</v>
      </c>
      <c r="H97" t="s">
        <v>8244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8300</v>
      </c>
      <c r="O97">
        <f t="shared" si="1"/>
        <v>68</v>
      </c>
    </row>
    <row r="98" spans="1:15" ht="60" x14ac:dyDescent="0.25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8218</v>
      </c>
      <c r="G98" t="s">
        <v>8222</v>
      </c>
      <c r="H98" t="s">
        <v>8244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8270</v>
      </c>
      <c r="O98">
        <f t="shared" si="1"/>
        <v>85</v>
      </c>
    </row>
    <row r="99" spans="1:15" ht="60" x14ac:dyDescent="0.25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8217</v>
      </c>
      <c r="G99" t="s">
        <v>8233</v>
      </c>
      <c r="H99" t="s">
        <v>8253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8292</v>
      </c>
      <c r="O99">
        <f t="shared" si="1"/>
        <v>118</v>
      </c>
    </row>
    <row r="100" spans="1:15" ht="60" x14ac:dyDescent="0.25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8217</v>
      </c>
      <c r="G100" t="s">
        <v>8222</v>
      </c>
      <c r="H100" t="s">
        <v>8244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8266</v>
      </c>
      <c r="O100">
        <f t="shared" si="1"/>
        <v>214</v>
      </c>
    </row>
    <row r="101" spans="1:15" ht="60" x14ac:dyDescent="0.25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8218</v>
      </c>
      <c r="G101" t="s">
        <v>8222</v>
      </c>
      <c r="H101" t="s">
        <v>8244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8270</v>
      </c>
      <c r="O101">
        <f t="shared" si="1"/>
        <v>32</v>
      </c>
    </row>
    <row r="102" spans="1:15" ht="60" x14ac:dyDescent="0.25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8217</v>
      </c>
      <c r="G102" t="s">
        <v>8223</v>
      </c>
      <c r="H102" t="s">
        <v>8245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8292</v>
      </c>
      <c r="O102">
        <f t="shared" si="1"/>
        <v>199</v>
      </c>
    </row>
    <row r="103" spans="1:15" ht="60" x14ac:dyDescent="0.25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8217</v>
      </c>
      <c r="G103" t="s">
        <v>8222</v>
      </c>
      <c r="H103" t="s">
        <v>8244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8276</v>
      </c>
      <c r="O103">
        <f t="shared" si="1"/>
        <v>429</v>
      </c>
    </row>
    <row r="104" spans="1:15" ht="60" x14ac:dyDescent="0.25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8217</v>
      </c>
      <c r="G104" t="s">
        <v>8222</v>
      </c>
      <c r="H104" t="s">
        <v>8244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8292</v>
      </c>
      <c r="O104">
        <f t="shared" si="1"/>
        <v>111</v>
      </c>
    </row>
    <row r="105" spans="1:15" ht="45" x14ac:dyDescent="0.25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8217</v>
      </c>
      <c r="G105" t="s">
        <v>8222</v>
      </c>
      <c r="H105" t="s">
        <v>8244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8266</v>
      </c>
      <c r="O105">
        <f t="shared" si="1"/>
        <v>104</v>
      </c>
    </row>
    <row r="106" spans="1:15" ht="45" x14ac:dyDescent="0.25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8217</v>
      </c>
      <c r="G106" t="s">
        <v>8222</v>
      </c>
      <c r="H106" t="s">
        <v>8244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8277</v>
      </c>
      <c r="O106">
        <f t="shared" si="1"/>
        <v>110</v>
      </c>
    </row>
    <row r="107" spans="1:15" ht="45" x14ac:dyDescent="0.25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8217</v>
      </c>
      <c r="G107" t="s">
        <v>8222</v>
      </c>
      <c r="H107" t="s">
        <v>8244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8292</v>
      </c>
      <c r="O107">
        <f t="shared" si="1"/>
        <v>153</v>
      </c>
    </row>
    <row r="108" spans="1:15" ht="60" x14ac:dyDescent="0.25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8217</v>
      </c>
      <c r="G108" t="s">
        <v>8222</v>
      </c>
      <c r="H108" t="s">
        <v>8244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8266</v>
      </c>
      <c r="O108">
        <f t="shared" si="1"/>
        <v>102</v>
      </c>
    </row>
    <row r="109" spans="1:15" ht="60" x14ac:dyDescent="0.25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8217</v>
      </c>
      <c r="G109" t="s">
        <v>8222</v>
      </c>
      <c r="H109" t="s">
        <v>8244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8294</v>
      </c>
      <c r="O109">
        <f t="shared" si="1"/>
        <v>381</v>
      </c>
    </row>
    <row r="110" spans="1:15" ht="60" x14ac:dyDescent="0.25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8217</v>
      </c>
      <c r="G110" t="s">
        <v>8222</v>
      </c>
      <c r="H110" t="s">
        <v>8244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8292</v>
      </c>
      <c r="O110">
        <f t="shared" si="1"/>
        <v>304</v>
      </c>
    </row>
    <row r="111" spans="1:15" ht="60" x14ac:dyDescent="0.25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8217</v>
      </c>
      <c r="G111" t="s">
        <v>8223</v>
      </c>
      <c r="H111" t="s">
        <v>8245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8292</v>
      </c>
      <c r="O111">
        <f t="shared" si="1"/>
        <v>375</v>
      </c>
    </row>
    <row r="112" spans="1:15" ht="60" x14ac:dyDescent="0.25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8217</v>
      </c>
      <c r="G112" t="s">
        <v>8222</v>
      </c>
      <c r="H112" t="s">
        <v>8244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8270</v>
      </c>
      <c r="O112">
        <f t="shared" si="1"/>
        <v>300</v>
      </c>
    </row>
    <row r="113" spans="1:15" ht="45" x14ac:dyDescent="0.25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8217</v>
      </c>
      <c r="G113" t="s">
        <v>8223</v>
      </c>
      <c r="H113" t="s">
        <v>8245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8292</v>
      </c>
      <c r="O113">
        <f t="shared" si="1"/>
        <v>226</v>
      </c>
    </row>
    <row r="114" spans="1:15" ht="60" x14ac:dyDescent="0.25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8217</v>
      </c>
      <c r="G114" t="s">
        <v>8222</v>
      </c>
      <c r="H114" t="s">
        <v>8244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8292</v>
      </c>
      <c r="O114">
        <f t="shared" si="1"/>
        <v>370</v>
      </c>
    </row>
    <row r="115" spans="1:15" ht="60" x14ac:dyDescent="0.25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8217</v>
      </c>
      <c r="G115" t="s">
        <v>8222</v>
      </c>
      <c r="H115" t="s">
        <v>8244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8292</v>
      </c>
      <c r="O115">
        <f t="shared" si="1"/>
        <v>246</v>
      </c>
    </row>
    <row r="116" spans="1:15" ht="60" x14ac:dyDescent="0.25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8217</v>
      </c>
      <c r="G116" t="s">
        <v>8222</v>
      </c>
      <c r="H116" t="s">
        <v>8244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8295</v>
      </c>
      <c r="O116">
        <f t="shared" si="1"/>
        <v>294</v>
      </c>
    </row>
    <row r="117" spans="1:15" ht="60" x14ac:dyDescent="0.25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8218</v>
      </c>
      <c r="G117" t="s">
        <v>8222</v>
      </c>
      <c r="H117" t="s">
        <v>8244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8270</v>
      </c>
      <c r="O117">
        <f t="shared" si="1"/>
        <v>65</v>
      </c>
    </row>
    <row r="118" spans="1:15" ht="60" x14ac:dyDescent="0.25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8217</v>
      </c>
      <c r="G118" t="s">
        <v>8222</v>
      </c>
      <c r="H118" t="s">
        <v>8244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8266</v>
      </c>
      <c r="O118">
        <f t="shared" si="1"/>
        <v>110</v>
      </c>
    </row>
    <row r="119" spans="1:15" ht="60" x14ac:dyDescent="0.25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8217</v>
      </c>
      <c r="G119" t="s">
        <v>8227</v>
      </c>
      <c r="H119" t="s">
        <v>8249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8292</v>
      </c>
      <c r="O119">
        <f t="shared" si="1"/>
        <v>198</v>
      </c>
    </row>
    <row r="120" spans="1:15" ht="60" x14ac:dyDescent="0.25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8217</v>
      </c>
      <c r="G120" t="s">
        <v>8222</v>
      </c>
      <c r="H120" t="s">
        <v>8244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8294</v>
      </c>
      <c r="O120">
        <f t="shared" si="1"/>
        <v>452</v>
      </c>
    </row>
    <row r="121" spans="1:15" ht="60" x14ac:dyDescent="0.25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8217</v>
      </c>
      <c r="G121" t="s">
        <v>8222</v>
      </c>
      <c r="H121" t="s">
        <v>8244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8266</v>
      </c>
      <c r="O121">
        <f t="shared" si="1"/>
        <v>133</v>
      </c>
    </row>
    <row r="122" spans="1:15" ht="60" x14ac:dyDescent="0.25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8217</v>
      </c>
      <c r="G122" t="s">
        <v>8239</v>
      </c>
      <c r="H122" t="s">
        <v>8247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8292</v>
      </c>
      <c r="O122">
        <f t="shared" si="1"/>
        <v>102</v>
      </c>
    </row>
    <row r="123" spans="1:15" ht="60" x14ac:dyDescent="0.25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8220</v>
      </c>
      <c r="G123" t="s">
        <v>8222</v>
      </c>
      <c r="H123" t="s">
        <v>8244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8290</v>
      </c>
      <c r="O123">
        <f t="shared" si="1"/>
        <v>101</v>
      </c>
    </row>
    <row r="124" spans="1:15" ht="45" x14ac:dyDescent="0.25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8217</v>
      </c>
      <c r="G124" t="s">
        <v>8222</v>
      </c>
      <c r="H124" t="s">
        <v>8244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8282</v>
      </c>
      <c r="O124">
        <f t="shared" si="1"/>
        <v>145</v>
      </c>
    </row>
    <row r="125" spans="1:15" ht="45" x14ac:dyDescent="0.25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8217</v>
      </c>
      <c r="G125" t="s">
        <v>8227</v>
      </c>
      <c r="H125" t="s">
        <v>8249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8282</v>
      </c>
      <c r="O125">
        <f t="shared" si="1"/>
        <v>130</v>
      </c>
    </row>
    <row r="126" spans="1:15" ht="60" x14ac:dyDescent="0.25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8217</v>
      </c>
      <c r="G126" t="s">
        <v>8222</v>
      </c>
      <c r="H126" t="s">
        <v>8244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8292</v>
      </c>
      <c r="O126">
        <f t="shared" si="1"/>
        <v>128</v>
      </c>
    </row>
    <row r="127" spans="1:15" ht="60" x14ac:dyDescent="0.25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8217</v>
      </c>
      <c r="G127" t="s">
        <v>8222</v>
      </c>
      <c r="H127" t="s">
        <v>8244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8294</v>
      </c>
      <c r="O127">
        <f t="shared" si="1"/>
        <v>353</v>
      </c>
    </row>
    <row r="128" spans="1:15" ht="60" x14ac:dyDescent="0.25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8217</v>
      </c>
      <c r="G128" t="s">
        <v>8222</v>
      </c>
      <c r="H128" t="s">
        <v>8244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8266</v>
      </c>
      <c r="O128">
        <f t="shared" si="1"/>
        <v>109</v>
      </c>
    </row>
    <row r="129" spans="1:15" ht="60" x14ac:dyDescent="0.25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8217</v>
      </c>
      <c r="G129" t="s">
        <v>8222</v>
      </c>
      <c r="H129" t="s">
        <v>8244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8282</v>
      </c>
      <c r="O129">
        <f t="shared" si="1"/>
        <v>139</v>
      </c>
    </row>
    <row r="130" spans="1:15" ht="45" x14ac:dyDescent="0.25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8217</v>
      </c>
      <c r="G130" t="s">
        <v>8222</v>
      </c>
      <c r="H130" t="s">
        <v>8244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8300</v>
      </c>
      <c r="O130">
        <f t="shared" si="1"/>
        <v>172</v>
      </c>
    </row>
    <row r="131" spans="1:15" ht="45" x14ac:dyDescent="0.25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8217</v>
      </c>
      <c r="G131" t="s">
        <v>8231</v>
      </c>
      <c r="H131" t="s">
        <v>8247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8292</v>
      </c>
      <c r="O131">
        <f t="shared" ref="O131:O194" si="2">ROUND(E131/D131*100,0)</f>
        <v>120</v>
      </c>
    </row>
    <row r="132" spans="1:15" x14ac:dyDescent="0.25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8217</v>
      </c>
      <c r="G132" t="s">
        <v>8223</v>
      </c>
      <c r="H132" t="s">
        <v>8245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8292</v>
      </c>
      <c r="O132">
        <f t="shared" si="2"/>
        <v>120</v>
      </c>
    </row>
    <row r="133" spans="1:15" ht="60" x14ac:dyDescent="0.25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8217</v>
      </c>
      <c r="G133" t="s">
        <v>8222</v>
      </c>
      <c r="H133" t="s">
        <v>8244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8273</v>
      </c>
      <c r="O133">
        <f t="shared" si="2"/>
        <v>200</v>
      </c>
    </row>
    <row r="134" spans="1:15" ht="60" x14ac:dyDescent="0.25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8217</v>
      </c>
      <c r="G134" t="s">
        <v>8222</v>
      </c>
      <c r="H134" t="s">
        <v>8244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8285</v>
      </c>
      <c r="O134">
        <f t="shared" si="2"/>
        <v>117</v>
      </c>
    </row>
    <row r="135" spans="1:15" ht="45" x14ac:dyDescent="0.25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8217</v>
      </c>
      <c r="G135" t="s">
        <v>8227</v>
      </c>
      <c r="H135" t="s">
        <v>8249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8292</v>
      </c>
      <c r="O135">
        <f t="shared" si="2"/>
        <v>145</v>
      </c>
    </row>
    <row r="136" spans="1:15" ht="45" x14ac:dyDescent="0.25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8217</v>
      </c>
      <c r="G136" t="s">
        <v>8222</v>
      </c>
      <c r="H136" t="s">
        <v>8244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8292</v>
      </c>
      <c r="O136">
        <f t="shared" si="2"/>
        <v>116</v>
      </c>
    </row>
    <row r="137" spans="1:15" ht="60" x14ac:dyDescent="0.25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8217</v>
      </c>
      <c r="G137" t="s">
        <v>8222</v>
      </c>
      <c r="H137" t="s">
        <v>8244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8266</v>
      </c>
      <c r="O137">
        <f t="shared" si="2"/>
        <v>191</v>
      </c>
    </row>
    <row r="138" spans="1:15" ht="60" x14ac:dyDescent="0.25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8218</v>
      </c>
      <c r="G138" t="s">
        <v>8222</v>
      </c>
      <c r="H138" t="s">
        <v>8244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8270</v>
      </c>
      <c r="O138">
        <f t="shared" si="2"/>
        <v>23</v>
      </c>
    </row>
    <row r="139" spans="1:15" ht="60" x14ac:dyDescent="0.25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8217</v>
      </c>
      <c r="G139" t="s">
        <v>8222</v>
      </c>
      <c r="H139" t="s">
        <v>8244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8294</v>
      </c>
      <c r="O139">
        <f t="shared" si="2"/>
        <v>283</v>
      </c>
    </row>
    <row r="140" spans="1:15" ht="45" x14ac:dyDescent="0.25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8217</v>
      </c>
      <c r="G140" t="s">
        <v>8222</v>
      </c>
      <c r="H140" t="s">
        <v>8244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8292</v>
      </c>
      <c r="O140">
        <f t="shared" si="2"/>
        <v>1132</v>
      </c>
    </row>
    <row r="141" spans="1:15" ht="60" x14ac:dyDescent="0.25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8217</v>
      </c>
      <c r="G141" t="s">
        <v>8222</v>
      </c>
      <c r="H141" t="s">
        <v>8244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8292</v>
      </c>
      <c r="O141">
        <f t="shared" si="2"/>
        <v>281</v>
      </c>
    </row>
    <row r="142" spans="1:15" ht="60" x14ac:dyDescent="0.25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8217</v>
      </c>
      <c r="G142" t="s">
        <v>8222</v>
      </c>
      <c r="H142" t="s">
        <v>8244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8268</v>
      </c>
      <c r="O142">
        <f t="shared" si="2"/>
        <v>160</v>
      </c>
    </row>
    <row r="143" spans="1:15" ht="45" x14ac:dyDescent="0.25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8217</v>
      </c>
      <c r="G143" t="s">
        <v>8222</v>
      </c>
      <c r="H143" t="s">
        <v>8244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8266</v>
      </c>
      <c r="O143">
        <f t="shared" si="2"/>
        <v>110</v>
      </c>
    </row>
    <row r="144" spans="1:15" ht="30" x14ac:dyDescent="0.25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8217</v>
      </c>
      <c r="G144" t="s">
        <v>8222</v>
      </c>
      <c r="H144" t="s">
        <v>8244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8266</v>
      </c>
      <c r="O144">
        <f t="shared" si="2"/>
        <v>100</v>
      </c>
    </row>
    <row r="145" spans="1:15" ht="60" x14ac:dyDescent="0.25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8217</v>
      </c>
      <c r="G145" t="s">
        <v>8222</v>
      </c>
      <c r="H145" t="s">
        <v>8244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8262</v>
      </c>
      <c r="O145">
        <f t="shared" si="2"/>
        <v>123</v>
      </c>
    </row>
    <row r="146" spans="1:15" ht="45" x14ac:dyDescent="0.25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8217</v>
      </c>
      <c r="G146" t="s">
        <v>8222</v>
      </c>
      <c r="H146" t="s">
        <v>8244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8271</v>
      </c>
      <c r="O146">
        <f t="shared" si="2"/>
        <v>114</v>
      </c>
    </row>
    <row r="147" spans="1:15" ht="60" x14ac:dyDescent="0.25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8217</v>
      </c>
      <c r="G147" t="s">
        <v>8222</v>
      </c>
      <c r="H147" t="s">
        <v>8244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8292</v>
      </c>
      <c r="O147">
        <f t="shared" si="2"/>
        <v>108</v>
      </c>
    </row>
    <row r="148" spans="1:15" ht="60" x14ac:dyDescent="0.25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8217</v>
      </c>
      <c r="G148" t="s">
        <v>8222</v>
      </c>
      <c r="H148" t="s">
        <v>8244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8294</v>
      </c>
      <c r="O148">
        <f t="shared" si="2"/>
        <v>537</v>
      </c>
    </row>
    <row r="149" spans="1:15" ht="60" x14ac:dyDescent="0.25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8219</v>
      </c>
      <c r="G149" t="s">
        <v>8223</v>
      </c>
      <c r="H149" t="s">
        <v>8245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8270</v>
      </c>
      <c r="O149">
        <f t="shared" si="2"/>
        <v>79</v>
      </c>
    </row>
    <row r="150" spans="1:15" ht="60" x14ac:dyDescent="0.25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8217</v>
      </c>
      <c r="G150" t="s">
        <v>8222</v>
      </c>
      <c r="H150" t="s">
        <v>8244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8294</v>
      </c>
      <c r="O150">
        <f t="shared" si="2"/>
        <v>133</v>
      </c>
    </row>
    <row r="151" spans="1:15" ht="45" x14ac:dyDescent="0.25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8217</v>
      </c>
      <c r="G151" t="s">
        <v>8223</v>
      </c>
      <c r="H151" t="s">
        <v>8245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8292</v>
      </c>
      <c r="O151">
        <f t="shared" si="2"/>
        <v>106</v>
      </c>
    </row>
    <row r="152" spans="1:15" ht="45" x14ac:dyDescent="0.25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8217</v>
      </c>
      <c r="G152" t="s">
        <v>8222</v>
      </c>
      <c r="H152" t="s">
        <v>8244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8300</v>
      </c>
      <c r="O152">
        <f t="shared" si="2"/>
        <v>131</v>
      </c>
    </row>
    <row r="153" spans="1:15" ht="45" x14ac:dyDescent="0.25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8217</v>
      </c>
      <c r="G153" t="s">
        <v>8222</v>
      </c>
      <c r="H153" t="s">
        <v>8244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8266</v>
      </c>
      <c r="O153">
        <f t="shared" si="2"/>
        <v>104</v>
      </c>
    </row>
    <row r="154" spans="1:15" ht="60" x14ac:dyDescent="0.25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8217</v>
      </c>
      <c r="G154" t="s">
        <v>8222</v>
      </c>
      <c r="H154" t="s">
        <v>8244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8266</v>
      </c>
      <c r="O154">
        <f t="shared" si="2"/>
        <v>104</v>
      </c>
    </row>
    <row r="155" spans="1:15" ht="60" x14ac:dyDescent="0.25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8217</v>
      </c>
      <c r="G155" t="s">
        <v>8222</v>
      </c>
      <c r="H155" t="s">
        <v>8244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8266</v>
      </c>
      <c r="O155">
        <f t="shared" si="2"/>
        <v>103</v>
      </c>
    </row>
    <row r="156" spans="1:15" ht="45" x14ac:dyDescent="0.25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8217</v>
      </c>
      <c r="G156" t="s">
        <v>8222</v>
      </c>
      <c r="H156" t="s">
        <v>8244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8266</v>
      </c>
      <c r="O156">
        <f t="shared" si="2"/>
        <v>103</v>
      </c>
    </row>
    <row r="157" spans="1:15" ht="60" x14ac:dyDescent="0.25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8217</v>
      </c>
      <c r="G157" t="s">
        <v>8222</v>
      </c>
      <c r="H157" t="s">
        <v>8244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8300</v>
      </c>
      <c r="O157">
        <f t="shared" si="2"/>
        <v>103</v>
      </c>
    </row>
    <row r="158" spans="1:15" ht="30" x14ac:dyDescent="0.25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8217</v>
      </c>
      <c r="G158" t="s">
        <v>8222</v>
      </c>
      <c r="H158" t="s">
        <v>8244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8268</v>
      </c>
      <c r="O158">
        <f t="shared" si="2"/>
        <v>128</v>
      </c>
    </row>
    <row r="159" spans="1:15" ht="60" x14ac:dyDescent="0.25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8218</v>
      </c>
      <c r="G159" t="s">
        <v>8222</v>
      </c>
      <c r="H159" t="s">
        <v>8244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8270</v>
      </c>
      <c r="O159">
        <f t="shared" si="2"/>
        <v>102</v>
      </c>
    </row>
    <row r="160" spans="1:15" ht="30" x14ac:dyDescent="0.25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8217</v>
      </c>
      <c r="G160" t="s">
        <v>8233</v>
      </c>
      <c r="H160" t="s">
        <v>8253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8282</v>
      </c>
      <c r="O160">
        <f t="shared" si="2"/>
        <v>254</v>
      </c>
    </row>
    <row r="161" spans="1:15" ht="45" x14ac:dyDescent="0.25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8217</v>
      </c>
      <c r="G161" t="s">
        <v>8222</v>
      </c>
      <c r="H161" t="s">
        <v>8244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8300</v>
      </c>
      <c r="O161">
        <f t="shared" si="2"/>
        <v>102</v>
      </c>
    </row>
    <row r="162" spans="1:15" ht="60" x14ac:dyDescent="0.25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8217</v>
      </c>
      <c r="G162" t="s">
        <v>8222</v>
      </c>
      <c r="H162" t="s">
        <v>8244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8276</v>
      </c>
      <c r="O162">
        <f t="shared" si="2"/>
        <v>101</v>
      </c>
    </row>
    <row r="163" spans="1:15" ht="30" x14ac:dyDescent="0.25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8217</v>
      </c>
      <c r="G163" t="s">
        <v>8222</v>
      </c>
      <c r="H163" t="s">
        <v>8244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8292</v>
      </c>
      <c r="O163">
        <f t="shared" si="2"/>
        <v>168</v>
      </c>
    </row>
    <row r="164" spans="1:15" ht="60" x14ac:dyDescent="0.25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8217</v>
      </c>
      <c r="G164" t="s">
        <v>8222</v>
      </c>
      <c r="H164" t="s">
        <v>8244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8266</v>
      </c>
      <c r="O164">
        <f t="shared" si="2"/>
        <v>125</v>
      </c>
    </row>
    <row r="165" spans="1:15" ht="60" x14ac:dyDescent="0.25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8217</v>
      </c>
      <c r="G165" t="s">
        <v>8230</v>
      </c>
      <c r="H165" t="s">
        <v>8251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8273</v>
      </c>
      <c r="O165">
        <f t="shared" si="2"/>
        <v>119</v>
      </c>
    </row>
    <row r="166" spans="1:15" ht="60" x14ac:dyDescent="0.25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8217</v>
      </c>
      <c r="G166" t="s">
        <v>8224</v>
      </c>
      <c r="H166" t="s">
        <v>8246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8282</v>
      </c>
      <c r="O166">
        <f t="shared" si="2"/>
        <v>199</v>
      </c>
    </row>
    <row r="167" spans="1:15" ht="60" x14ac:dyDescent="0.25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8217</v>
      </c>
      <c r="G167" t="s">
        <v>8222</v>
      </c>
      <c r="H167" t="s">
        <v>8244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8262</v>
      </c>
      <c r="O167">
        <f t="shared" si="2"/>
        <v>165</v>
      </c>
    </row>
    <row r="168" spans="1:15" ht="45" x14ac:dyDescent="0.25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8217</v>
      </c>
      <c r="G168" t="s">
        <v>8222</v>
      </c>
      <c r="H168" t="s">
        <v>8244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8292</v>
      </c>
      <c r="O168">
        <f t="shared" si="2"/>
        <v>493</v>
      </c>
    </row>
    <row r="169" spans="1:15" ht="60" x14ac:dyDescent="0.25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8217</v>
      </c>
      <c r="G169" t="s">
        <v>8222</v>
      </c>
      <c r="H169" t="s">
        <v>8244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8292</v>
      </c>
      <c r="O169">
        <f t="shared" si="2"/>
        <v>196</v>
      </c>
    </row>
    <row r="170" spans="1:15" ht="45" x14ac:dyDescent="0.25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8217</v>
      </c>
      <c r="G170" t="s">
        <v>8222</v>
      </c>
      <c r="H170" t="s">
        <v>8244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8276</v>
      </c>
      <c r="O170">
        <f t="shared" si="2"/>
        <v>101</v>
      </c>
    </row>
    <row r="171" spans="1:15" ht="45" x14ac:dyDescent="0.25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8217</v>
      </c>
      <c r="G171" t="s">
        <v>8222</v>
      </c>
      <c r="H171" t="s">
        <v>8244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8285</v>
      </c>
      <c r="O171">
        <f t="shared" si="2"/>
        <v>108</v>
      </c>
    </row>
    <row r="172" spans="1:15" ht="60" x14ac:dyDescent="0.25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8217</v>
      </c>
      <c r="G172" t="s">
        <v>8222</v>
      </c>
      <c r="H172" t="s">
        <v>8244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8270</v>
      </c>
      <c r="O172">
        <f t="shared" si="2"/>
        <v>119</v>
      </c>
    </row>
    <row r="173" spans="1:15" ht="60" x14ac:dyDescent="0.25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8217</v>
      </c>
      <c r="G173" t="s">
        <v>8222</v>
      </c>
      <c r="H173" t="s">
        <v>8244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8292</v>
      </c>
      <c r="O173">
        <f t="shared" si="2"/>
        <v>473</v>
      </c>
    </row>
    <row r="174" spans="1:15" ht="60" x14ac:dyDescent="0.25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8217</v>
      </c>
      <c r="G174" t="s">
        <v>8222</v>
      </c>
      <c r="H174" t="s">
        <v>8244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8282</v>
      </c>
      <c r="O174">
        <f t="shared" si="2"/>
        <v>135</v>
      </c>
    </row>
    <row r="175" spans="1:15" ht="45" x14ac:dyDescent="0.25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8219</v>
      </c>
      <c r="G175" t="s">
        <v>8222</v>
      </c>
      <c r="H175" t="s">
        <v>8244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8279</v>
      </c>
      <c r="O175">
        <f t="shared" si="2"/>
        <v>63</v>
      </c>
    </row>
    <row r="176" spans="1:15" ht="45" x14ac:dyDescent="0.25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8217</v>
      </c>
      <c r="G176" t="s">
        <v>8223</v>
      </c>
      <c r="H176" t="s">
        <v>8245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8300</v>
      </c>
      <c r="O176">
        <f t="shared" si="2"/>
        <v>233</v>
      </c>
    </row>
    <row r="177" spans="1:15" ht="45" x14ac:dyDescent="0.25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8217</v>
      </c>
      <c r="G177" t="s">
        <v>8222</v>
      </c>
      <c r="H177" t="s">
        <v>8244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8302</v>
      </c>
      <c r="O177">
        <f t="shared" si="2"/>
        <v>102</v>
      </c>
    </row>
    <row r="178" spans="1:15" ht="30" x14ac:dyDescent="0.25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8217</v>
      </c>
      <c r="G178" t="s">
        <v>8222</v>
      </c>
      <c r="H178" t="s">
        <v>8244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8285</v>
      </c>
      <c r="O178">
        <f t="shared" si="2"/>
        <v>115</v>
      </c>
    </row>
    <row r="179" spans="1:15" ht="45" x14ac:dyDescent="0.25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8217</v>
      </c>
      <c r="G179" t="s">
        <v>8222</v>
      </c>
      <c r="H179" t="s">
        <v>8244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8292</v>
      </c>
      <c r="O179">
        <f t="shared" si="2"/>
        <v>170</v>
      </c>
    </row>
    <row r="180" spans="1:15" ht="45" x14ac:dyDescent="0.25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8217</v>
      </c>
      <c r="G180" t="s">
        <v>8222</v>
      </c>
      <c r="H180" t="s">
        <v>8244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8266</v>
      </c>
      <c r="O180">
        <f t="shared" si="2"/>
        <v>101</v>
      </c>
    </row>
    <row r="181" spans="1:15" ht="60" x14ac:dyDescent="0.25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8217</v>
      </c>
      <c r="G181" t="s">
        <v>8222</v>
      </c>
      <c r="H181" t="s">
        <v>8244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8300</v>
      </c>
      <c r="O181">
        <f t="shared" si="2"/>
        <v>113</v>
      </c>
    </row>
    <row r="182" spans="1:15" ht="45" x14ac:dyDescent="0.25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8217</v>
      </c>
      <c r="G182" t="s">
        <v>8222</v>
      </c>
      <c r="H182" t="s">
        <v>8244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8294</v>
      </c>
      <c r="O182">
        <f t="shared" si="2"/>
        <v>1802</v>
      </c>
    </row>
    <row r="183" spans="1:15" ht="60" x14ac:dyDescent="0.25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8217</v>
      </c>
      <c r="G183" t="s">
        <v>8222</v>
      </c>
      <c r="H183" t="s">
        <v>8244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8292</v>
      </c>
      <c r="O183">
        <f t="shared" si="2"/>
        <v>179</v>
      </c>
    </row>
    <row r="184" spans="1:15" ht="60" x14ac:dyDescent="0.25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8217</v>
      </c>
      <c r="G184" t="s">
        <v>8222</v>
      </c>
      <c r="H184" t="s">
        <v>8244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8266</v>
      </c>
      <c r="O184">
        <f t="shared" si="2"/>
        <v>112</v>
      </c>
    </row>
    <row r="185" spans="1:15" ht="30" x14ac:dyDescent="0.25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8217</v>
      </c>
      <c r="G185" t="s">
        <v>8222</v>
      </c>
      <c r="H185" t="s">
        <v>8244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8270</v>
      </c>
      <c r="O185">
        <f t="shared" si="2"/>
        <v>127</v>
      </c>
    </row>
    <row r="186" spans="1:15" ht="45" x14ac:dyDescent="0.25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8217</v>
      </c>
      <c r="G186" t="s">
        <v>8222</v>
      </c>
      <c r="H186" t="s">
        <v>8244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8266</v>
      </c>
      <c r="O186">
        <f t="shared" si="2"/>
        <v>125</v>
      </c>
    </row>
    <row r="187" spans="1:15" ht="60" x14ac:dyDescent="0.25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8217</v>
      </c>
      <c r="G187" t="s">
        <v>8225</v>
      </c>
      <c r="H187" t="s">
        <v>8247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8266</v>
      </c>
      <c r="O187">
        <f t="shared" si="2"/>
        <v>127</v>
      </c>
    </row>
    <row r="188" spans="1:15" ht="60" x14ac:dyDescent="0.25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8217</v>
      </c>
      <c r="G188" t="s">
        <v>8222</v>
      </c>
      <c r="H188" t="s">
        <v>8244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8292</v>
      </c>
      <c r="O188">
        <f t="shared" si="2"/>
        <v>143</v>
      </c>
    </row>
    <row r="189" spans="1:15" ht="60" x14ac:dyDescent="0.25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8219</v>
      </c>
      <c r="G189" t="s">
        <v>8233</v>
      </c>
      <c r="H189" t="s">
        <v>8253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8270</v>
      </c>
      <c r="O189">
        <f t="shared" si="2"/>
        <v>22</v>
      </c>
    </row>
    <row r="190" spans="1:15" ht="45" x14ac:dyDescent="0.25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8217</v>
      </c>
      <c r="G190" t="s">
        <v>8222</v>
      </c>
      <c r="H190" t="s">
        <v>8244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8266</v>
      </c>
      <c r="O190">
        <f t="shared" si="2"/>
        <v>107</v>
      </c>
    </row>
    <row r="191" spans="1:15" ht="45" x14ac:dyDescent="0.25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8217</v>
      </c>
      <c r="G191" t="s">
        <v>8222</v>
      </c>
      <c r="H191" t="s">
        <v>8244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8295</v>
      </c>
      <c r="O191">
        <f t="shared" si="2"/>
        <v>106</v>
      </c>
    </row>
    <row r="192" spans="1:15" ht="45" x14ac:dyDescent="0.25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8218</v>
      </c>
      <c r="G192" t="s">
        <v>8222</v>
      </c>
      <c r="H192" t="s">
        <v>8244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8298</v>
      </c>
      <c r="O192">
        <f t="shared" si="2"/>
        <v>8</v>
      </c>
    </row>
    <row r="193" spans="1:15" ht="45" x14ac:dyDescent="0.25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8219</v>
      </c>
      <c r="G193" t="s">
        <v>8224</v>
      </c>
      <c r="H193" t="s">
        <v>8246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8300</v>
      </c>
      <c r="O193">
        <f t="shared" si="2"/>
        <v>12</v>
      </c>
    </row>
    <row r="194" spans="1:15" ht="60" x14ac:dyDescent="0.25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8217</v>
      </c>
      <c r="G194" t="s">
        <v>8222</v>
      </c>
      <c r="H194" t="s">
        <v>8244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8266</v>
      </c>
      <c r="O194">
        <f t="shared" si="2"/>
        <v>105</v>
      </c>
    </row>
    <row r="195" spans="1:15" ht="45" x14ac:dyDescent="0.25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8220</v>
      </c>
      <c r="G195" t="s">
        <v>8236</v>
      </c>
      <c r="H195" t="s">
        <v>8254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8300</v>
      </c>
      <c r="O195">
        <f t="shared" ref="O195:O258" si="3">ROUND(E195/D195*100,0)</f>
        <v>104</v>
      </c>
    </row>
    <row r="196" spans="1:15" ht="60" x14ac:dyDescent="0.25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8217</v>
      </c>
      <c r="G196" t="s">
        <v>8222</v>
      </c>
      <c r="H196" t="s">
        <v>8244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8266</v>
      </c>
      <c r="O196">
        <f t="shared" si="3"/>
        <v>113</v>
      </c>
    </row>
    <row r="197" spans="1:15" ht="60" x14ac:dyDescent="0.25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8219</v>
      </c>
      <c r="G197" t="s">
        <v>8227</v>
      </c>
      <c r="H197" t="s">
        <v>8249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8300</v>
      </c>
      <c r="O197">
        <f t="shared" si="3"/>
        <v>20</v>
      </c>
    </row>
    <row r="198" spans="1:15" ht="45" x14ac:dyDescent="0.25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8217</v>
      </c>
      <c r="G198" t="s">
        <v>8222</v>
      </c>
      <c r="H198" t="s">
        <v>8244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8266</v>
      </c>
      <c r="O198">
        <f t="shared" si="3"/>
        <v>116</v>
      </c>
    </row>
    <row r="199" spans="1:15" ht="45" x14ac:dyDescent="0.25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8217</v>
      </c>
      <c r="G199" t="s">
        <v>8222</v>
      </c>
      <c r="H199" t="s">
        <v>8244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8266</v>
      </c>
      <c r="O199">
        <f t="shared" si="3"/>
        <v>150</v>
      </c>
    </row>
    <row r="200" spans="1:15" ht="60" x14ac:dyDescent="0.25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8217</v>
      </c>
      <c r="G200" t="s">
        <v>8222</v>
      </c>
      <c r="H200" t="s">
        <v>8244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8295</v>
      </c>
      <c r="O200">
        <f t="shared" si="3"/>
        <v>203</v>
      </c>
    </row>
    <row r="201" spans="1:15" ht="30" x14ac:dyDescent="0.25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8218</v>
      </c>
      <c r="G201" t="s">
        <v>8222</v>
      </c>
      <c r="H201" t="s">
        <v>8244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8270</v>
      </c>
      <c r="O201">
        <f t="shared" si="3"/>
        <v>40</v>
      </c>
    </row>
    <row r="202" spans="1:15" ht="60" x14ac:dyDescent="0.25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8217</v>
      </c>
      <c r="G202" t="s">
        <v>8222</v>
      </c>
      <c r="H202" t="s">
        <v>8244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8262</v>
      </c>
      <c r="O202">
        <f t="shared" si="3"/>
        <v>183</v>
      </c>
    </row>
    <row r="203" spans="1:15" ht="60" x14ac:dyDescent="0.25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8217</v>
      </c>
      <c r="G203" t="s">
        <v>8239</v>
      </c>
      <c r="H203" t="s">
        <v>8247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8282</v>
      </c>
      <c r="O203">
        <f t="shared" si="3"/>
        <v>322</v>
      </c>
    </row>
    <row r="204" spans="1:15" ht="30" x14ac:dyDescent="0.25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8217</v>
      </c>
      <c r="G204" t="s">
        <v>8222</v>
      </c>
      <c r="H204" t="s">
        <v>8244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8268</v>
      </c>
      <c r="O204">
        <f t="shared" si="3"/>
        <v>100</v>
      </c>
    </row>
    <row r="205" spans="1:15" ht="60" x14ac:dyDescent="0.25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8217</v>
      </c>
      <c r="G205" t="s">
        <v>8222</v>
      </c>
      <c r="H205" t="s">
        <v>8244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8292</v>
      </c>
      <c r="O205">
        <f t="shared" si="3"/>
        <v>819</v>
      </c>
    </row>
    <row r="206" spans="1:15" ht="45" x14ac:dyDescent="0.25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8219</v>
      </c>
      <c r="G206" t="s">
        <v>8222</v>
      </c>
      <c r="H206" t="s">
        <v>8244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8270</v>
      </c>
      <c r="O206">
        <f t="shared" si="3"/>
        <v>42</v>
      </c>
    </row>
    <row r="207" spans="1:15" ht="45" x14ac:dyDescent="0.25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8217</v>
      </c>
      <c r="G207" t="s">
        <v>8222</v>
      </c>
      <c r="H207" t="s">
        <v>8244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8282</v>
      </c>
      <c r="O207">
        <f t="shared" si="3"/>
        <v>107</v>
      </c>
    </row>
    <row r="208" spans="1:15" ht="45" x14ac:dyDescent="0.25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8217</v>
      </c>
      <c r="G208" t="s">
        <v>8222</v>
      </c>
      <c r="H208" t="s">
        <v>8244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8268</v>
      </c>
      <c r="O208">
        <f t="shared" si="3"/>
        <v>114</v>
      </c>
    </row>
    <row r="209" spans="1:15" ht="60" x14ac:dyDescent="0.25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8217</v>
      </c>
      <c r="G209" t="s">
        <v>8223</v>
      </c>
      <c r="H209" t="s">
        <v>8245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8292</v>
      </c>
      <c r="O209">
        <f t="shared" si="3"/>
        <v>114</v>
      </c>
    </row>
    <row r="210" spans="1:15" ht="45" x14ac:dyDescent="0.25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8217</v>
      </c>
      <c r="G210" t="s">
        <v>8222</v>
      </c>
      <c r="H210" t="s">
        <v>8244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8285</v>
      </c>
      <c r="O210">
        <f t="shared" si="3"/>
        <v>662</v>
      </c>
    </row>
    <row r="211" spans="1:15" ht="60" x14ac:dyDescent="0.25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8217</v>
      </c>
      <c r="G211" t="s">
        <v>8222</v>
      </c>
      <c r="H211" t="s">
        <v>8244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8294</v>
      </c>
      <c r="O211">
        <f t="shared" si="3"/>
        <v>404</v>
      </c>
    </row>
    <row r="212" spans="1:15" ht="60" x14ac:dyDescent="0.25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8217</v>
      </c>
      <c r="G212" t="s">
        <v>8222</v>
      </c>
      <c r="H212" t="s">
        <v>8244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8292</v>
      </c>
      <c r="O212">
        <f t="shared" si="3"/>
        <v>132</v>
      </c>
    </row>
    <row r="213" spans="1:15" ht="60" x14ac:dyDescent="0.25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8217</v>
      </c>
      <c r="G213" t="s">
        <v>8222</v>
      </c>
      <c r="H213" t="s">
        <v>8244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8282</v>
      </c>
      <c r="O213">
        <f t="shared" si="3"/>
        <v>786</v>
      </c>
    </row>
    <row r="214" spans="1:15" ht="45" x14ac:dyDescent="0.25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8217</v>
      </c>
      <c r="G214" t="s">
        <v>8222</v>
      </c>
      <c r="H214" t="s">
        <v>8244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8300</v>
      </c>
      <c r="O214">
        <f t="shared" si="3"/>
        <v>112</v>
      </c>
    </row>
    <row r="215" spans="1:15" ht="30" x14ac:dyDescent="0.25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8217</v>
      </c>
      <c r="G215" t="s">
        <v>8223</v>
      </c>
      <c r="H215" t="s">
        <v>8245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8282</v>
      </c>
      <c r="O215">
        <f t="shared" si="3"/>
        <v>270</v>
      </c>
    </row>
    <row r="216" spans="1:15" ht="45" x14ac:dyDescent="0.25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8217</v>
      </c>
      <c r="G216" t="s">
        <v>8222</v>
      </c>
      <c r="H216" t="s">
        <v>8244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8298</v>
      </c>
      <c r="O216">
        <f t="shared" si="3"/>
        <v>326</v>
      </c>
    </row>
    <row r="217" spans="1:15" ht="60" x14ac:dyDescent="0.25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8217</v>
      </c>
      <c r="G217" t="s">
        <v>8222</v>
      </c>
      <c r="H217" t="s">
        <v>8244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8266</v>
      </c>
      <c r="O217">
        <f t="shared" si="3"/>
        <v>111</v>
      </c>
    </row>
    <row r="218" spans="1:15" ht="45" x14ac:dyDescent="0.25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8217</v>
      </c>
      <c r="G218" t="s">
        <v>8222</v>
      </c>
      <c r="H218" t="s">
        <v>8244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8273</v>
      </c>
      <c r="O218">
        <f t="shared" si="3"/>
        <v>155</v>
      </c>
    </row>
    <row r="219" spans="1:15" ht="45" x14ac:dyDescent="0.25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8217</v>
      </c>
      <c r="G219" t="s">
        <v>8222</v>
      </c>
      <c r="H219" t="s">
        <v>8244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8266</v>
      </c>
      <c r="O219">
        <f t="shared" si="3"/>
        <v>101</v>
      </c>
    </row>
    <row r="220" spans="1:15" ht="30" x14ac:dyDescent="0.25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8217</v>
      </c>
      <c r="G220" t="s">
        <v>8222</v>
      </c>
      <c r="H220" t="s">
        <v>8244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8262</v>
      </c>
      <c r="O220">
        <f t="shared" si="3"/>
        <v>109</v>
      </c>
    </row>
    <row r="221" spans="1:15" ht="60" x14ac:dyDescent="0.25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8217</v>
      </c>
      <c r="G221" t="s">
        <v>8222</v>
      </c>
      <c r="H221" t="s">
        <v>8244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8282</v>
      </c>
      <c r="O221">
        <f t="shared" si="3"/>
        <v>253</v>
      </c>
    </row>
    <row r="222" spans="1:15" ht="60" x14ac:dyDescent="0.25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8217</v>
      </c>
      <c r="G222" t="s">
        <v>8222</v>
      </c>
      <c r="H222" t="s">
        <v>8244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8266</v>
      </c>
      <c r="O222">
        <f t="shared" si="3"/>
        <v>107</v>
      </c>
    </row>
    <row r="223" spans="1:15" ht="60" x14ac:dyDescent="0.25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8217</v>
      </c>
      <c r="G223" t="s">
        <v>8222</v>
      </c>
      <c r="H223" t="s">
        <v>8244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8292</v>
      </c>
      <c r="O223">
        <f t="shared" si="3"/>
        <v>124</v>
      </c>
    </row>
    <row r="224" spans="1:15" ht="45" x14ac:dyDescent="0.25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8217</v>
      </c>
      <c r="G224" t="s">
        <v>8222</v>
      </c>
      <c r="H224" t="s">
        <v>8244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8266</v>
      </c>
      <c r="O224">
        <f t="shared" si="3"/>
        <v>103</v>
      </c>
    </row>
    <row r="225" spans="1:15" ht="45" x14ac:dyDescent="0.25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8217</v>
      </c>
      <c r="G225" t="s">
        <v>8234</v>
      </c>
      <c r="H225" t="s">
        <v>8247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8266</v>
      </c>
      <c r="O225">
        <f t="shared" si="3"/>
        <v>103</v>
      </c>
    </row>
    <row r="226" spans="1:15" ht="60" x14ac:dyDescent="0.25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8217</v>
      </c>
      <c r="G226" t="s">
        <v>8222</v>
      </c>
      <c r="H226" t="s">
        <v>8244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8295</v>
      </c>
      <c r="O226">
        <f t="shared" si="3"/>
        <v>102</v>
      </c>
    </row>
    <row r="227" spans="1:15" ht="60" x14ac:dyDescent="0.25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8217</v>
      </c>
      <c r="G227" t="s">
        <v>8222</v>
      </c>
      <c r="H227" t="s">
        <v>8244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8266</v>
      </c>
      <c r="O227">
        <f t="shared" si="3"/>
        <v>102</v>
      </c>
    </row>
    <row r="228" spans="1:15" ht="60" x14ac:dyDescent="0.25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8217</v>
      </c>
      <c r="G228" t="s">
        <v>8222</v>
      </c>
      <c r="H228" t="s">
        <v>8244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8273</v>
      </c>
      <c r="O228">
        <f t="shared" si="3"/>
        <v>118</v>
      </c>
    </row>
    <row r="229" spans="1:15" ht="45" x14ac:dyDescent="0.25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8219</v>
      </c>
      <c r="G229" t="s">
        <v>8222</v>
      </c>
      <c r="H229" t="s">
        <v>8244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8270</v>
      </c>
      <c r="O229">
        <f t="shared" si="3"/>
        <v>35</v>
      </c>
    </row>
    <row r="230" spans="1:15" x14ac:dyDescent="0.25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8217</v>
      </c>
      <c r="G230" t="s">
        <v>8222</v>
      </c>
      <c r="H230" t="s">
        <v>8244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8300</v>
      </c>
      <c r="O230">
        <f t="shared" si="3"/>
        <v>177</v>
      </c>
    </row>
    <row r="231" spans="1:15" ht="45" x14ac:dyDescent="0.25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8217</v>
      </c>
      <c r="G231" t="s">
        <v>8222</v>
      </c>
      <c r="H231" t="s">
        <v>8244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8295</v>
      </c>
      <c r="O231">
        <f t="shared" si="3"/>
        <v>101</v>
      </c>
    </row>
    <row r="232" spans="1:15" ht="30" x14ac:dyDescent="0.25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8217</v>
      </c>
      <c r="G232" t="s">
        <v>8222</v>
      </c>
      <c r="H232" t="s">
        <v>8244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8268</v>
      </c>
      <c r="O232">
        <f t="shared" si="3"/>
        <v>101</v>
      </c>
    </row>
    <row r="233" spans="1:15" ht="45" x14ac:dyDescent="0.25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8219</v>
      </c>
      <c r="G233" t="s">
        <v>8227</v>
      </c>
      <c r="H233" t="s">
        <v>8249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8270</v>
      </c>
      <c r="O233">
        <f t="shared" si="3"/>
        <v>59</v>
      </c>
    </row>
    <row r="234" spans="1:15" ht="60" x14ac:dyDescent="0.25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8217</v>
      </c>
      <c r="G234" t="s">
        <v>8222</v>
      </c>
      <c r="H234" t="s">
        <v>8244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8268</v>
      </c>
      <c r="O234">
        <f t="shared" si="3"/>
        <v>100</v>
      </c>
    </row>
    <row r="235" spans="1:15" ht="45" x14ac:dyDescent="0.25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8217</v>
      </c>
      <c r="G235" t="s">
        <v>8222</v>
      </c>
      <c r="H235" t="s">
        <v>8244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8294</v>
      </c>
      <c r="O235">
        <f t="shared" si="3"/>
        <v>185</v>
      </c>
    </row>
    <row r="236" spans="1:15" ht="60" x14ac:dyDescent="0.25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8217</v>
      </c>
      <c r="G236" t="s">
        <v>8222</v>
      </c>
      <c r="H236" t="s">
        <v>8244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8285</v>
      </c>
      <c r="O236">
        <f t="shared" si="3"/>
        <v>139</v>
      </c>
    </row>
    <row r="237" spans="1:15" ht="45" x14ac:dyDescent="0.25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8217</v>
      </c>
      <c r="G237" t="s">
        <v>8222</v>
      </c>
      <c r="H237" t="s">
        <v>8244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8273</v>
      </c>
      <c r="O237">
        <f t="shared" si="3"/>
        <v>139</v>
      </c>
    </row>
    <row r="238" spans="1:15" ht="60" x14ac:dyDescent="0.25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8217</v>
      </c>
      <c r="G238" t="s">
        <v>8222</v>
      </c>
      <c r="H238" t="s">
        <v>8244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8266</v>
      </c>
      <c r="O238">
        <f t="shared" si="3"/>
        <v>102</v>
      </c>
    </row>
    <row r="239" spans="1:15" ht="60" x14ac:dyDescent="0.25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8217</v>
      </c>
      <c r="G239" t="s">
        <v>8222</v>
      </c>
      <c r="H239" t="s">
        <v>8244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8273</v>
      </c>
      <c r="O239">
        <f t="shared" si="3"/>
        <v>105</v>
      </c>
    </row>
    <row r="240" spans="1:15" ht="45" x14ac:dyDescent="0.25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8217</v>
      </c>
      <c r="G240" t="s">
        <v>8222</v>
      </c>
      <c r="H240" t="s">
        <v>8244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8292</v>
      </c>
      <c r="O240">
        <f t="shared" si="3"/>
        <v>226</v>
      </c>
    </row>
    <row r="241" spans="1:15" ht="60" x14ac:dyDescent="0.25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8219</v>
      </c>
      <c r="G241" t="s">
        <v>8231</v>
      </c>
      <c r="H241" t="s">
        <v>8247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8270</v>
      </c>
      <c r="O241">
        <f t="shared" si="3"/>
        <v>34</v>
      </c>
    </row>
    <row r="242" spans="1:15" ht="60" x14ac:dyDescent="0.25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8217</v>
      </c>
      <c r="G242" t="s">
        <v>8223</v>
      </c>
      <c r="H242" t="s">
        <v>8245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8292</v>
      </c>
      <c r="O242">
        <f t="shared" si="3"/>
        <v>421</v>
      </c>
    </row>
    <row r="243" spans="1:15" ht="45" x14ac:dyDescent="0.25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8219</v>
      </c>
      <c r="G243" t="s">
        <v>8231</v>
      </c>
      <c r="H243" t="s">
        <v>8247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8291</v>
      </c>
      <c r="O243">
        <f t="shared" si="3"/>
        <v>39</v>
      </c>
    </row>
    <row r="244" spans="1:15" ht="30" x14ac:dyDescent="0.25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8217</v>
      </c>
      <c r="G244" t="s">
        <v>8222</v>
      </c>
      <c r="H244" t="s">
        <v>8244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8292</v>
      </c>
      <c r="O244">
        <f t="shared" si="3"/>
        <v>209</v>
      </c>
    </row>
    <row r="245" spans="1:15" ht="60" x14ac:dyDescent="0.25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8217</v>
      </c>
      <c r="G245" t="s">
        <v>8222</v>
      </c>
      <c r="H245" t="s">
        <v>8244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8285</v>
      </c>
      <c r="O245">
        <f t="shared" si="3"/>
        <v>111</v>
      </c>
    </row>
    <row r="246" spans="1:15" ht="30" x14ac:dyDescent="0.25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8217</v>
      </c>
      <c r="G246" t="s">
        <v>8222</v>
      </c>
      <c r="H246" t="s">
        <v>8244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8292</v>
      </c>
      <c r="O246">
        <f t="shared" si="3"/>
        <v>133</v>
      </c>
    </row>
    <row r="247" spans="1:15" ht="60" x14ac:dyDescent="0.25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8217</v>
      </c>
      <c r="G247" t="s">
        <v>8222</v>
      </c>
      <c r="H247" t="s">
        <v>8244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8285</v>
      </c>
      <c r="O247">
        <f t="shared" si="3"/>
        <v>104</v>
      </c>
    </row>
    <row r="248" spans="1:15" ht="60" x14ac:dyDescent="0.25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8217</v>
      </c>
      <c r="G248" t="s">
        <v>8222</v>
      </c>
      <c r="H248" t="s">
        <v>8244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8271</v>
      </c>
      <c r="O248">
        <f t="shared" si="3"/>
        <v>132</v>
      </c>
    </row>
    <row r="249" spans="1:15" ht="60" x14ac:dyDescent="0.25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8217</v>
      </c>
      <c r="G249" t="s">
        <v>8222</v>
      </c>
      <c r="H249" t="s">
        <v>8244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8300</v>
      </c>
      <c r="O249">
        <f t="shared" si="3"/>
        <v>110</v>
      </c>
    </row>
    <row r="250" spans="1:15" ht="45" x14ac:dyDescent="0.25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8217</v>
      </c>
      <c r="G250" t="s">
        <v>8222</v>
      </c>
      <c r="H250" t="s">
        <v>8244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8274</v>
      </c>
      <c r="O250">
        <f t="shared" si="3"/>
        <v>118</v>
      </c>
    </row>
    <row r="251" spans="1:15" ht="60" x14ac:dyDescent="0.25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8217</v>
      </c>
      <c r="G251" t="s">
        <v>8223</v>
      </c>
      <c r="H251" t="s">
        <v>8245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8262</v>
      </c>
      <c r="O251">
        <f t="shared" si="3"/>
        <v>131</v>
      </c>
    </row>
    <row r="252" spans="1:15" ht="60" x14ac:dyDescent="0.25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8217</v>
      </c>
      <c r="G252" t="s">
        <v>8222</v>
      </c>
      <c r="H252" t="s">
        <v>8244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8298</v>
      </c>
      <c r="O252">
        <f t="shared" si="3"/>
        <v>408</v>
      </c>
    </row>
    <row r="253" spans="1:15" ht="45" x14ac:dyDescent="0.25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8217</v>
      </c>
      <c r="G253" t="s">
        <v>8222</v>
      </c>
      <c r="H253" t="s">
        <v>8244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8298</v>
      </c>
      <c r="O253">
        <f t="shared" si="3"/>
        <v>141</v>
      </c>
    </row>
    <row r="254" spans="1:15" ht="60" x14ac:dyDescent="0.25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8217</v>
      </c>
      <c r="G254" t="s">
        <v>8222</v>
      </c>
      <c r="H254" t="s">
        <v>8244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8270</v>
      </c>
      <c r="O254">
        <f t="shared" si="3"/>
        <v>267</v>
      </c>
    </row>
    <row r="255" spans="1:15" ht="45" x14ac:dyDescent="0.25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8217</v>
      </c>
      <c r="G255" t="s">
        <v>8222</v>
      </c>
      <c r="H255" t="s">
        <v>8244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8266</v>
      </c>
      <c r="O255">
        <f t="shared" si="3"/>
        <v>229</v>
      </c>
    </row>
    <row r="256" spans="1:15" ht="30" x14ac:dyDescent="0.25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8217</v>
      </c>
      <c r="G256" t="s">
        <v>8222</v>
      </c>
      <c r="H256" t="s">
        <v>8244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8294</v>
      </c>
      <c r="O256">
        <f t="shared" si="3"/>
        <v>128</v>
      </c>
    </row>
    <row r="257" spans="1:15" ht="45" x14ac:dyDescent="0.25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8217</v>
      </c>
      <c r="G257" t="s">
        <v>8222</v>
      </c>
      <c r="H257" t="s">
        <v>8244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8262</v>
      </c>
      <c r="O257">
        <f t="shared" si="3"/>
        <v>106</v>
      </c>
    </row>
    <row r="258" spans="1:15" ht="60" x14ac:dyDescent="0.25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8217</v>
      </c>
      <c r="G258" t="s">
        <v>8222</v>
      </c>
      <c r="H258" t="s">
        <v>8244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8268</v>
      </c>
      <c r="O258">
        <f t="shared" si="3"/>
        <v>103</v>
      </c>
    </row>
    <row r="259" spans="1:15" ht="60" x14ac:dyDescent="0.25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8217</v>
      </c>
      <c r="G259" t="s">
        <v>8222</v>
      </c>
      <c r="H259" t="s">
        <v>8244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8300</v>
      </c>
      <c r="O259">
        <f t="shared" ref="O259:O322" si="4">ROUND(E259/D259*100,0)</f>
        <v>265</v>
      </c>
    </row>
    <row r="260" spans="1:15" ht="60" x14ac:dyDescent="0.25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8217</v>
      </c>
      <c r="G260" t="s">
        <v>8222</v>
      </c>
      <c r="H260" t="s">
        <v>8244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8300</v>
      </c>
      <c r="O260">
        <f t="shared" si="4"/>
        <v>127</v>
      </c>
    </row>
    <row r="261" spans="1:15" ht="60" x14ac:dyDescent="0.25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8217</v>
      </c>
      <c r="G261" t="s">
        <v>8222</v>
      </c>
      <c r="H261" t="s">
        <v>8244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8266</v>
      </c>
      <c r="O261">
        <f t="shared" si="4"/>
        <v>106</v>
      </c>
    </row>
    <row r="262" spans="1:15" ht="45" x14ac:dyDescent="0.25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8217</v>
      </c>
      <c r="G262" t="s">
        <v>8222</v>
      </c>
      <c r="H262" t="s">
        <v>8244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8273</v>
      </c>
      <c r="O262">
        <f t="shared" si="4"/>
        <v>105</v>
      </c>
    </row>
    <row r="263" spans="1:15" ht="60" x14ac:dyDescent="0.25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8217</v>
      </c>
      <c r="G263" t="s">
        <v>8222</v>
      </c>
      <c r="H263" t="s">
        <v>8244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8266</v>
      </c>
      <c r="O263">
        <f t="shared" si="4"/>
        <v>105</v>
      </c>
    </row>
    <row r="264" spans="1:15" ht="60" x14ac:dyDescent="0.25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8217</v>
      </c>
      <c r="G264" t="s">
        <v>8222</v>
      </c>
      <c r="H264" t="s">
        <v>8244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8282</v>
      </c>
      <c r="O264">
        <f t="shared" si="4"/>
        <v>418</v>
      </c>
    </row>
    <row r="265" spans="1:15" ht="60" x14ac:dyDescent="0.25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8217</v>
      </c>
      <c r="G265" t="s">
        <v>8222</v>
      </c>
      <c r="H265" t="s">
        <v>8244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8292</v>
      </c>
      <c r="O265">
        <f t="shared" si="4"/>
        <v>104</v>
      </c>
    </row>
    <row r="266" spans="1:15" ht="60" x14ac:dyDescent="0.25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8217</v>
      </c>
      <c r="G266" t="s">
        <v>8222</v>
      </c>
      <c r="H266" t="s">
        <v>8244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8292</v>
      </c>
      <c r="O266">
        <f t="shared" si="4"/>
        <v>125</v>
      </c>
    </row>
    <row r="267" spans="1:15" ht="45" x14ac:dyDescent="0.25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8219</v>
      </c>
      <c r="G267" t="s">
        <v>8222</v>
      </c>
      <c r="H267" t="s">
        <v>8244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8279</v>
      </c>
      <c r="O267">
        <f t="shared" si="4"/>
        <v>36</v>
      </c>
    </row>
    <row r="268" spans="1:15" ht="60" x14ac:dyDescent="0.25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8217</v>
      </c>
      <c r="G268" t="s">
        <v>8222</v>
      </c>
      <c r="H268" t="s">
        <v>8244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8268</v>
      </c>
      <c r="O268">
        <f t="shared" si="4"/>
        <v>103</v>
      </c>
    </row>
    <row r="269" spans="1:15" ht="60" x14ac:dyDescent="0.25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8217</v>
      </c>
      <c r="G269" t="s">
        <v>8222</v>
      </c>
      <c r="H269" t="s">
        <v>8244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8262</v>
      </c>
      <c r="O269">
        <f t="shared" si="4"/>
        <v>309</v>
      </c>
    </row>
    <row r="270" spans="1:15" ht="30" x14ac:dyDescent="0.25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8217</v>
      </c>
      <c r="G270" t="s">
        <v>8222</v>
      </c>
      <c r="H270" t="s">
        <v>8244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8282</v>
      </c>
      <c r="O270">
        <f t="shared" si="4"/>
        <v>205</v>
      </c>
    </row>
    <row r="271" spans="1:15" ht="60" x14ac:dyDescent="0.25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8219</v>
      </c>
      <c r="G271" t="s">
        <v>8225</v>
      </c>
      <c r="H271" t="s">
        <v>8247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8270</v>
      </c>
      <c r="O271">
        <f t="shared" si="4"/>
        <v>30</v>
      </c>
    </row>
    <row r="272" spans="1:15" ht="60" x14ac:dyDescent="0.25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8217</v>
      </c>
      <c r="G272" t="s">
        <v>8222</v>
      </c>
      <c r="H272" t="s">
        <v>8244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8295</v>
      </c>
      <c r="O272">
        <f t="shared" si="4"/>
        <v>102</v>
      </c>
    </row>
    <row r="273" spans="1:15" ht="60" x14ac:dyDescent="0.25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8217</v>
      </c>
      <c r="G273" t="s">
        <v>8222</v>
      </c>
      <c r="H273" t="s">
        <v>8244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8268</v>
      </c>
      <c r="O273">
        <f t="shared" si="4"/>
        <v>102</v>
      </c>
    </row>
    <row r="274" spans="1:15" ht="60" x14ac:dyDescent="0.25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8217</v>
      </c>
      <c r="G274" t="s">
        <v>8222</v>
      </c>
      <c r="H274" t="s">
        <v>8244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8266</v>
      </c>
      <c r="O274">
        <f t="shared" si="4"/>
        <v>102</v>
      </c>
    </row>
    <row r="275" spans="1:15" ht="60" x14ac:dyDescent="0.25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8217</v>
      </c>
      <c r="G275" t="s">
        <v>8222</v>
      </c>
      <c r="H275" t="s">
        <v>8244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8266</v>
      </c>
      <c r="O275">
        <f t="shared" si="4"/>
        <v>122</v>
      </c>
    </row>
    <row r="276" spans="1:15" ht="60" x14ac:dyDescent="0.25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8217</v>
      </c>
      <c r="G276" t="s">
        <v>8222</v>
      </c>
      <c r="H276" t="s">
        <v>8244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8273</v>
      </c>
      <c r="O276">
        <f t="shared" si="4"/>
        <v>303833</v>
      </c>
    </row>
    <row r="277" spans="1:15" ht="60" x14ac:dyDescent="0.25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8217</v>
      </c>
      <c r="G277" t="s">
        <v>8223</v>
      </c>
      <c r="H277" t="s">
        <v>8245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8292</v>
      </c>
      <c r="O277">
        <f t="shared" si="4"/>
        <v>202</v>
      </c>
    </row>
    <row r="278" spans="1:15" ht="60" x14ac:dyDescent="0.25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8217</v>
      </c>
      <c r="G278" t="s">
        <v>8222</v>
      </c>
      <c r="H278" t="s">
        <v>8244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8266</v>
      </c>
      <c r="O278">
        <f t="shared" si="4"/>
        <v>101</v>
      </c>
    </row>
    <row r="279" spans="1:15" ht="60" x14ac:dyDescent="0.25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8217</v>
      </c>
      <c r="G279" t="s">
        <v>8222</v>
      </c>
      <c r="H279" t="s">
        <v>8244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8294</v>
      </c>
      <c r="O279">
        <f t="shared" si="4"/>
        <v>1212</v>
      </c>
    </row>
    <row r="280" spans="1:15" ht="30" x14ac:dyDescent="0.25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8217</v>
      </c>
      <c r="G280" t="s">
        <v>8222</v>
      </c>
      <c r="H280" t="s">
        <v>8244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8292</v>
      </c>
      <c r="O280">
        <f t="shared" si="4"/>
        <v>202</v>
      </c>
    </row>
    <row r="281" spans="1:15" ht="45" x14ac:dyDescent="0.25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8217</v>
      </c>
      <c r="G281" t="s">
        <v>8222</v>
      </c>
      <c r="H281" t="s">
        <v>8244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8266</v>
      </c>
      <c r="O281">
        <f t="shared" si="4"/>
        <v>101</v>
      </c>
    </row>
    <row r="282" spans="1:15" ht="30" x14ac:dyDescent="0.25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8217</v>
      </c>
      <c r="G282" t="s">
        <v>8222</v>
      </c>
      <c r="H282" t="s">
        <v>8244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8295</v>
      </c>
      <c r="O282">
        <f t="shared" si="4"/>
        <v>126</v>
      </c>
    </row>
    <row r="283" spans="1:15" ht="60" x14ac:dyDescent="0.25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8217</v>
      </c>
      <c r="G283" t="s">
        <v>8222</v>
      </c>
      <c r="H283" t="s">
        <v>8244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8270</v>
      </c>
      <c r="O283">
        <f t="shared" si="4"/>
        <v>104</v>
      </c>
    </row>
    <row r="284" spans="1:15" ht="45" x14ac:dyDescent="0.25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8218</v>
      </c>
      <c r="G284" t="s">
        <v>8222</v>
      </c>
      <c r="H284" t="s">
        <v>8244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8264</v>
      </c>
      <c r="O284">
        <f t="shared" si="4"/>
        <v>23</v>
      </c>
    </row>
    <row r="285" spans="1:15" ht="45" x14ac:dyDescent="0.25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8217</v>
      </c>
      <c r="G285" t="s">
        <v>8222</v>
      </c>
      <c r="H285" t="s">
        <v>8244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8292</v>
      </c>
      <c r="O285">
        <f t="shared" si="4"/>
        <v>300</v>
      </c>
    </row>
    <row r="286" spans="1:15" ht="60" x14ac:dyDescent="0.25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8217</v>
      </c>
      <c r="G286" t="s">
        <v>8222</v>
      </c>
      <c r="H286" t="s">
        <v>8244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8282</v>
      </c>
      <c r="O286">
        <f t="shared" si="4"/>
        <v>250</v>
      </c>
    </row>
    <row r="287" spans="1:15" ht="45" x14ac:dyDescent="0.25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8217</v>
      </c>
      <c r="G287" t="s">
        <v>8222</v>
      </c>
      <c r="H287" t="s">
        <v>8244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8300</v>
      </c>
      <c r="O287">
        <f t="shared" si="4"/>
        <v>120</v>
      </c>
    </row>
    <row r="288" spans="1:15" ht="60" x14ac:dyDescent="0.25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8217</v>
      </c>
      <c r="G288" t="s">
        <v>8222</v>
      </c>
      <c r="H288" t="s">
        <v>8244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8300</v>
      </c>
      <c r="O288">
        <f t="shared" si="4"/>
        <v>120</v>
      </c>
    </row>
    <row r="289" spans="1:15" ht="45" x14ac:dyDescent="0.25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8217</v>
      </c>
      <c r="G289" t="s">
        <v>8222</v>
      </c>
      <c r="H289" t="s">
        <v>8244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8266</v>
      </c>
      <c r="O289">
        <f t="shared" si="4"/>
        <v>119</v>
      </c>
    </row>
    <row r="290" spans="1:15" ht="45" x14ac:dyDescent="0.25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8217</v>
      </c>
      <c r="G290" t="s">
        <v>8222</v>
      </c>
      <c r="H290" t="s">
        <v>8244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8300</v>
      </c>
      <c r="O290">
        <f t="shared" si="4"/>
        <v>118</v>
      </c>
    </row>
    <row r="291" spans="1:15" ht="60" x14ac:dyDescent="0.25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8217</v>
      </c>
      <c r="G291" t="s">
        <v>8222</v>
      </c>
      <c r="H291" t="s">
        <v>8244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8266</v>
      </c>
      <c r="O291">
        <f t="shared" si="4"/>
        <v>118</v>
      </c>
    </row>
    <row r="292" spans="1:15" ht="45" x14ac:dyDescent="0.25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8217</v>
      </c>
      <c r="G292" t="s">
        <v>8222</v>
      </c>
      <c r="H292" t="s">
        <v>8244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8266</v>
      </c>
      <c r="O292">
        <f t="shared" si="4"/>
        <v>117</v>
      </c>
    </row>
    <row r="293" spans="1:15" ht="45" x14ac:dyDescent="0.25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8217</v>
      </c>
      <c r="G293" t="s">
        <v>8222</v>
      </c>
      <c r="H293" t="s">
        <v>8244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8300</v>
      </c>
      <c r="O293">
        <f t="shared" si="4"/>
        <v>116</v>
      </c>
    </row>
    <row r="294" spans="1:15" ht="60" x14ac:dyDescent="0.25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8219</v>
      </c>
      <c r="G294" t="s">
        <v>8222</v>
      </c>
      <c r="H294" t="s">
        <v>8244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8270</v>
      </c>
      <c r="O294">
        <f t="shared" si="4"/>
        <v>83</v>
      </c>
    </row>
    <row r="295" spans="1:15" ht="60" x14ac:dyDescent="0.25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8217</v>
      </c>
      <c r="G295" t="s">
        <v>8223</v>
      </c>
      <c r="H295" t="s">
        <v>8245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8292</v>
      </c>
      <c r="O295">
        <f t="shared" si="4"/>
        <v>288</v>
      </c>
    </row>
    <row r="296" spans="1:15" ht="60" x14ac:dyDescent="0.25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8217</v>
      </c>
      <c r="G296" t="s">
        <v>8222</v>
      </c>
      <c r="H296" t="s">
        <v>8244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8294</v>
      </c>
      <c r="O296">
        <f t="shared" si="4"/>
        <v>103</v>
      </c>
    </row>
    <row r="297" spans="1:15" ht="45" x14ac:dyDescent="0.25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8217</v>
      </c>
      <c r="G297" t="s">
        <v>8222</v>
      </c>
      <c r="H297" t="s">
        <v>8244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8266</v>
      </c>
      <c r="O297">
        <f t="shared" si="4"/>
        <v>115</v>
      </c>
    </row>
    <row r="298" spans="1:15" ht="45" x14ac:dyDescent="0.25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8217</v>
      </c>
      <c r="G298" t="s">
        <v>8222</v>
      </c>
      <c r="H298" t="s">
        <v>8244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8298</v>
      </c>
      <c r="O298">
        <f t="shared" si="4"/>
        <v>115</v>
      </c>
    </row>
    <row r="299" spans="1:15" ht="60" x14ac:dyDescent="0.25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8217</v>
      </c>
      <c r="G299" t="s">
        <v>8222</v>
      </c>
      <c r="H299" t="s">
        <v>8244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8262</v>
      </c>
      <c r="O299">
        <f t="shared" si="4"/>
        <v>100</v>
      </c>
    </row>
    <row r="300" spans="1:15" ht="60" x14ac:dyDescent="0.25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8217</v>
      </c>
      <c r="G300" t="s">
        <v>8222</v>
      </c>
      <c r="H300" t="s">
        <v>8244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8294</v>
      </c>
      <c r="O300">
        <f t="shared" si="4"/>
        <v>285</v>
      </c>
    </row>
    <row r="301" spans="1:15" ht="45" x14ac:dyDescent="0.25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8217</v>
      </c>
      <c r="G301" t="s">
        <v>8222</v>
      </c>
      <c r="H301" t="s">
        <v>8244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8285</v>
      </c>
      <c r="O301">
        <f t="shared" si="4"/>
        <v>189</v>
      </c>
    </row>
    <row r="302" spans="1:15" ht="60" x14ac:dyDescent="0.25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8217</v>
      </c>
      <c r="G302" t="s">
        <v>8222</v>
      </c>
      <c r="H302" t="s">
        <v>8244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8300</v>
      </c>
      <c r="O302">
        <f t="shared" si="4"/>
        <v>113</v>
      </c>
    </row>
    <row r="303" spans="1:15" ht="45" x14ac:dyDescent="0.25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8217</v>
      </c>
      <c r="G303" t="s">
        <v>8222</v>
      </c>
      <c r="H303" t="s">
        <v>8244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8277</v>
      </c>
      <c r="O303">
        <f t="shared" si="4"/>
        <v>704</v>
      </c>
    </row>
    <row r="304" spans="1:15" ht="45" x14ac:dyDescent="0.25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8217</v>
      </c>
      <c r="G304" t="s">
        <v>8222</v>
      </c>
      <c r="H304" t="s">
        <v>8244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8300</v>
      </c>
      <c r="O304">
        <f t="shared" si="4"/>
        <v>351</v>
      </c>
    </row>
    <row r="305" spans="1:15" ht="45" x14ac:dyDescent="0.25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8217</v>
      </c>
      <c r="G305" t="s">
        <v>8222</v>
      </c>
      <c r="H305" t="s">
        <v>8244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8266</v>
      </c>
      <c r="O305">
        <f t="shared" si="4"/>
        <v>117</v>
      </c>
    </row>
    <row r="306" spans="1:15" ht="60" x14ac:dyDescent="0.25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8219</v>
      </c>
      <c r="G306" t="s">
        <v>8222</v>
      </c>
      <c r="H306" t="s">
        <v>8244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8265</v>
      </c>
      <c r="O306">
        <f t="shared" si="4"/>
        <v>56</v>
      </c>
    </row>
    <row r="307" spans="1:15" ht="60" x14ac:dyDescent="0.25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8217</v>
      </c>
      <c r="G307" t="s">
        <v>8222</v>
      </c>
      <c r="H307" t="s">
        <v>8244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8282</v>
      </c>
      <c r="O307">
        <f t="shared" si="4"/>
        <v>120</v>
      </c>
    </row>
    <row r="308" spans="1:15" ht="60" x14ac:dyDescent="0.25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8217</v>
      </c>
      <c r="G308" t="s">
        <v>8222</v>
      </c>
      <c r="H308" t="s">
        <v>8244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8300</v>
      </c>
      <c r="O308">
        <f t="shared" si="4"/>
        <v>110</v>
      </c>
    </row>
    <row r="309" spans="1:15" ht="60" x14ac:dyDescent="0.25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8217</v>
      </c>
      <c r="G309" t="s">
        <v>8222</v>
      </c>
      <c r="H309" t="s">
        <v>8244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8268</v>
      </c>
      <c r="O309">
        <f t="shared" si="4"/>
        <v>120</v>
      </c>
    </row>
    <row r="310" spans="1:15" ht="60" x14ac:dyDescent="0.25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8217</v>
      </c>
      <c r="G310" t="s">
        <v>8222</v>
      </c>
      <c r="H310" t="s">
        <v>8244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8282</v>
      </c>
      <c r="O310">
        <f t="shared" si="4"/>
        <v>136</v>
      </c>
    </row>
    <row r="311" spans="1:15" ht="45" x14ac:dyDescent="0.25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8217</v>
      </c>
      <c r="G311" t="s">
        <v>8222</v>
      </c>
      <c r="H311" t="s">
        <v>8244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8300</v>
      </c>
      <c r="O311">
        <f t="shared" si="4"/>
        <v>109</v>
      </c>
    </row>
    <row r="312" spans="1:15" ht="45" x14ac:dyDescent="0.25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8217</v>
      </c>
      <c r="G312" t="s">
        <v>8222</v>
      </c>
      <c r="H312" t="s">
        <v>8244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8282</v>
      </c>
      <c r="O312">
        <f t="shared" si="4"/>
        <v>103</v>
      </c>
    </row>
    <row r="313" spans="1:15" ht="45" x14ac:dyDescent="0.25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8217</v>
      </c>
      <c r="G313" t="s">
        <v>8222</v>
      </c>
      <c r="H313" t="s">
        <v>8244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8266</v>
      </c>
      <c r="O313">
        <f t="shared" si="4"/>
        <v>108</v>
      </c>
    </row>
    <row r="314" spans="1:15" ht="60" x14ac:dyDescent="0.25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8217</v>
      </c>
      <c r="G314" t="s">
        <v>8222</v>
      </c>
      <c r="H314" t="s">
        <v>8244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8266</v>
      </c>
      <c r="O314">
        <f t="shared" si="4"/>
        <v>157</v>
      </c>
    </row>
    <row r="315" spans="1:15" ht="45" x14ac:dyDescent="0.25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8217</v>
      </c>
      <c r="G315" t="s">
        <v>8222</v>
      </c>
      <c r="H315" t="s">
        <v>8244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8282</v>
      </c>
      <c r="O315">
        <f t="shared" si="4"/>
        <v>106</v>
      </c>
    </row>
    <row r="316" spans="1:15" ht="60" x14ac:dyDescent="0.25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8217</v>
      </c>
      <c r="G316" t="s">
        <v>8222</v>
      </c>
      <c r="H316" t="s">
        <v>8244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8295</v>
      </c>
      <c r="O316">
        <f t="shared" si="4"/>
        <v>106</v>
      </c>
    </row>
    <row r="317" spans="1:15" ht="60" x14ac:dyDescent="0.25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8217</v>
      </c>
      <c r="G317" t="s">
        <v>8222</v>
      </c>
      <c r="H317" t="s">
        <v>8244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8266</v>
      </c>
      <c r="O317">
        <f t="shared" si="4"/>
        <v>106</v>
      </c>
    </row>
    <row r="318" spans="1:15" ht="45" x14ac:dyDescent="0.25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8217</v>
      </c>
      <c r="G318" t="s">
        <v>8222</v>
      </c>
      <c r="H318" t="s">
        <v>8244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8295</v>
      </c>
      <c r="O318">
        <f t="shared" si="4"/>
        <v>106</v>
      </c>
    </row>
    <row r="319" spans="1:15" ht="45" x14ac:dyDescent="0.25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8217</v>
      </c>
      <c r="G319" t="s">
        <v>8222</v>
      </c>
      <c r="H319" t="s">
        <v>8244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8270</v>
      </c>
      <c r="O319">
        <f t="shared" si="4"/>
        <v>106</v>
      </c>
    </row>
    <row r="320" spans="1:15" ht="30" x14ac:dyDescent="0.25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8217</v>
      </c>
      <c r="G320" t="s">
        <v>8222</v>
      </c>
      <c r="H320" t="s">
        <v>8244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8266</v>
      </c>
      <c r="O320">
        <f t="shared" si="4"/>
        <v>176</v>
      </c>
    </row>
    <row r="321" spans="1:15" ht="30" x14ac:dyDescent="0.25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8217</v>
      </c>
      <c r="G321" t="s">
        <v>8222</v>
      </c>
      <c r="H321" t="s">
        <v>8244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8271</v>
      </c>
      <c r="O321">
        <f t="shared" si="4"/>
        <v>132</v>
      </c>
    </row>
    <row r="322" spans="1:15" ht="60" x14ac:dyDescent="0.25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8217</v>
      </c>
      <c r="G322" t="s">
        <v>8222</v>
      </c>
      <c r="H322" t="s">
        <v>8244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8266</v>
      </c>
      <c r="O322">
        <f t="shared" si="4"/>
        <v>101</v>
      </c>
    </row>
    <row r="323" spans="1:15" ht="60" x14ac:dyDescent="0.25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8219</v>
      </c>
      <c r="G323" t="s">
        <v>8235</v>
      </c>
      <c r="H323" t="s">
        <v>8247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8270</v>
      </c>
      <c r="O323">
        <f t="shared" ref="O323:O386" si="5">ROUND(E323/D323*100,0)</f>
        <v>29</v>
      </c>
    </row>
    <row r="324" spans="1:15" ht="60" x14ac:dyDescent="0.25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8217</v>
      </c>
      <c r="G324" t="s">
        <v>8222</v>
      </c>
      <c r="H324" t="s">
        <v>8244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8292</v>
      </c>
      <c r="O324">
        <f t="shared" si="5"/>
        <v>105</v>
      </c>
    </row>
    <row r="325" spans="1:15" ht="45" x14ac:dyDescent="0.25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8217</v>
      </c>
      <c r="G325" t="s">
        <v>8225</v>
      </c>
      <c r="H325" t="s">
        <v>8247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8292</v>
      </c>
      <c r="O325">
        <f t="shared" si="5"/>
        <v>131</v>
      </c>
    </row>
    <row r="326" spans="1:15" ht="60" x14ac:dyDescent="0.25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8217</v>
      </c>
      <c r="G326" t="s">
        <v>8222</v>
      </c>
      <c r="H326" t="s">
        <v>8244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8289</v>
      </c>
      <c r="O326">
        <f t="shared" si="5"/>
        <v>105</v>
      </c>
    </row>
    <row r="327" spans="1:15" ht="45" x14ac:dyDescent="0.25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8217</v>
      </c>
      <c r="G327" t="s">
        <v>8222</v>
      </c>
      <c r="H327" t="s">
        <v>8244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8266</v>
      </c>
      <c r="O327">
        <f t="shared" si="5"/>
        <v>105</v>
      </c>
    </row>
    <row r="328" spans="1:15" ht="60" x14ac:dyDescent="0.25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8217</v>
      </c>
      <c r="G328" t="s">
        <v>8222</v>
      </c>
      <c r="H328" t="s">
        <v>8244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8266</v>
      </c>
      <c r="O328">
        <f t="shared" si="5"/>
        <v>174</v>
      </c>
    </row>
    <row r="329" spans="1:15" ht="45" x14ac:dyDescent="0.25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8217</v>
      </c>
      <c r="G329" t="s">
        <v>8222</v>
      </c>
      <c r="H329" t="s">
        <v>8244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8282</v>
      </c>
      <c r="O329">
        <f t="shared" si="5"/>
        <v>159</v>
      </c>
    </row>
    <row r="330" spans="1:15" ht="60" x14ac:dyDescent="0.25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8217</v>
      </c>
      <c r="G330" t="s">
        <v>8222</v>
      </c>
      <c r="H330" t="s">
        <v>8244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8302</v>
      </c>
      <c r="O330">
        <f t="shared" si="5"/>
        <v>103</v>
      </c>
    </row>
    <row r="331" spans="1:15" ht="60" x14ac:dyDescent="0.25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8217</v>
      </c>
      <c r="G331" t="s">
        <v>8222</v>
      </c>
      <c r="H331" t="s">
        <v>8244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8276</v>
      </c>
      <c r="O331">
        <f t="shared" si="5"/>
        <v>129</v>
      </c>
    </row>
    <row r="332" spans="1:15" ht="45" x14ac:dyDescent="0.25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8219</v>
      </c>
      <c r="G332" t="s">
        <v>8222</v>
      </c>
      <c r="H332" t="s">
        <v>8244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8270</v>
      </c>
      <c r="O332">
        <f t="shared" si="5"/>
        <v>46</v>
      </c>
    </row>
    <row r="333" spans="1:15" ht="45" x14ac:dyDescent="0.25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8217</v>
      </c>
      <c r="G333" t="s">
        <v>8222</v>
      </c>
      <c r="H333" t="s">
        <v>8244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8266</v>
      </c>
      <c r="O333">
        <f t="shared" si="5"/>
        <v>103</v>
      </c>
    </row>
    <row r="334" spans="1:15" ht="45" x14ac:dyDescent="0.25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8217</v>
      </c>
      <c r="G334" t="s">
        <v>8222</v>
      </c>
      <c r="H334" t="s">
        <v>8244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8273</v>
      </c>
      <c r="O334">
        <f t="shared" si="5"/>
        <v>213</v>
      </c>
    </row>
    <row r="335" spans="1:15" ht="60" x14ac:dyDescent="0.25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8217</v>
      </c>
      <c r="G335" t="s">
        <v>8222</v>
      </c>
      <c r="H335" t="s">
        <v>8244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8295</v>
      </c>
      <c r="O335">
        <f t="shared" si="5"/>
        <v>102</v>
      </c>
    </row>
    <row r="336" spans="1:15" ht="60" x14ac:dyDescent="0.25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8217</v>
      </c>
      <c r="G336" t="s">
        <v>8222</v>
      </c>
      <c r="H336" t="s">
        <v>8244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8295</v>
      </c>
      <c r="O336">
        <f t="shared" si="5"/>
        <v>254</v>
      </c>
    </row>
    <row r="337" spans="1:15" ht="60" x14ac:dyDescent="0.25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8217</v>
      </c>
      <c r="G337" t="s">
        <v>8222</v>
      </c>
      <c r="H337" t="s">
        <v>8244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8266</v>
      </c>
      <c r="O337">
        <f t="shared" si="5"/>
        <v>102</v>
      </c>
    </row>
    <row r="338" spans="1:15" ht="60" x14ac:dyDescent="0.25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8217</v>
      </c>
      <c r="G338" t="s">
        <v>8222</v>
      </c>
      <c r="H338" t="s">
        <v>8244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8268</v>
      </c>
      <c r="O338">
        <f t="shared" si="5"/>
        <v>102</v>
      </c>
    </row>
    <row r="339" spans="1:15" ht="45" x14ac:dyDescent="0.25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8217</v>
      </c>
      <c r="G339" t="s">
        <v>8222</v>
      </c>
      <c r="H339" t="s">
        <v>8244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8266</v>
      </c>
      <c r="O339">
        <f t="shared" si="5"/>
        <v>105</v>
      </c>
    </row>
    <row r="340" spans="1:15" ht="45" x14ac:dyDescent="0.25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8217</v>
      </c>
      <c r="G340" t="s">
        <v>8222</v>
      </c>
      <c r="H340" t="s">
        <v>8244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8266</v>
      </c>
      <c r="O340">
        <f t="shared" si="5"/>
        <v>101</v>
      </c>
    </row>
    <row r="341" spans="1:15" ht="60" x14ac:dyDescent="0.25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8219</v>
      </c>
      <c r="G341" t="s">
        <v>8222</v>
      </c>
      <c r="H341" t="s">
        <v>8244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8279</v>
      </c>
      <c r="O341">
        <f t="shared" si="5"/>
        <v>5</v>
      </c>
    </row>
    <row r="342" spans="1:15" ht="60" x14ac:dyDescent="0.25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8217</v>
      </c>
      <c r="G342" t="s">
        <v>8222</v>
      </c>
      <c r="H342" t="s">
        <v>8244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8270</v>
      </c>
      <c r="O342">
        <f t="shared" si="5"/>
        <v>101</v>
      </c>
    </row>
    <row r="343" spans="1:15" ht="60" x14ac:dyDescent="0.25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8217</v>
      </c>
      <c r="G343" t="s">
        <v>8222</v>
      </c>
      <c r="H343" t="s">
        <v>8244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8300</v>
      </c>
      <c r="O343">
        <f t="shared" si="5"/>
        <v>100</v>
      </c>
    </row>
    <row r="344" spans="1:15" ht="45" x14ac:dyDescent="0.25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8217</v>
      </c>
      <c r="G344" t="s">
        <v>8222</v>
      </c>
      <c r="H344" t="s">
        <v>8244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8294</v>
      </c>
      <c r="O344">
        <f t="shared" si="5"/>
        <v>496</v>
      </c>
    </row>
    <row r="345" spans="1:15" ht="45" x14ac:dyDescent="0.25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8218</v>
      </c>
      <c r="G345" t="s">
        <v>8222</v>
      </c>
      <c r="H345" t="s">
        <v>8244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8270</v>
      </c>
      <c r="O345">
        <f t="shared" si="5"/>
        <v>49</v>
      </c>
    </row>
    <row r="346" spans="1:15" ht="45" x14ac:dyDescent="0.25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8219</v>
      </c>
      <c r="G346" t="s">
        <v>8222</v>
      </c>
      <c r="H346" t="s">
        <v>8244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8267</v>
      </c>
      <c r="O346">
        <f t="shared" si="5"/>
        <v>25</v>
      </c>
    </row>
    <row r="347" spans="1:15" ht="60" x14ac:dyDescent="0.25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8217</v>
      </c>
      <c r="G347" t="s">
        <v>8225</v>
      </c>
      <c r="H347" t="s">
        <v>8247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8294</v>
      </c>
      <c r="O347">
        <f t="shared" si="5"/>
        <v>272</v>
      </c>
    </row>
    <row r="348" spans="1:15" x14ac:dyDescent="0.25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8217</v>
      </c>
      <c r="G348" t="s">
        <v>8222</v>
      </c>
      <c r="H348" t="s">
        <v>8244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8266</v>
      </c>
      <c r="O348">
        <f t="shared" si="5"/>
        <v>111</v>
      </c>
    </row>
    <row r="349" spans="1:15" ht="60" x14ac:dyDescent="0.25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8217</v>
      </c>
      <c r="G349" t="s">
        <v>8222</v>
      </c>
      <c r="H349" t="s">
        <v>8244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8268</v>
      </c>
      <c r="O349">
        <f t="shared" si="5"/>
        <v>106</v>
      </c>
    </row>
    <row r="350" spans="1:15" ht="45" x14ac:dyDescent="0.25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8217</v>
      </c>
      <c r="G350" t="s">
        <v>8222</v>
      </c>
      <c r="H350" t="s">
        <v>8244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8273</v>
      </c>
      <c r="O350">
        <f t="shared" si="5"/>
        <v>162</v>
      </c>
    </row>
    <row r="351" spans="1:15" ht="60" x14ac:dyDescent="0.25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8217</v>
      </c>
      <c r="G351" t="s">
        <v>8222</v>
      </c>
      <c r="H351" t="s">
        <v>8244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8294</v>
      </c>
      <c r="O351">
        <f t="shared" si="5"/>
        <v>243</v>
      </c>
    </row>
    <row r="352" spans="1:15" ht="60" x14ac:dyDescent="0.25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8217</v>
      </c>
      <c r="G352" t="s">
        <v>8222</v>
      </c>
      <c r="H352" t="s">
        <v>8244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8282</v>
      </c>
      <c r="O352">
        <f t="shared" si="5"/>
        <v>162</v>
      </c>
    </row>
    <row r="353" spans="1:15" ht="60" x14ac:dyDescent="0.25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8217</v>
      </c>
      <c r="G353" t="s">
        <v>8224</v>
      </c>
      <c r="H353" t="s">
        <v>8246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8282</v>
      </c>
      <c r="O353">
        <f t="shared" si="5"/>
        <v>484</v>
      </c>
    </row>
    <row r="354" spans="1:15" ht="60" x14ac:dyDescent="0.25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8217</v>
      </c>
      <c r="G354" t="s">
        <v>8223</v>
      </c>
      <c r="H354" t="s">
        <v>8245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8292</v>
      </c>
      <c r="O354">
        <f t="shared" si="5"/>
        <v>127</v>
      </c>
    </row>
    <row r="355" spans="1:15" ht="30" x14ac:dyDescent="0.25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8219</v>
      </c>
      <c r="G355" t="s">
        <v>8222</v>
      </c>
      <c r="H355" t="s">
        <v>8244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8270</v>
      </c>
      <c r="O355">
        <f t="shared" si="5"/>
        <v>7</v>
      </c>
    </row>
    <row r="356" spans="1:15" ht="45" x14ac:dyDescent="0.25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8217</v>
      </c>
      <c r="G356" t="s">
        <v>8233</v>
      </c>
      <c r="H356" t="s">
        <v>8253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8277</v>
      </c>
      <c r="O356">
        <f t="shared" si="5"/>
        <v>119</v>
      </c>
    </row>
    <row r="357" spans="1:15" ht="45" x14ac:dyDescent="0.25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8217</v>
      </c>
      <c r="G357" t="s">
        <v>8222</v>
      </c>
      <c r="H357" t="s">
        <v>8244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8295</v>
      </c>
      <c r="O357">
        <f t="shared" si="5"/>
        <v>102</v>
      </c>
    </row>
    <row r="358" spans="1:15" ht="60" x14ac:dyDescent="0.25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8217</v>
      </c>
      <c r="G358" t="s">
        <v>8222</v>
      </c>
      <c r="H358" t="s">
        <v>8244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8268</v>
      </c>
      <c r="O358">
        <f t="shared" si="5"/>
        <v>118</v>
      </c>
    </row>
    <row r="359" spans="1:15" ht="60" x14ac:dyDescent="0.25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8217</v>
      </c>
      <c r="G359" t="s">
        <v>8222</v>
      </c>
      <c r="H359" t="s">
        <v>8244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8292</v>
      </c>
      <c r="O359">
        <f t="shared" si="5"/>
        <v>585</v>
      </c>
    </row>
    <row r="360" spans="1:15" ht="60" x14ac:dyDescent="0.25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8217</v>
      </c>
      <c r="G360" t="s">
        <v>8222</v>
      </c>
      <c r="H360" t="s">
        <v>8244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8300</v>
      </c>
      <c r="O360">
        <f t="shared" si="5"/>
        <v>106</v>
      </c>
    </row>
    <row r="361" spans="1:15" ht="60" x14ac:dyDescent="0.25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8217</v>
      </c>
      <c r="G361" t="s">
        <v>8222</v>
      </c>
      <c r="H361" t="s">
        <v>8244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8282</v>
      </c>
      <c r="O361">
        <f t="shared" si="5"/>
        <v>125</v>
      </c>
    </row>
    <row r="362" spans="1:15" ht="60" x14ac:dyDescent="0.25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8217</v>
      </c>
      <c r="G362" t="s">
        <v>8223</v>
      </c>
      <c r="H362" t="s">
        <v>8245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8282</v>
      </c>
      <c r="O362">
        <f t="shared" si="5"/>
        <v>105</v>
      </c>
    </row>
    <row r="363" spans="1:15" ht="45" x14ac:dyDescent="0.25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8217</v>
      </c>
      <c r="G363" t="s">
        <v>8222</v>
      </c>
      <c r="H363" t="s">
        <v>8244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8300</v>
      </c>
      <c r="O363">
        <f t="shared" si="5"/>
        <v>319</v>
      </c>
    </row>
    <row r="364" spans="1:15" ht="45" x14ac:dyDescent="0.25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8217</v>
      </c>
      <c r="G364" t="s">
        <v>8222</v>
      </c>
      <c r="H364" t="s">
        <v>8244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8298</v>
      </c>
      <c r="O364">
        <f t="shared" si="5"/>
        <v>115</v>
      </c>
    </row>
    <row r="365" spans="1:15" ht="45" x14ac:dyDescent="0.25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8217</v>
      </c>
      <c r="G365" t="s">
        <v>8224</v>
      </c>
      <c r="H365" t="s">
        <v>8246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8294</v>
      </c>
      <c r="O365">
        <f t="shared" si="5"/>
        <v>412</v>
      </c>
    </row>
    <row r="366" spans="1:15" ht="60" x14ac:dyDescent="0.25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8217</v>
      </c>
      <c r="G366" t="s">
        <v>8222</v>
      </c>
      <c r="H366" t="s">
        <v>8244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8292</v>
      </c>
      <c r="O366">
        <f t="shared" si="5"/>
        <v>2260300</v>
      </c>
    </row>
    <row r="367" spans="1:15" ht="60" x14ac:dyDescent="0.25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8217</v>
      </c>
      <c r="G367" t="s">
        <v>8222</v>
      </c>
      <c r="H367" t="s">
        <v>8244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8266</v>
      </c>
      <c r="O367">
        <f t="shared" si="5"/>
        <v>101</v>
      </c>
    </row>
    <row r="368" spans="1:15" ht="60" x14ac:dyDescent="0.25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8217</v>
      </c>
      <c r="G368" t="s">
        <v>8222</v>
      </c>
      <c r="H368" t="s">
        <v>8244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8266</v>
      </c>
      <c r="O368">
        <f t="shared" si="5"/>
        <v>112</v>
      </c>
    </row>
    <row r="369" spans="1:15" ht="60" x14ac:dyDescent="0.25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8217</v>
      </c>
      <c r="G369" t="s">
        <v>8222</v>
      </c>
      <c r="H369" t="s">
        <v>8244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8273</v>
      </c>
      <c r="O369">
        <f t="shared" si="5"/>
        <v>102</v>
      </c>
    </row>
    <row r="370" spans="1:15" ht="45" x14ac:dyDescent="0.25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8217</v>
      </c>
      <c r="G370" t="s">
        <v>8226</v>
      </c>
      <c r="H370" t="s">
        <v>8248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8262</v>
      </c>
      <c r="O370">
        <f t="shared" si="5"/>
        <v>112</v>
      </c>
    </row>
    <row r="371" spans="1:15" ht="60" x14ac:dyDescent="0.25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8217</v>
      </c>
      <c r="G371" t="s">
        <v>8223</v>
      </c>
      <c r="H371" t="s">
        <v>8245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8282</v>
      </c>
      <c r="O371">
        <f t="shared" si="5"/>
        <v>101</v>
      </c>
    </row>
    <row r="372" spans="1:15" ht="60" x14ac:dyDescent="0.25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8217</v>
      </c>
      <c r="G372" t="s">
        <v>8222</v>
      </c>
      <c r="H372" t="s">
        <v>8244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8282</v>
      </c>
      <c r="O372">
        <f t="shared" si="5"/>
        <v>148</v>
      </c>
    </row>
    <row r="373" spans="1:15" ht="45" x14ac:dyDescent="0.25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8217</v>
      </c>
      <c r="G373" t="s">
        <v>8222</v>
      </c>
      <c r="H373" t="s">
        <v>8244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8282</v>
      </c>
      <c r="O373">
        <f t="shared" si="5"/>
        <v>112</v>
      </c>
    </row>
    <row r="374" spans="1:15" ht="60" x14ac:dyDescent="0.25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8219</v>
      </c>
      <c r="G374" t="s">
        <v>8222</v>
      </c>
      <c r="H374" t="s">
        <v>8244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8299</v>
      </c>
      <c r="O374">
        <f t="shared" si="5"/>
        <v>63</v>
      </c>
    </row>
    <row r="375" spans="1:15" ht="45" x14ac:dyDescent="0.25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8217</v>
      </c>
      <c r="G375" t="s">
        <v>8222</v>
      </c>
      <c r="H375" t="s">
        <v>8244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8294</v>
      </c>
      <c r="O375">
        <f t="shared" si="5"/>
        <v>110</v>
      </c>
    </row>
    <row r="376" spans="1:15" ht="60" x14ac:dyDescent="0.25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8217</v>
      </c>
      <c r="G376" t="s">
        <v>8222</v>
      </c>
      <c r="H376" t="s">
        <v>8244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8268</v>
      </c>
      <c r="O376">
        <f t="shared" si="5"/>
        <v>110</v>
      </c>
    </row>
    <row r="377" spans="1:15" ht="45" x14ac:dyDescent="0.25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8217</v>
      </c>
      <c r="G377" t="s">
        <v>8222</v>
      </c>
      <c r="H377" t="s">
        <v>8244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8268</v>
      </c>
      <c r="O377">
        <f t="shared" si="5"/>
        <v>104</v>
      </c>
    </row>
    <row r="378" spans="1:15" ht="45" x14ac:dyDescent="0.25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8217</v>
      </c>
      <c r="G378" t="s">
        <v>8222</v>
      </c>
      <c r="H378" t="s">
        <v>8244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8273</v>
      </c>
      <c r="O378">
        <f t="shared" si="5"/>
        <v>122</v>
      </c>
    </row>
    <row r="379" spans="1:15" ht="60" x14ac:dyDescent="0.25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8217</v>
      </c>
      <c r="G379" t="s">
        <v>8222</v>
      </c>
      <c r="H379" t="s">
        <v>8244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8298</v>
      </c>
      <c r="O379">
        <f t="shared" si="5"/>
        <v>146</v>
      </c>
    </row>
    <row r="380" spans="1:15" ht="60" x14ac:dyDescent="0.25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8217</v>
      </c>
      <c r="G380" t="s">
        <v>8222</v>
      </c>
      <c r="H380" t="s">
        <v>8244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8282</v>
      </c>
      <c r="O380">
        <f t="shared" si="5"/>
        <v>104</v>
      </c>
    </row>
    <row r="381" spans="1:15" ht="45" x14ac:dyDescent="0.25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8217</v>
      </c>
      <c r="G381" t="s">
        <v>8222</v>
      </c>
      <c r="H381" t="s">
        <v>8244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8300</v>
      </c>
      <c r="O381">
        <f t="shared" si="5"/>
        <v>109</v>
      </c>
    </row>
    <row r="382" spans="1:15" ht="60" x14ac:dyDescent="0.25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8217</v>
      </c>
      <c r="G382" t="s">
        <v>8222</v>
      </c>
      <c r="H382" t="s">
        <v>8244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8276</v>
      </c>
      <c r="O382">
        <f t="shared" si="5"/>
        <v>120</v>
      </c>
    </row>
    <row r="383" spans="1:15" ht="45" x14ac:dyDescent="0.25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8217</v>
      </c>
      <c r="G383" t="s">
        <v>8222</v>
      </c>
      <c r="H383" t="s">
        <v>8244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8266</v>
      </c>
      <c r="O383">
        <f t="shared" si="5"/>
        <v>108</v>
      </c>
    </row>
    <row r="384" spans="1:15" ht="60" x14ac:dyDescent="0.25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8217</v>
      </c>
      <c r="G384" t="s">
        <v>8234</v>
      </c>
      <c r="H384" t="s">
        <v>8247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8282</v>
      </c>
      <c r="O384">
        <f t="shared" si="5"/>
        <v>124</v>
      </c>
    </row>
    <row r="385" spans="1:15" ht="45" x14ac:dyDescent="0.25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8217</v>
      </c>
      <c r="G385" t="s">
        <v>8234</v>
      </c>
      <c r="H385" t="s">
        <v>8247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8282</v>
      </c>
      <c r="O385">
        <f t="shared" si="5"/>
        <v>180</v>
      </c>
    </row>
    <row r="386" spans="1:15" ht="45" x14ac:dyDescent="0.25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8217</v>
      </c>
      <c r="G386" t="s">
        <v>8222</v>
      </c>
      <c r="H386" t="s">
        <v>8244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8268</v>
      </c>
      <c r="O386">
        <f t="shared" si="5"/>
        <v>108</v>
      </c>
    </row>
    <row r="387" spans="1:15" ht="45" x14ac:dyDescent="0.25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8217</v>
      </c>
      <c r="G387" t="s">
        <v>8222</v>
      </c>
      <c r="H387" t="s">
        <v>8244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8266</v>
      </c>
      <c r="O387">
        <f t="shared" ref="O387:O450" si="6">ROUND(E387/D387*100,0)</f>
        <v>107</v>
      </c>
    </row>
    <row r="388" spans="1:15" ht="60" x14ac:dyDescent="0.25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8217</v>
      </c>
      <c r="G388" t="s">
        <v>8222</v>
      </c>
      <c r="H388" t="s">
        <v>8244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8266</v>
      </c>
      <c r="O388">
        <f t="shared" si="6"/>
        <v>119</v>
      </c>
    </row>
    <row r="389" spans="1:15" ht="45" x14ac:dyDescent="0.25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8219</v>
      </c>
      <c r="G389" t="s">
        <v>8222</v>
      </c>
      <c r="H389" t="s">
        <v>8244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8291</v>
      </c>
      <c r="O389">
        <f t="shared" si="6"/>
        <v>43</v>
      </c>
    </row>
    <row r="390" spans="1:15" ht="60" x14ac:dyDescent="0.25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8217</v>
      </c>
      <c r="G390" t="s">
        <v>8223</v>
      </c>
      <c r="H390" t="s">
        <v>8245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8266</v>
      </c>
      <c r="O390">
        <f t="shared" si="6"/>
        <v>107</v>
      </c>
    </row>
    <row r="391" spans="1:15" ht="45" x14ac:dyDescent="0.25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8217</v>
      </c>
      <c r="G391" t="s">
        <v>8222</v>
      </c>
      <c r="H391" t="s">
        <v>8244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8299</v>
      </c>
      <c r="O391">
        <f t="shared" si="6"/>
        <v>107</v>
      </c>
    </row>
    <row r="392" spans="1:15" ht="60" x14ac:dyDescent="0.25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8217</v>
      </c>
      <c r="G392" t="s">
        <v>8223</v>
      </c>
      <c r="H392" t="s">
        <v>8245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8266</v>
      </c>
      <c r="O392">
        <f t="shared" si="6"/>
        <v>107</v>
      </c>
    </row>
    <row r="393" spans="1:15" ht="45" x14ac:dyDescent="0.25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8218</v>
      </c>
      <c r="G393" t="s">
        <v>8222</v>
      </c>
      <c r="H393" t="s">
        <v>8244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8270</v>
      </c>
      <c r="O393">
        <f t="shared" si="6"/>
        <v>47</v>
      </c>
    </row>
    <row r="394" spans="1:15" ht="45" x14ac:dyDescent="0.25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8219</v>
      </c>
      <c r="G394" t="s">
        <v>8222</v>
      </c>
      <c r="H394" t="s">
        <v>8244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8282</v>
      </c>
      <c r="O394">
        <f t="shared" si="6"/>
        <v>65</v>
      </c>
    </row>
    <row r="395" spans="1:15" ht="30" x14ac:dyDescent="0.25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8219</v>
      </c>
      <c r="G395" t="s">
        <v>8222</v>
      </c>
      <c r="H395" t="s">
        <v>8244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8279</v>
      </c>
      <c r="O395">
        <f t="shared" si="6"/>
        <v>28</v>
      </c>
    </row>
    <row r="396" spans="1:15" ht="60" x14ac:dyDescent="0.25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8217</v>
      </c>
      <c r="G396" t="s">
        <v>8227</v>
      </c>
      <c r="H396" t="s">
        <v>8249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8299</v>
      </c>
      <c r="O396">
        <f t="shared" si="6"/>
        <v>105</v>
      </c>
    </row>
    <row r="397" spans="1:15" ht="45" x14ac:dyDescent="0.25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8217</v>
      </c>
      <c r="G397" t="s">
        <v>8222</v>
      </c>
      <c r="H397" t="s">
        <v>8244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8298</v>
      </c>
      <c r="O397">
        <f t="shared" si="6"/>
        <v>104</v>
      </c>
    </row>
    <row r="398" spans="1:15" ht="45" x14ac:dyDescent="0.25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8217</v>
      </c>
      <c r="G398" t="s">
        <v>8222</v>
      </c>
      <c r="H398" t="s">
        <v>8244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8266</v>
      </c>
      <c r="O398">
        <f t="shared" si="6"/>
        <v>104</v>
      </c>
    </row>
    <row r="399" spans="1:15" x14ac:dyDescent="0.25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8217</v>
      </c>
      <c r="G399" t="s">
        <v>8222</v>
      </c>
      <c r="H399" t="s">
        <v>8244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8297</v>
      </c>
      <c r="O399">
        <f t="shared" si="6"/>
        <v>104</v>
      </c>
    </row>
    <row r="400" spans="1:15" ht="60" x14ac:dyDescent="0.25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8217</v>
      </c>
      <c r="G400" t="s">
        <v>8222</v>
      </c>
      <c r="H400" t="s">
        <v>8244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8273</v>
      </c>
      <c r="O400">
        <f t="shared" si="6"/>
        <v>138</v>
      </c>
    </row>
    <row r="401" spans="1:15" ht="60" x14ac:dyDescent="0.25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8217</v>
      </c>
      <c r="G401" t="s">
        <v>8227</v>
      </c>
      <c r="H401" t="s">
        <v>8249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8294</v>
      </c>
      <c r="O401">
        <f t="shared" si="6"/>
        <v>106</v>
      </c>
    </row>
    <row r="402" spans="1:15" ht="30" x14ac:dyDescent="0.25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8217</v>
      </c>
      <c r="G402" t="s">
        <v>8222</v>
      </c>
      <c r="H402" t="s">
        <v>8244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8266</v>
      </c>
      <c r="O402">
        <f t="shared" si="6"/>
        <v>114</v>
      </c>
    </row>
    <row r="403" spans="1:15" ht="45" x14ac:dyDescent="0.25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8218</v>
      </c>
      <c r="G403" t="s">
        <v>8222</v>
      </c>
      <c r="H403" t="s">
        <v>8244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8270</v>
      </c>
      <c r="O403">
        <f t="shared" si="6"/>
        <v>82</v>
      </c>
    </row>
    <row r="404" spans="1:15" ht="45" x14ac:dyDescent="0.25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8217</v>
      </c>
      <c r="G404" t="s">
        <v>8222</v>
      </c>
      <c r="H404" t="s">
        <v>8244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8282</v>
      </c>
      <c r="O404">
        <f t="shared" si="6"/>
        <v>111</v>
      </c>
    </row>
    <row r="405" spans="1:15" ht="60" x14ac:dyDescent="0.25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8217</v>
      </c>
      <c r="G405" t="s">
        <v>8223</v>
      </c>
      <c r="H405" t="s">
        <v>8245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8294</v>
      </c>
      <c r="O405">
        <f t="shared" si="6"/>
        <v>157</v>
      </c>
    </row>
    <row r="406" spans="1:15" ht="60" x14ac:dyDescent="0.25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8217</v>
      </c>
      <c r="G406" t="s">
        <v>8222</v>
      </c>
      <c r="H406" t="s">
        <v>8244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8273</v>
      </c>
      <c r="O406">
        <f t="shared" si="6"/>
        <v>109</v>
      </c>
    </row>
    <row r="407" spans="1:15" ht="30" x14ac:dyDescent="0.25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8217</v>
      </c>
      <c r="G407" t="s">
        <v>8222</v>
      </c>
      <c r="H407" t="s">
        <v>8244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8282</v>
      </c>
      <c r="O407">
        <f t="shared" si="6"/>
        <v>146</v>
      </c>
    </row>
    <row r="408" spans="1:15" ht="45" x14ac:dyDescent="0.25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8217</v>
      </c>
      <c r="G408" t="s">
        <v>8222</v>
      </c>
      <c r="H408" t="s">
        <v>8244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8268</v>
      </c>
      <c r="O408">
        <f t="shared" si="6"/>
        <v>102</v>
      </c>
    </row>
    <row r="409" spans="1:15" ht="45" x14ac:dyDescent="0.25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8217</v>
      </c>
      <c r="G409" t="s">
        <v>8222</v>
      </c>
      <c r="H409" t="s">
        <v>8244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8297</v>
      </c>
      <c r="O409">
        <f t="shared" si="6"/>
        <v>113</v>
      </c>
    </row>
    <row r="410" spans="1:15" ht="45" x14ac:dyDescent="0.25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8217</v>
      </c>
      <c r="G410" t="s">
        <v>8222</v>
      </c>
      <c r="H410" t="s">
        <v>8244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8271</v>
      </c>
      <c r="O410">
        <f t="shared" si="6"/>
        <v>101</v>
      </c>
    </row>
    <row r="411" spans="1:15" ht="45" x14ac:dyDescent="0.25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8217</v>
      </c>
      <c r="G411" t="s">
        <v>8222</v>
      </c>
      <c r="H411" t="s">
        <v>8244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8262</v>
      </c>
      <c r="O411">
        <f t="shared" si="6"/>
        <v>109</v>
      </c>
    </row>
    <row r="412" spans="1:15" ht="60" x14ac:dyDescent="0.25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8217</v>
      </c>
      <c r="G412" t="s">
        <v>8222</v>
      </c>
      <c r="H412" t="s">
        <v>8244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8266</v>
      </c>
      <c r="O412">
        <f t="shared" si="6"/>
        <v>101</v>
      </c>
    </row>
    <row r="413" spans="1:15" ht="45" x14ac:dyDescent="0.25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8217</v>
      </c>
      <c r="G413" t="s">
        <v>8222</v>
      </c>
      <c r="H413" t="s">
        <v>8244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8266</v>
      </c>
      <c r="O413">
        <f t="shared" si="6"/>
        <v>101</v>
      </c>
    </row>
    <row r="414" spans="1:15" ht="60" x14ac:dyDescent="0.25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8217</v>
      </c>
      <c r="G414" t="s">
        <v>8222</v>
      </c>
      <c r="H414" t="s">
        <v>8244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8268</v>
      </c>
      <c r="O414">
        <f t="shared" si="6"/>
        <v>101</v>
      </c>
    </row>
    <row r="415" spans="1:15" ht="45" x14ac:dyDescent="0.25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8217</v>
      </c>
      <c r="G415" t="s">
        <v>8222</v>
      </c>
      <c r="H415" t="s">
        <v>8244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8271</v>
      </c>
      <c r="O415">
        <f t="shared" si="6"/>
        <v>100</v>
      </c>
    </row>
    <row r="416" spans="1:15" ht="60" x14ac:dyDescent="0.25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8217</v>
      </c>
      <c r="G416" t="s">
        <v>8222</v>
      </c>
      <c r="H416" t="s">
        <v>8244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8273</v>
      </c>
      <c r="O416">
        <f t="shared" si="6"/>
        <v>100</v>
      </c>
    </row>
    <row r="417" spans="1:15" ht="60" x14ac:dyDescent="0.25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8217</v>
      </c>
      <c r="G417" t="s">
        <v>8222</v>
      </c>
      <c r="H417" t="s">
        <v>8244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8262</v>
      </c>
      <c r="O417">
        <f t="shared" si="6"/>
        <v>100</v>
      </c>
    </row>
    <row r="418" spans="1:15" ht="45" x14ac:dyDescent="0.25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8217</v>
      </c>
      <c r="G418" t="s">
        <v>8222</v>
      </c>
      <c r="H418" t="s">
        <v>8244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8268</v>
      </c>
      <c r="O418">
        <f t="shared" si="6"/>
        <v>100</v>
      </c>
    </row>
    <row r="419" spans="1:15" ht="45" x14ac:dyDescent="0.25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8217</v>
      </c>
      <c r="G419" t="s">
        <v>8227</v>
      </c>
      <c r="H419" t="s">
        <v>8249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8294</v>
      </c>
      <c r="O419">
        <f t="shared" si="6"/>
        <v>153</v>
      </c>
    </row>
    <row r="420" spans="1:15" ht="60" x14ac:dyDescent="0.25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8217</v>
      </c>
      <c r="G420" t="s">
        <v>8222</v>
      </c>
      <c r="H420" t="s">
        <v>8244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8262</v>
      </c>
      <c r="O420">
        <f t="shared" si="6"/>
        <v>142</v>
      </c>
    </row>
    <row r="421" spans="1:15" ht="45" x14ac:dyDescent="0.25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8218</v>
      </c>
      <c r="G421" t="s">
        <v>8222</v>
      </c>
      <c r="H421" t="s">
        <v>8244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8270</v>
      </c>
      <c r="O421">
        <f t="shared" si="6"/>
        <v>2</v>
      </c>
    </row>
    <row r="422" spans="1:15" ht="60" x14ac:dyDescent="0.25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8219</v>
      </c>
      <c r="G422" t="s">
        <v>8222</v>
      </c>
      <c r="H422" t="s">
        <v>8244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8279</v>
      </c>
      <c r="O422">
        <f t="shared" si="6"/>
        <v>7</v>
      </c>
    </row>
    <row r="423" spans="1:15" ht="30" x14ac:dyDescent="0.25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8219</v>
      </c>
      <c r="G423" t="s">
        <v>8222</v>
      </c>
      <c r="H423" t="s">
        <v>8244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8270</v>
      </c>
      <c r="O423">
        <f t="shared" si="6"/>
        <v>40</v>
      </c>
    </row>
    <row r="424" spans="1:15" ht="60" x14ac:dyDescent="0.25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8217</v>
      </c>
      <c r="G424" t="s">
        <v>8222</v>
      </c>
      <c r="H424" t="s">
        <v>8244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8282</v>
      </c>
      <c r="O424">
        <f t="shared" si="6"/>
        <v>559</v>
      </c>
    </row>
    <row r="425" spans="1:15" ht="60" x14ac:dyDescent="0.25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8217</v>
      </c>
      <c r="G425" t="s">
        <v>8222</v>
      </c>
      <c r="H425" t="s">
        <v>8244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8294</v>
      </c>
      <c r="O425">
        <f t="shared" si="6"/>
        <v>108</v>
      </c>
    </row>
    <row r="426" spans="1:15" ht="60" x14ac:dyDescent="0.25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8219</v>
      </c>
      <c r="G426" t="s">
        <v>8222</v>
      </c>
      <c r="H426" t="s">
        <v>8244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8270</v>
      </c>
      <c r="O426">
        <f t="shared" si="6"/>
        <v>26</v>
      </c>
    </row>
    <row r="427" spans="1:15" ht="60" x14ac:dyDescent="0.25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8219</v>
      </c>
      <c r="G427" t="s">
        <v>8222</v>
      </c>
      <c r="H427" t="s">
        <v>8244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8270</v>
      </c>
      <c r="O427">
        <f t="shared" si="6"/>
        <v>39</v>
      </c>
    </row>
    <row r="428" spans="1:15" ht="45" x14ac:dyDescent="0.25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8217</v>
      </c>
      <c r="G428" t="s">
        <v>8222</v>
      </c>
      <c r="H428" t="s">
        <v>8244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8294</v>
      </c>
      <c r="O428">
        <f t="shared" si="6"/>
        <v>104</v>
      </c>
    </row>
    <row r="429" spans="1:15" ht="60" x14ac:dyDescent="0.25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8217</v>
      </c>
      <c r="G429" t="s">
        <v>8222</v>
      </c>
      <c r="H429" t="s">
        <v>8244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8292</v>
      </c>
      <c r="O429">
        <f t="shared" si="6"/>
        <v>193</v>
      </c>
    </row>
    <row r="430" spans="1:15" x14ac:dyDescent="0.25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8219</v>
      </c>
      <c r="G430" t="s">
        <v>8222</v>
      </c>
      <c r="H430" t="s">
        <v>8244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8270</v>
      </c>
      <c r="O430">
        <f t="shared" si="6"/>
        <v>38</v>
      </c>
    </row>
    <row r="431" spans="1:15" ht="45" x14ac:dyDescent="0.25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8217</v>
      </c>
      <c r="G431" t="s">
        <v>8222</v>
      </c>
      <c r="H431" t="s">
        <v>8244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8282</v>
      </c>
      <c r="O431">
        <f t="shared" si="6"/>
        <v>101</v>
      </c>
    </row>
    <row r="432" spans="1:15" ht="60" x14ac:dyDescent="0.25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8217</v>
      </c>
      <c r="G432" t="s">
        <v>8222</v>
      </c>
      <c r="H432" t="s">
        <v>8244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8266</v>
      </c>
      <c r="O432">
        <f t="shared" si="6"/>
        <v>103</v>
      </c>
    </row>
    <row r="433" spans="1:15" ht="60" x14ac:dyDescent="0.25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8217</v>
      </c>
      <c r="G433" t="s">
        <v>8222</v>
      </c>
      <c r="H433" t="s">
        <v>8244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8270</v>
      </c>
      <c r="O433">
        <f t="shared" si="6"/>
        <v>126</v>
      </c>
    </row>
    <row r="434" spans="1:15" ht="45" x14ac:dyDescent="0.25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8217</v>
      </c>
      <c r="G434" t="s">
        <v>8222</v>
      </c>
      <c r="H434" t="s">
        <v>8244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8294</v>
      </c>
      <c r="O434">
        <f t="shared" si="6"/>
        <v>377</v>
      </c>
    </row>
    <row r="435" spans="1:15" ht="60" x14ac:dyDescent="0.25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8217</v>
      </c>
      <c r="G435" t="s">
        <v>8223</v>
      </c>
      <c r="H435" t="s">
        <v>8245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8294</v>
      </c>
      <c r="O435">
        <f t="shared" si="6"/>
        <v>1867</v>
      </c>
    </row>
    <row r="436" spans="1:15" ht="60" x14ac:dyDescent="0.25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8217</v>
      </c>
      <c r="G436" t="s">
        <v>8222</v>
      </c>
      <c r="H436" t="s">
        <v>8244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8266</v>
      </c>
      <c r="O436">
        <f t="shared" si="6"/>
        <v>101</v>
      </c>
    </row>
    <row r="437" spans="1:15" ht="60" x14ac:dyDescent="0.25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8217</v>
      </c>
      <c r="G437" t="s">
        <v>8222</v>
      </c>
      <c r="H437" t="s">
        <v>8244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8300</v>
      </c>
      <c r="O437">
        <f t="shared" si="6"/>
        <v>104</v>
      </c>
    </row>
    <row r="438" spans="1:15" ht="45" x14ac:dyDescent="0.25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8217</v>
      </c>
      <c r="G438" t="s">
        <v>8222</v>
      </c>
      <c r="H438" t="s">
        <v>8244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8282</v>
      </c>
      <c r="O438">
        <f t="shared" si="6"/>
        <v>103</v>
      </c>
    </row>
    <row r="439" spans="1:15" ht="60" x14ac:dyDescent="0.25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8217</v>
      </c>
      <c r="G439" t="s">
        <v>8222</v>
      </c>
      <c r="H439" t="s">
        <v>8244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8273</v>
      </c>
      <c r="O439">
        <f t="shared" si="6"/>
        <v>124</v>
      </c>
    </row>
    <row r="440" spans="1:15" ht="45" x14ac:dyDescent="0.25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8217</v>
      </c>
      <c r="G440" t="s">
        <v>8222</v>
      </c>
      <c r="H440" t="s">
        <v>8244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8282</v>
      </c>
      <c r="O440">
        <f t="shared" si="6"/>
        <v>109</v>
      </c>
    </row>
    <row r="441" spans="1:15" ht="60" x14ac:dyDescent="0.25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8217</v>
      </c>
      <c r="G441" t="s">
        <v>8222</v>
      </c>
      <c r="H441" t="s">
        <v>8244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8276</v>
      </c>
      <c r="O441">
        <f t="shared" si="6"/>
        <v>101</v>
      </c>
    </row>
    <row r="442" spans="1:15" ht="60" x14ac:dyDescent="0.25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8217</v>
      </c>
      <c r="G442" t="s">
        <v>8222</v>
      </c>
      <c r="H442" t="s">
        <v>8244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8300</v>
      </c>
      <c r="O442">
        <f t="shared" si="6"/>
        <v>121</v>
      </c>
    </row>
    <row r="443" spans="1:15" ht="60" x14ac:dyDescent="0.25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8217</v>
      </c>
      <c r="G443" t="s">
        <v>8222</v>
      </c>
      <c r="H443" t="s">
        <v>8244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8299</v>
      </c>
      <c r="O443">
        <f t="shared" si="6"/>
        <v>103</v>
      </c>
    </row>
    <row r="444" spans="1:15" ht="60" x14ac:dyDescent="0.25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8217</v>
      </c>
      <c r="G444" t="s">
        <v>8222</v>
      </c>
      <c r="H444" t="s">
        <v>8244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8266</v>
      </c>
      <c r="O444">
        <f t="shared" si="6"/>
        <v>139</v>
      </c>
    </row>
    <row r="445" spans="1:15" ht="45" x14ac:dyDescent="0.25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8217</v>
      </c>
      <c r="G445" t="s">
        <v>8223</v>
      </c>
      <c r="H445" t="s">
        <v>8245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8282</v>
      </c>
      <c r="O445">
        <f t="shared" si="6"/>
        <v>278</v>
      </c>
    </row>
    <row r="446" spans="1:15" ht="45" x14ac:dyDescent="0.25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8217</v>
      </c>
      <c r="G446" t="s">
        <v>8222</v>
      </c>
      <c r="H446" t="s">
        <v>8244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8298</v>
      </c>
      <c r="O446">
        <f t="shared" si="6"/>
        <v>224</v>
      </c>
    </row>
    <row r="447" spans="1:15" ht="60" x14ac:dyDescent="0.25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8217</v>
      </c>
      <c r="G447" t="s">
        <v>8222</v>
      </c>
      <c r="H447" t="s">
        <v>8244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8266</v>
      </c>
      <c r="O447">
        <f t="shared" si="6"/>
        <v>179</v>
      </c>
    </row>
    <row r="448" spans="1:15" ht="45" x14ac:dyDescent="0.25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8217</v>
      </c>
      <c r="G448" t="s">
        <v>8222</v>
      </c>
      <c r="H448" t="s">
        <v>8244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8266</v>
      </c>
      <c r="O448">
        <f t="shared" si="6"/>
        <v>123</v>
      </c>
    </row>
    <row r="449" spans="1:15" ht="60" x14ac:dyDescent="0.25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8217</v>
      </c>
      <c r="G449" t="s">
        <v>8222</v>
      </c>
      <c r="H449" t="s">
        <v>8244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8266</v>
      </c>
      <c r="O449">
        <f t="shared" si="6"/>
        <v>105</v>
      </c>
    </row>
    <row r="450" spans="1:15" ht="60" x14ac:dyDescent="0.25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8217</v>
      </c>
      <c r="G450" t="s">
        <v>8222</v>
      </c>
      <c r="H450" t="s">
        <v>8244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8298</v>
      </c>
      <c r="O450">
        <f t="shared" si="6"/>
        <v>355</v>
      </c>
    </row>
    <row r="451" spans="1:15" ht="60" x14ac:dyDescent="0.25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8217</v>
      </c>
      <c r="G451" t="s">
        <v>8222</v>
      </c>
      <c r="H451" t="s">
        <v>8244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8282</v>
      </c>
      <c r="O451">
        <f t="shared" ref="O451:O514" si="7">ROUND(E451/D451*100,0)</f>
        <v>118</v>
      </c>
    </row>
    <row r="452" spans="1:15" ht="60" x14ac:dyDescent="0.25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8218</v>
      </c>
      <c r="G452" t="s">
        <v>8223</v>
      </c>
      <c r="H452" t="s">
        <v>8245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8270</v>
      </c>
      <c r="O452">
        <f t="shared" si="7"/>
        <v>70</v>
      </c>
    </row>
    <row r="453" spans="1:15" ht="45" x14ac:dyDescent="0.25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8219</v>
      </c>
      <c r="G453" t="s">
        <v>8222</v>
      </c>
      <c r="H453" t="s">
        <v>8244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8270</v>
      </c>
      <c r="O453">
        <f t="shared" si="7"/>
        <v>25</v>
      </c>
    </row>
    <row r="454" spans="1:15" ht="60" x14ac:dyDescent="0.25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8217</v>
      </c>
      <c r="G454" t="s">
        <v>8222</v>
      </c>
      <c r="H454" t="s">
        <v>8244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8273</v>
      </c>
      <c r="O454">
        <f t="shared" si="7"/>
        <v>117</v>
      </c>
    </row>
    <row r="455" spans="1:15" ht="45" x14ac:dyDescent="0.25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8217</v>
      </c>
      <c r="G455" t="s">
        <v>8222</v>
      </c>
      <c r="H455" t="s">
        <v>8244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8273</v>
      </c>
      <c r="O455">
        <f t="shared" si="7"/>
        <v>100</v>
      </c>
    </row>
    <row r="456" spans="1:15" ht="60" x14ac:dyDescent="0.25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8217</v>
      </c>
      <c r="G456" t="s">
        <v>8222</v>
      </c>
      <c r="H456" t="s">
        <v>8244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8268</v>
      </c>
      <c r="O456">
        <f t="shared" si="7"/>
        <v>116</v>
      </c>
    </row>
    <row r="457" spans="1:15" ht="60" x14ac:dyDescent="0.25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8217</v>
      </c>
      <c r="G457" t="s">
        <v>8222</v>
      </c>
      <c r="H457" t="s">
        <v>8244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8266</v>
      </c>
      <c r="O457">
        <f t="shared" si="7"/>
        <v>116</v>
      </c>
    </row>
    <row r="458" spans="1:15" ht="30" x14ac:dyDescent="0.25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8217</v>
      </c>
      <c r="G458" t="s">
        <v>8235</v>
      </c>
      <c r="H458" t="s">
        <v>8247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8282</v>
      </c>
      <c r="O458">
        <f t="shared" si="7"/>
        <v>104</v>
      </c>
    </row>
    <row r="459" spans="1:15" ht="60" x14ac:dyDescent="0.25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8217</v>
      </c>
      <c r="G459" t="s">
        <v>8222</v>
      </c>
      <c r="H459" t="s">
        <v>8244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8276</v>
      </c>
      <c r="O459">
        <f t="shared" si="7"/>
        <v>116</v>
      </c>
    </row>
    <row r="460" spans="1:15" ht="45" x14ac:dyDescent="0.25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8217</v>
      </c>
      <c r="G460" t="s">
        <v>8222</v>
      </c>
      <c r="H460" t="s">
        <v>8244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8276</v>
      </c>
      <c r="O460">
        <f t="shared" si="7"/>
        <v>145</v>
      </c>
    </row>
    <row r="461" spans="1:15" ht="60" x14ac:dyDescent="0.25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8217</v>
      </c>
      <c r="G461" t="s">
        <v>8222</v>
      </c>
      <c r="H461" t="s">
        <v>8244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8292</v>
      </c>
      <c r="O461">
        <f t="shared" si="7"/>
        <v>182</v>
      </c>
    </row>
    <row r="462" spans="1:15" ht="60" x14ac:dyDescent="0.25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8217</v>
      </c>
      <c r="G462" t="s">
        <v>8222</v>
      </c>
      <c r="H462" t="s">
        <v>8244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8285</v>
      </c>
      <c r="O462">
        <f t="shared" si="7"/>
        <v>108</v>
      </c>
    </row>
    <row r="463" spans="1:15" ht="45" x14ac:dyDescent="0.25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8217</v>
      </c>
      <c r="G463" t="s">
        <v>8222</v>
      </c>
      <c r="H463" t="s">
        <v>8244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8298</v>
      </c>
      <c r="O463">
        <f t="shared" si="7"/>
        <v>172</v>
      </c>
    </row>
    <row r="464" spans="1:15" ht="60" x14ac:dyDescent="0.25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8217</v>
      </c>
      <c r="G464" t="s">
        <v>8222</v>
      </c>
      <c r="H464" t="s">
        <v>8244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8276</v>
      </c>
      <c r="O464">
        <f t="shared" si="7"/>
        <v>107</v>
      </c>
    </row>
    <row r="465" spans="1:15" ht="30" x14ac:dyDescent="0.25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8218</v>
      </c>
      <c r="G465" t="s">
        <v>8222</v>
      </c>
      <c r="H465" t="s">
        <v>8244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8298</v>
      </c>
      <c r="O465">
        <f t="shared" si="7"/>
        <v>11</v>
      </c>
    </row>
    <row r="466" spans="1:15" ht="45" x14ac:dyDescent="0.25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8217</v>
      </c>
      <c r="G466" t="s">
        <v>8227</v>
      </c>
      <c r="H466" t="s">
        <v>8249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8266</v>
      </c>
      <c r="O466">
        <f t="shared" si="7"/>
        <v>114</v>
      </c>
    </row>
    <row r="467" spans="1:15" ht="60" x14ac:dyDescent="0.25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8217</v>
      </c>
      <c r="G467" t="s">
        <v>8222</v>
      </c>
      <c r="H467" t="s">
        <v>8244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8266</v>
      </c>
      <c r="O467">
        <f t="shared" si="7"/>
        <v>170</v>
      </c>
    </row>
    <row r="468" spans="1:15" ht="45" x14ac:dyDescent="0.25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8219</v>
      </c>
      <c r="G468" t="s">
        <v>8222</v>
      </c>
      <c r="H468" t="s">
        <v>8244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8270</v>
      </c>
      <c r="O468">
        <f t="shared" si="7"/>
        <v>6</v>
      </c>
    </row>
    <row r="469" spans="1:15" ht="60" x14ac:dyDescent="0.25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8217</v>
      </c>
      <c r="G469" t="s">
        <v>8222</v>
      </c>
      <c r="H469" t="s">
        <v>8244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8292</v>
      </c>
      <c r="O469">
        <f t="shared" si="7"/>
        <v>674</v>
      </c>
    </row>
    <row r="470" spans="1:15" ht="60" x14ac:dyDescent="0.25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8217</v>
      </c>
      <c r="G470" t="s">
        <v>8222</v>
      </c>
      <c r="H470" t="s">
        <v>8244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8292</v>
      </c>
      <c r="O470">
        <f t="shared" si="7"/>
        <v>140</v>
      </c>
    </row>
    <row r="471" spans="1:15" ht="45" x14ac:dyDescent="0.25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8217</v>
      </c>
      <c r="G471" t="s">
        <v>8222</v>
      </c>
      <c r="H471" t="s">
        <v>8244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8282</v>
      </c>
      <c r="O471">
        <f t="shared" si="7"/>
        <v>102</v>
      </c>
    </row>
    <row r="472" spans="1:15" ht="45" x14ac:dyDescent="0.25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8217</v>
      </c>
      <c r="G472" t="s">
        <v>8222</v>
      </c>
      <c r="H472" t="s">
        <v>8244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8273</v>
      </c>
      <c r="O472">
        <f t="shared" si="7"/>
        <v>111</v>
      </c>
    </row>
    <row r="473" spans="1:15" ht="60" x14ac:dyDescent="0.25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8217</v>
      </c>
      <c r="G473" t="s">
        <v>8234</v>
      </c>
      <c r="H473" t="s">
        <v>8247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8282</v>
      </c>
      <c r="O473">
        <f t="shared" si="7"/>
        <v>104</v>
      </c>
    </row>
    <row r="474" spans="1:15" ht="60" x14ac:dyDescent="0.25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8217</v>
      </c>
      <c r="G474" t="s">
        <v>8222</v>
      </c>
      <c r="H474" t="s">
        <v>8244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8266</v>
      </c>
      <c r="O474">
        <f t="shared" si="7"/>
        <v>110</v>
      </c>
    </row>
    <row r="475" spans="1:15" ht="45" x14ac:dyDescent="0.25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8217</v>
      </c>
      <c r="G475" t="s">
        <v>8227</v>
      </c>
      <c r="H475" t="s">
        <v>8249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8300</v>
      </c>
      <c r="O475">
        <f t="shared" si="7"/>
        <v>110</v>
      </c>
    </row>
    <row r="476" spans="1:15" ht="45" x14ac:dyDescent="0.25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8217</v>
      </c>
      <c r="G476" t="s">
        <v>8222</v>
      </c>
      <c r="H476" t="s">
        <v>8244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8268</v>
      </c>
      <c r="O476">
        <f t="shared" si="7"/>
        <v>110</v>
      </c>
    </row>
    <row r="477" spans="1:15" ht="60" x14ac:dyDescent="0.25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8217</v>
      </c>
      <c r="G477" t="s">
        <v>8222</v>
      </c>
      <c r="H477" t="s">
        <v>8244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8266</v>
      </c>
      <c r="O477">
        <f t="shared" si="7"/>
        <v>109</v>
      </c>
    </row>
    <row r="478" spans="1:15" ht="60" x14ac:dyDescent="0.25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8220</v>
      </c>
      <c r="G478" t="s">
        <v>8222</v>
      </c>
      <c r="H478" t="s">
        <v>8244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8268</v>
      </c>
      <c r="O478">
        <f t="shared" si="7"/>
        <v>109</v>
      </c>
    </row>
    <row r="479" spans="1:15" ht="60" x14ac:dyDescent="0.25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8217</v>
      </c>
      <c r="G479" t="s">
        <v>8222</v>
      </c>
      <c r="H479" t="s">
        <v>8244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8292</v>
      </c>
      <c r="O479">
        <f t="shared" si="7"/>
        <v>108</v>
      </c>
    </row>
    <row r="480" spans="1:15" ht="60" x14ac:dyDescent="0.25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8217</v>
      </c>
      <c r="G480" t="s">
        <v>8222</v>
      </c>
      <c r="H480" t="s">
        <v>8244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8273</v>
      </c>
      <c r="O480">
        <f t="shared" si="7"/>
        <v>295</v>
      </c>
    </row>
    <row r="481" spans="1:15" ht="45" x14ac:dyDescent="0.25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8217</v>
      </c>
      <c r="G481" t="s">
        <v>8230</v>
      </c>
      <c r="H481" t="s">
        <v>8251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8282</v>
      </c>
      <c r="O481">
        <f t="shared" si="7"/>
        <v>108</v>
      </c>
    </row>
    <row r="482" spans="1:15" ht="60" x14ac:dyDescent="0.25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8217</v>
      </c>
      <c r="G482" t="s">
        <v>8223</v>
      </c>
      <c r="H482" t="s">
        <v>8245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8282</v>
      </c>
      <c r="O482">
        <f t="shared" si="7"/>
        <v>101</v>
      </c>
    </row>
    <row r="483" spans="1:15" ht="60" x14ac:dyDescent="0.25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8217</v>
      </c>
      <c r="G483" t="s">
        <v>8222</v>
      </c>
      <c r="H483" t="s">
        <v>8244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8266</v>
      </c>
      <c r="O483">
        <f t="shared" si="7"/>
        <v>108</v>
      </c>
    </row>
    <row r="484" spans="1:15" ht="45" x14ac:dyDescent="0.25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8217</v>
      </c>
      <c r="G484" t="s">
        <v>8222</v>
      </c>
      <c r="H484" t="s">
        <v>8244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8266</v>
      </c>
      <c r="O484">
        <f t="shared" si="7"/>
        <v>107</v>
      </c>
    </row>
    <row r="485" spans="1:15" ht="30" x14ac:dyDescent="0.25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8217</v>
      </c>
      <c r="G485" t="s">
        <v>8222</v>
      </c>
      <c r="H485" t="s">
        <v>8244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8294</v>
      </c>
      <c r="O485">
        <f t="shared" si="7"/>
        <v>114</v>
      </c>
    </row>
    <row r="486" spans="1:15" ht="60" x14ac:dyDescent="0.25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8217</v>
      </c>
      <c r="G486" t="s">
        <v>8222</v>
      </c>
      <c r="H486" t="s">
        <v>8244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8299</v>
      </c>
      <c r="O486">
        <f t="shared" si="7"/>
        <v>159</v>
      </c>
    </row>
    <row r="487" spans="1:15" ht="60" x14ac:dyDescent="0.25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8217</v>
      </c>
      <c r="G487" t="s">
        <v>8222</v>
      </c>
      <c r="H487" t="s">
        <v>8244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8273</v>
      </c>
      <c r="O487">
        <f t="shared" si="7"/>
        <v>106</v>
      </c>
    </row>
    <row r="488" spans="1:15" ht="60" x14ac:dyDescent="0.25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8217</v>
      </c>
      <c r="G488" t="s">
        <v>8223</v>
      </c>
      <c r="H488" t="s">
        <v>8245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8294</v>
      </c>
      <c r="O488">
        <f t="shared" si="7"/>
        <v>636</v>
      </c>
    </row>
    <row r="489" spans="1:15" ht="45" x14ac:dyDescent="0.25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8218</v>
      </c>
      <c r="G489" t="s">
        <v>8223</v>
      </c>
      <c r="H489" t="s">
        <v>8245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8270</v>
      </c>
      <c r="O489">
        <f t="shared" si="7"/>
        <v>40</v>
      </c>
    </row>
    <row r="490" spans="1:15" ht="30" x14ac:dyDescent="0.25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8217</v>
      </c>
      <c r="G490" t="s">
        <v>8222</v>
      </c>
      <c r="H490" t="s">
        <v>8244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8298</v>
      </c>
      <c r="O490">
        <f t="shared" si="7"/>
        <v>105</v>
      </c>
    </row>
    <row r="491" spans="1:15" ht="60" x14ac:dyDescent="0.25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8217</v>
      </c>
      <c r="G491" t="s">
        <v>8222</v>
      </c>
      <c r="H491" t="s">
        <v>8244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8300</v>
      </c>
      <c r="O491">
        <f t="shared" si="7"/>
        <v>105</v>
      </c>
    </row>
    <row r="492" spans="1:15" ht="45" x14ac:dyDescent="0.25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8217</v>
      </c>
      <c r="G492" t="s">
        <v>8227</v>
      </c>
      <c r="H492" t="s">
        <v>8249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8294</v>
      </c>
      <c r="O492">
        <f t="shared" si="7"/>
        <v>524</v>
      </c>
    </row>
    <row r="493" spans="1:15" ht="60" x14ac:dyDescent="0.25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8217</v>
      </c>
      <c r="G493" t="s">
        <v>8223</v>
      </c>
      <c r="H493" t="s">
        <v>8245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8266</v>
      </c>
      <c r="O493">
        <f t="shared" si="7"/>
        <v>105</v>
      </c>
    </row>
    <row r="494" spans="1:15" ht="45" x14ac:dyDescent="0.25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8217</v>
      </c>
      <c r="G494" t="s">
        <v>8222</v>
      </c>
      <c r="H494" t="s">
        <v>8244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8268</v>
      </c>
      <c r="O494">
        <f t="shared" si="7"/>
        <v>101</v>
      </c>
    </row>
    <row r="495" spans="1:15" ht="60" x14ac:dyDescent="0.25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8217</v>
      </c>
      <c r="G495" t="s">
        <v>8232</v>
      </c>
      <c r="H495" t="s">
        <v>8252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8268</v>
      </c>
      <c r="O495">
        <f t="shared" si="7"/>
        <v>105</v>
      </c>
    </row>
    <row r="496" spans="1:15" ht="45" x14ac:dyDescent="0.25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8217</v>
      </c>
      <c r="G496" t="s">
        <v>8222</v>
      </c>
      <c r="H496" t="s">
        <v>8244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8300</v>
      </c>
      <c r="O496">
        <f t="shared" si="7"/>
        <v>157</v>
      </c>
    </row>
    <row r="497" spans="1:15" ht="45" x14ac:dyDescent="0.25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8217</v>
      </c>
      <c r="G497" t="s">
        <v>8222</v>
      </c>
      <c r="H497" t="s">
        <v>8244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8268</v>
      </c>
      <c r="O497">
        <f t="shared" si="7"/>
        <v>105</v>
      </c>
    </row>
    <row r="498" spans="1:15" ht="60" x14ac:dyDescent="0.25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8217</v>
      </c>
      <c r="G498" t="s">
        <v>8222</v>
      </c>
      <c r="H498" t="s">
        <v>8244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8292</v>
      </c>
      <c r="O498">
        <f t="shared" si="7"/>
        <v>157</v>
      </c>
    </row>
    <row r="499" spans="1:15" ht="60" x14ac:dyDescent="0.25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8217</v>
      </c>
      <c r="G499" t="s">
        <v>8222</v>
      </c>
      <c r="H499" t="s">
        <v>8244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8282</v>
      </c>
      <c r="O499">
        <f t="shared" si="7"/>
        <v>112</v>
      </c>
    </row>
    <row r="500" spans="1:15" ht="60" x14ac:dyDescent="0.25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8217</v>
      </c>
      <c r="G500" t="s">
        <v>8222</v>
      </c>
      <c r="H500" t="s">
        <v>8244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8273</v>
      </c>
      <c r="O500">
        <f t="shared" si="7"/>
        <v>112</v>
      </c>
    </row>
    <row r="501" spans="1:15" ht="60" x14ac:dyDescent="0.25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8217</v>
      </c>
      <c r="G501" t="s">
        <v>8222</v>
      </c>
      <c r="H501" t="s">
        <v>8244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8276</v>
      </c>
      <c r="O501">
        <f t="shared" si="7"/>
        <v>104</v>
      </c>
    </row>
    <row r="502" spans="1:15" ht="30" x14ac:dyDescent="0.25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8217</v>
      </c>
      <c r="G502" t="s">
        <v>8222</v>
      </c>
      <c r="H502" t="s">
        <v>8244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8302</v>
      </c>
      <c r="O502">
        <f t="shared" si="7"/>
        <v>104</v>
      </c>
    </row>
    <row r="503" spans="1:15" ht="45" x14ac:dyDescent="0.25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8217</v>
      </c>
      <c r="G503" t="s">
        <v>8223</v>
      </c>
      <c r="H503" t="s">
        <v>8245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8266</v>
      </c>
      <c r="O503">
        <f t="shared" si="7"/>
        <v>104</v>
      </c>
    </row>
    <row r="504" spans="1:15" ht="60" x14ac:dyDescent="0.25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8217</v>
      </c>
      <c r="G504" t="s">
        <v>8222</v>
      </c>
      <c r="H504" t="s">
        <v>8244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8273</v>
      </c>
      <c r="O504">
        <f t="shared" si="7"/>
        <v>156</v>
      </c>
    </row>
    <row r="505" spans="1:15" ht="45" x14ac:dyDescent="0.25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8217</v>
      </c>
      <c r="G505" t="s">
        <v>8234</v>
      </c>
      <c r="H505" t="s">
        <v>8247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8282</v>
      </c>
      <c r="O505">
        <f t="shared" si="7"/>
        <v>104</v>
      </c>
    </row>
    <row r="506" spans="1:15" ht="60" x14ac:dyDescent="0.25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8217</v>
      </c>
      <c r="G506" t="s">
        <v>8222</v>
      </c>
      <c r="H506" t="s">
        <v>8244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8268</v>
      </c>
      <c r="O506">
        <f t="shared" si="7"/>
        <v>104</v>
      </c>
    </row>
    <row r="507" spans="1:15" ht="60" x14ac:dyDescent="0.25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8217</v>
      </c>
      <c r="G507" t="s">
        <v>8222</v>
      </c>
      <c r="H507" t="s">
        <v>8244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8282</v>
      </c>
      <c r="O507">
        <f t="shared" si="7"/>
        <v>155</v>
      </c>
    </row>
    <row r="508" spans="1:15" ht="60" x14ac:dyDescent="0.25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8217</v>
      </c>
      <c r="G508" t="s">
        <v>8222</v>
      </c>
      <c r="H508" t="s">
        <v>8244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8282</v>
      </c>
      <c r="O508">
        <f t="shared" si="7"/>
        <v>172</v>
      </c>
    </row>
    <row r="509" spans="1:15" ht="60" x14ac:dyDescent="0.25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8217</v>
      </c>
      <c r="G509" t="s">
        <v>8222</v>
      </c>
      <c r="H509" t="s">
        <v>8244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8268</v>
      </c>
      <c r="O509">
        <f t="shared" si="7"/>
        <v>103</v>
      </c>
    </row>
    <row r="510" spans="1:15" ht="45" x14ac:dyDescent="0.25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8217</v>
      </c>
      <c r="G510" t="s">
        <v>8222</v>
      </c>
      <c r="H510" t="s">
        <v>8244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8268</v>
      </c>
      <c r="O510">
        <f t="shared" si="7"/>
        <v>154</v>
      </c>
    </row>
    <row r="511" spans="1:15" ht="45" x14ac:dyDescent="0.25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8217</v>
      </c>
      <c r="G511" t="s">
        <v>8222</v>
      </c>
      <c r="H511" t="s">
        <v>8244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8266</v>
      </c>
      <c r="O511">
        <f t="shared" si="7"/>
        <v>119</v>
      </c>
    </row>
    <row r="512" spans="1:15" ht="60" x14ac:dyDescent="0.25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8219</v>
      </c>
      <c r="G512" t="s">
        <v>8222</v>
      </c>
      <c r="H512" t="s">
        <v>8244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8270</v>
      </c>
      <c r="O512">
        <f t="shared" si="7"/>
        <v>15</v>
      </c>
    </row>
    <row r="513" spans="1:15" ht="60" x14ac:dyDescent="0.25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8217</v>
      </c>
      <c r="G513" t="s">
        <v>8222</v>
      </c>
      <c r="H513" t="s">
        <v>8244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8268</v>
      </c>
      <c r="O513">
        <f t="shared" si="7"/>
        <v>102</v>
      </c>
    </row>
    <row r="514" spans="1:15" ht="30" x14ac:dyDescent="0.25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8217</v>
      </c>
      <c r="G514" t="s">
        <v>8222</v>
      </c>
      <c r="H514" t="s">
        <v>8244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8268</v>
      </c>
      <c r="O514">
        <f t="shared" si="7"/>
        <v>102</v>
      </c>
    </row>
    <row r="515" spans="1:15" ht="45" x14ac:dyDescent="0.25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8217</v>
      </c>
      <c r="G515" t="s">
        <v>8222</v>
      </c>
      <c r="H515" t="s">
        <v>8244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8273</v>
      </c>
      <c r="O515">
        <f t="shared" ref="O515:O516" si="8">ROUND(E515/D515*100,0)</f>
        <v>102</v>
      </c>
    </row>
    <row r="516" spans="1:15" ht="60" x14ac:dyDescent="0.25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8217</v>
      </c>
      <c r="G516" t="s">
        <v>8222</v>
      </c>
      <c r="H516" t="s">
        <v>8244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8268</v>
      </c>
      <c r="O516">
        <f t="shared" si="8"/>
        <v>102</v>
      </c>
    </row>
    <row r="517" spans="1:15" ht="60" x14ac:dyDescent="0.25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8217</v>
      </c>
      <c r="G517" t="s">
        <v>8222</v>
      </c>
      <c r="H517" t="s">
        <v>8244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8262</v>
      </c>
      <c r="O517">
        <f>ROUND(E2/D2*100,0)</f>
        <v>0</v>
      </c>
    </row>
    <row r="518" spans="1:15" ht="45" x14ac:dyDescent="0.25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8219</v>
      </c>
      <c r="G518" t="s">
        <v>8222</v>
      </c>
      <c r="H518" t="s">
        <v>8244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8282</v>
      </c>
    </row>
    <row r="519" spans="1:15" ht="45" x14ac:dyDescent="0.25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8217</v>
      </c>
      <c r="G519" t="s">
        <v>8222</v>
      </c>
      <c r="H519" t="s">
        <v>8244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8266</v>
      </c>
    </row>
    <row r="520" spans="1:15" ht="60" x14ac:dyDescent="0.25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8217</v>
      </c>
      <c r="G520" t="s">
        <v>8222</v>
      </c>
      <c r="H520" t="s">
        <v>8244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8268</v>
      </c>
      <c r="O520">
        <f>ROUND(E2/D2*100,0)</f>
        <v>0</v>
      </c>
    </row>
    <row r="521" spans="1:15" ht="60" x14ac:dyDescent="0.25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8217</v>
      </c>
      <c r="G521" t="s">
        <v>8222</v>
      </c>
      <c r="H521" t="s">
        <v>8244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8295</v>
      </c>
      <c r="O521">
        <f t="shared" ref="O521:O584" si="9">ROUND(E3/D3*100,0)</f>
        <v>21535</v>
      </c>
    </row>
    <row r="522" spans="1:15" ht="45" x14ac:dyDescent="0.25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8217</v>
      </c>
      <c r="G522" t="s">
        <v>8222</v>
      </c>
      <c r="H522" t="s">
        <v>8244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8273</v>
      </c>
      <c r="O522">
        <f t="shared" si="9"/>
        <v>263</v>
      </c>
    </row>
    <row r="523" spans="1:15" ht="30" x14ac:dyDescent="0.25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8217</v>
      </c>
      <c r="G523" t="s">
        <v>8222</v>
      </c>
      <c r="H523" t="s">
        <v>8244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8285</v>
      </c>
      <c r="O523">
        <f t="shared" si="9"/>
        <v>543</v>
      </c>
    </row>
    <row r="524" spans="1:15" ht="45" x14ac:dyDescent="0.25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8217</v>
      </c>
      <c r="G524" t="s">
        <v>8222</v>
      </c>
      <c r="H524" t="s">
        <v>8244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8295</v>
      </c>
      <c r="O524">
        <f t="shared" si="9"/>
        <v>800</v>
      </c>
    </row>
    <row r="525" spans="1:15" ht="30" x14ac:dyDescent="0.25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8217</v>
      </c>
      <c r="G525" t="s">
        <v>8222</v>
      </c>
      <c r="H525" t="s">
        <v>8244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8268</v>
      </c>
      <c r="O525">
        <f t="shared" si="9"/>
        <v>495</v>
      </c>
    </row>
    <row r="526" spans="1:15" ht="60" x14ac:dyDescent="0.25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8217</v>
      </c>
      <c r="G526" t="s">
        <v>8222</v>
      </c>
      <c r="H526" t="s">
        <v>8244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8268</v>
      </c>
      <c r="O526">
        <f t="shared" si="9"/>
        <v>1182</v>
      </c>
    </row>
    <row r="527" spans="1:15" ht="60" x14ac:dyDescent="0.25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8217</v>
      </c>
      <c r="G527" t="s">
        <v>8222</v>
      </c>
      <c r="H527" t="s">
        <v>8244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8273</v>
      </c>
      <c r="O527">
        <f t="shared" si="9"/>
        <v>1027</v>
      </c>
    </row>
    <row r="528" spans="1:15" ht="60" x14ac:dyDescent="0.25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8217</v>
      </c>
      <c r="G528" t="s">
        <v>8222</v>
      </c>
      <c r="H528" t="s">
        <v>8244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8300</v>
      </c>
      <c r="O528">
        <f t="shared" si="9"/>
        <v>257</v>
      </c>
    </row>
    <row r="529" spans="1:15" ht="45" x14ac:dyDescent="0.25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8217</v>
      </c>
      <c r="G529" t="s">
        <v>8222</v>
      </c>
      <c r="H529" t="s">
        <v>8244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8294</v>
      </c>
      <c r="O529">
        <f t="shared" si="9"/>
        <v>191</v>
      </c>
    </row>
    <row r="530" spans="1:15" ht="45" x14ac:dyDescent="0.25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8217</v>
      </c>
      <c r="G530" t="s">
        <v>8222</v>
      </c>
      <c r="H530" t="s">
        <v>8244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8266</v>
      </c>
      <c r="O530">
        <f t="shared" si="9"/>
        <v>157</v>
      </c>
    </row>
    <row r="531" spans="1:15" ht="30" x14ac:dyDescent="0.25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8217</v>
      </c>
      <c r="G531" t="s">
        <v>8222</v>
      </c>
      <c r="H531" t="s">
        <v>8244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8262</v>
      </c>
      <c r="O531">
        <f t="shared" si="9"/>
        <v>820</v>
      </c>
    </row>
    <row r="532" spans="1:15" ht="60" x14ac:dyDescent="0.25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8219</v>
      </c>
      <c r="G532" t="s">
        <v>8222</v>
      </c>
      <c r="H532" t="s">
        <v>8244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8270</v>
      </c>
      <c r="O532">
        <f t="shared" si="9"/>
        <v>317</v>
      </c>
    </row>
    <row r="533" spans="1:15" ht="45" x14ac:dyDescent="0.25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8217</v>
      </c>
      <c r="G533" t="s">
        <v>8222</v>
      </c>
      <c r="H533" t="s">
        <v>8244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8273</v>
      </c>
      <c r="O533">
        <f t="shared" si="9"/>
        <v>699</v>
      </c>
    </row>
    <row r="534" spans="1:15" ht="45" x14ac:dyDescent="0.25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8217</v>
      </c>
      <c r="G534" t="s">
        <v>8222</v>
      </c>
      <c r="H534" t="s">
        <v>8244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8268</v>
      </c>
      <c r="O534">
        <f t="shared" si="9"/>
        <v>348</v>
      </c>
    </row>
    <row r="535" spans="1:15" ht="60" x14ac:dyDescent="0.25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8217</v>
      </c>
      <c r="G535" t="s">
        <v>8222</v>
      </c>
      <c r="H535" t="s">
        <v>8244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8273</v>
      </c>
      <c r="O535">
        <f t="shared" si="9"/>
        <v>34</v>
      </c>
    </row>
    <row r="536" spans="1:15" ht="45" x14ac:dyDescent="0.25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8218</v>
      </c>
      <c r="G536" t="s">
        <v>8222</v>
      </c>
      <c r="H536" t="s">
        <v>8244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8270</v>
      </c>
      <c r="O536">
        <f t="shared" si="9"/>
        <v>126</v>
      </c>
    </row>
    <row r="537" spans="1:15" ht="45" x14ac:dyDescent="0.25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8219</v>
      </c>
      <c r="G537" t="s">
        <v>8227</v>
      </c>
      <c r="H537" t="s">
        <v>8249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8279</v>
      </c>
      <c r="O537">
        <f t="shared" si="9"/>
        <v>788</v>
      </c>
    </row>
    <row r="538" spans="1:15" ht="60" x14ac:dyDescent="0.25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8217</v>
      </c>
      <c r="G538" t="s">
        <v>8222</v>
      </c>
      <c r="H538" t="s">
        <v>8244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8292</v>
      </c>
      <c r="O538">
        <f t="shared" si="9"/>
        <v>2791</v>
      </c>
    </row>
    <row r="539" spans="1:15" ht="45" x14ac:dyDescent="0.25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8217</v>
      </c>
      <c r="G539" t="s">
        <v>8222</v>
      </c>
      <c r="H539" t="s">
        <v>8244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8266</v>
      </c>
      <c r="O539">
        <f t="shared" si="9"/>
        <v>387</v>
      </c>
    </row>
    <row r="540" spans="1:15" ht="60" x14ac:dyDescent="0.25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8217</v>
      </c>
      <c r="G540" t="s">
        <v>8222</v>
      </c>
      <c r="H540" t="s">
        <v>8244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8262</v>
      </c>
      <c r="O540">
        <f t="shared" si="9"/>
        <v>1460</v>
      </c>
    </row>
    <row r="541" spans="1:15" ht="60" x14ac:dyDescent="0.25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8217</v>
      </c>
      <c r="G541" t="s">
        <v>8222</v>
      </c>
      <c r="H541" t="s">
        <v>8244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8292</v>
      </c>
      <c r="O541">
        <f t="shared" si="9"/>
        <v>951</v>
      </c>
    </row>
    <row r="542" spans="1:15" ht="30" x14ac:dyDescent="0.25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8219</v>
      </c>
      <c r="G542" t="s">
        <v>8236</v>
      </c>
      <c r="H542" t="s">
        <v>8254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8270</v>
      </c>
      <c r="O542">
        <f t="shared" si="9"/>
        <v>975</v>
      </c>
    </row>
    <row r="543" spans="1:15" ht="45" x14ac:dyDescent="0.25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8217</v>
      </c>
      <c r="G543" t="s">
        <v>8222</v>
      </c>
      <c r="H543" t="s">
        <v>8244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8273</v>
      </c>
      <c r="O543">
        <f t="shared" si="9"/>
        <v>260</v>
      </c>
    </row>
    <row r="544" spans="1:15" ht="60" x14ac:dyDescent="0.25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8217</v>
      </c>
      <c r="G544" t="s">
        <v>8222</v>
      </c>
      <c r="H544" t="s">
        <v>8244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8273</v>
      </c>
      <c r="O544">
        <f t="shared" si="9"/>
        <v>115</v>
      </c>
    </row>
    <row r="545" spans="1:15" ht="30" x14ac:dyDescent="0.25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8217</v>
      </c>
      <c r="G545" t="s">
        <v>8223</v>
      </c>
      <c r="H545" t="s">
        <v>8245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8292</v>
      </c>
      <c r="O545">
        <f t="shared" si="9"/>
        <v>382</v>
      </c>
    </row>
    <row r="546" spans="1:15" ht="60" x14ac:dyDescent="0.25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8219</v>
      </c>
      <c r="G546" t="s">
        <v>8222</v>
      </c>
      <c r="H546" t="s">
        <v>8244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8282</v>
      </c>
      <c r="O546">
        <f t="shared" si="9"/>
        <v>207</v>
      </c>
    </row>
    <row r="547" spans="1:15" ht="45" x14ac:dyDescent="0.25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8217</v>
      </c>
      <c r="G547" t="s">
        <v>8222</v>
      </c>
      <c r="H547" t="s">
        <v>8244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8266</v>
      </c>
      <c r="O547">
        <f t="shared" si="9"/>
        <v>53</v>
      </c>
    </row>
    <row r="548" spans="1:15" ht="60" x14ac:dyDescent="0.25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8217</v>
      </c>
      <c r="G548" t="s">
        <v>8222</v>
      </c>
      <c r="H548" t="s">
        <v>8244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8294</v>
      </c>
      <c r="O548">
        <f t="shared" si="9"/>
        <v>1015</v>
      </c>
    </row>
    <row r="549" spans="1:15" ht="60" x14ac:dyDescent="0.25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8219</v>
      </c>
      <c r="G549" t="s">
        <v>8228</v>
      </c>
      <c r="H549" t="s">
        <v>8247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8269</v>
      </c>
      <c r="O549">
        <f t="shared" si="9"/>
        <v>402</v>
      </c>
    </row>
    <row r="550" spans="1:15" ht="60" x14ac:dyDescent="0.25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8217</v>
      </c>
      <c r="G550" t="s">
        <v>8222</v>
      </c>
      <c r="H550" t="s">
        <v>8244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8297</v>
      </c>
      <c r="O550">
        <f t="shared" si="9"/>
        <v>945</v>
      </c>
    </row>
    <row r="551" spans="1:15" ht="60" x14ac:dyDescent="0.25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8217</v>
      </c>
      <c r="G551" t="s">
        <v>8222</v>
      </c>
      <c r="H551" t="s">
        <v>8244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8271</v>
      </c>
      <c r="O551">
        <f t="shared" si="9"/>
        <v>485</v>
      </c>
    </row>
    <row r="552" spans="1:15" ht="45" x14ac:dyDescent="0.25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8217</v>
      </c>
      <c r="G552" t="s">
        <v>8222</v>
      </c>
      <c r="H552" t="s">
        <v>8244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8294</v>
      </c>
      <c r="O552">
        <f t="shared" si="9"/>
        <v>526</v>
      </c>
    </row>
    <row r="553" spans="1:15" ht="45" x14ac:dyDescent="0.25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8217</v>
      </c>
      <c r="G553" t="s">
        <v>8222</v>
      </c>
      <c r="H553" t="s">
        <v>8244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8294</v>
      </c>
      <c r="O553">
        <f t="shared" si="9"/>
        <v>720</v>
      </c>
    </row>
    <row r="554" spans="1:15" ht="60" x14ac:dyDescent="0.25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8217</v>
      </c>
      <c r="G554" t="s">
        <v>8235</v>
      </c>
      <c r="H554" t="s">
        <v>8247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8282</v>
      </c>
      <c r="O554">
        <f t="shared" si="9"/>
        <v>355</v>
      </c>
    </row>
    <row r="555" spans="1:15" ht="45" x14ac:dyDescent="0.25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8217</v>
      </c>
      <c r="G555" t="s">
        <v>8227</v>
      </c>
      <c r="H555" t="s">
        <v>8249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8273</v>
      </c>
      <c r="O555">
        <f t="shared" si="9"/>
        <v>353</v>
      </c>
    </row>
    <row r="556" spans="1:15" ht="45" x14ac:dyDescent="0.25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8217</v>
      </c>
      <c r="G556" t="s">
        <v>8222</v>
      </c>
      <c r="H556" t="s">
        <v>8244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8266</v>
      </c>
      <c r="O556">
        <f t="shared" si="9"/>
        <v>294</v>
      </c>
    </row>
    <row r="557" spans="1:15" ht="45" x14ac:dyDescent="0.25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8217</v>
      </c>
      <c r="G557" t="s">
        <v>8222</v>
      </c>
      <c r="H557" t="s">
        <v>8244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8282</v>
      </c>
      <c r="O557">
        <f t="shared" si="9"/>
        <v>114</v>
      </c>
    </row>
    <row r="558" spans="1:15" ht="60" x14ac:dyDescent="0.25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8217</v>
      </c>
      <c r="G558" t="s">
        <v>8222</v>
      </c>
      <c r="H558" t="s">
        <v>8244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8273</v>
      </c>
      <c r="O558">
        <f t="shared" si="9"/>
        <v>1705</v>
      </c>
    </row>
    <row r="559" spans="1:15" ht="45" x14ac:dyDescent="0.25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8218</v>
      </c>
      <c r="G559" t="s">
        <v>8222</v>
      </c>
      <c r="H559" t="s">
        <v>8244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8270</v>
      </c>
      <c r="O559">
        <f t="shared" si="9"/>
        <v>136</v>
      </c>
    </row>
    <row r="560" spans="1:15" ht="30" x14ac:dyDescent="0.25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8217</v>
      </c>
      <c r="G560" t="s">
        <v>8222</v>
      </c>
      <c r="H560" t="s">
        <v>8244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8271</v>
      </c>
      <c r="O560">
        <f t="shared" si="9"/>
        <v>147</v>
      </c>
    </row>
    <row r="561" spans="1:15" ht="45" x14ac:dyDescent="0.25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8217</v>
      </c>
      <c r="G561" t="s">
        <v>8222</v>
      </c>
      <c r="H561" t="s">
        <v>8244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8295</v>
      </c>
      <c r="O561">
        <f t="shared" si="9"/>
        <v>113</v>
      </c>
    </row>
    <row r="562" spans="1:15" ht="30" x14ac:dyDescent="0.25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8217</v>
      </c>
      <c r="G562" t="s">
        <v>8239</v>
      </c>
      <c r="H562" t="s">
        <v>8247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8294</v>
      </c>
      <c r="O562">
        <f t="shared" si="9"/>
        <v>211</v>
      </c>
    </row>
    <row r="563" spans="1:15" ht="60" x14ac:dyDescent="0.25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8217</v>
      </c>
      <c r="G563" t="s">
        <v>8222</v>
      </c>
      <c r="H563" t="s">
        <v>8244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8282</v>
      </c>
      <c r="O563">
        <f t="shared" si="9"/>
        <v>1678</v>
      </c>
    </row>
    <row r="564" spans="1:15" ht="60" x14ac:dyDescent="0.25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8217</v>
      </c>
      <c r="G564" t="s">
        <v>8223</v>
      </c>
      <c r="H564" t="s">
        <v>8245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8268</v>
      </c>
      <c r="O564">
        <f t="shared" si="9"/>
        <v>399</v>
      </c>
    </row>
    <row r="565" spans="1:15" ht="45" x14ac:dyDescent="0.25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8217</v>
      </c>
      <c r="G565" t="s">
        <v>8222</v>
      </c>
      <c r="H565" t="s">
        <v>8244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8300</v>
      </c>
      <c r="O565">
        <f t="shared" si="9"/>
        <v>161</v>
      </c>
    </row>
    <row r="566" spans="1:15" ht="45" x14ac:dyDescent="0.25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8217</v>
      </c>
      <c r="G566" t="s">
        <v>8222</v>
      </c>
      <c r="H566" t="s">
        <v>8244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8292</v>
      </c>
      <c r="O566">
        <f t="shared" si="9"/>
        <v>201</v>
      </c>
    </row>
    <row r="567" spans="1:15" ht="60" x14ac:dyDescent="0.25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8217</v>
      </c>
      <c r="G567" t="s">
        <v>8234</v>
      </c>
      <c r="H567" t="s">
        <v>8247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8282</v>
      </c>
      <c r="O567">
        <f t="shared" si="9"/>
        <v>102</v>
      </c>
    </row>
    <row r="568" spans="1:15" ht="60" x14ac:dyDescent="0.25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8217</v>
      </c>
      <c r="G568" t="s">
        <v>8222</v>
      </c>
      <c r="H568" t="s">
        <v>8244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8266</v>
      </c>
      <c r="O568">
        <f t="shared" si="9"/>
        <v>153</v>
      </c>
    </row>
    <row r="569" spans="1:15" ht="45" x14ac:dyDescent="0.25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8217</v>
      </c>
      <c r="G569" t="s">
        <v>8223</v>
      </c>
      <c r="H569" t="s">
        <v>8245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8266</v>
      </c>
      <c r="O569">
        <f t="shared" si="9"/>
        <v>305</v>
      </c>
    </row>
    <row r="570" spans="1:15" ht="60" x14ac:dyDescent="0.25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8217</v>
      </c>
      <c r="G570" t="s">
        <v>8222</v>
      </c>
      <c r="H570" t="s">
        <v>8244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8266</v>
      </c>
      <c r="O570">
        <f t="shared" si="9"/>
        <v>51</v>
      </c>
    </row>
    <row r="571" spans="1:15" ht="45" x14ac:dyDescent="0.25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8218</v>
      </c>
      <c r="G571" t="s">
        <v>8222</v>
      </c>
      <c r="H571" t="s">
        <v>8244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8270</v>
      </c>
      <c r="O571">
        <f t="shared" si="9"/>
        <v>75</v>
      </c>
    </row>
    <row r="572" spans="1:15" ht="45" x14ac:dyDescent="0.25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8217</v>
      </c>
      <c r="G572" t="s">
        <v>8222</v>
      </c>
      <c r="H572" t="s">
        <v>8244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8263</v>
      </c>
      <c r="O572">
        <f t="shared" si="9"/>
        <v>147</v>
      </c>
    </row>
    <row r="573" spans="1:15" ht="60" x14ac:dyDescent="0.25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8218</v>
      </c>
      <c r="G573" t="s">
        <v>8222</v>
      </c>
      <c r="H573" t="s">
        <v>8244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8269</v>
      </c>
      <c r="O573">
        <f t="shared" si="9"/>
        <v>285</v>
      </c>
    </row>
    <row r="574" spans="1:15" ht="45" x14ac:dyDescent="0.25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8217</v>
      </c>
      <c r="G574" t="s">
        <v>8222</v>
      </c>
      <c r="H574" t="s">
        <v>8244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8268</v>
      </c>
      <c r="O574">
        <f t="shared" si="9"/>
        <v>109</v>
      </c>
    </row>
    <row r="575" spans="1:15" ht="60" x14ac:dyDescent="0.25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8217</v>
      </c>
      <c r="G575" t="s">
        <v>8222</v>
      </c>
      <c r="H575" t="s">
        <v>8244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8271</v>
      </c>
      <c r="O575">
        <f t="shared" si="9"/>
        <v>456</v>
      </c>
    </row>
    <row r="576" spans="1:15" ht="60" x14ac:dyDescent="0.25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8217</v>
      </c>
      <c r="G576" t="s">
        <v>8222</v>
      </c>
      <c r="H576" t="s">
        <v>8244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8268</v>
      </c>
      <c r="O576">
        <f t="shared" si="9"/>
        <v>1360</v>
      </c>
    </row>
    <row r="577" spans="1:15" ht="75" x14ac:dyDescent="0.25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8219</v>
      </c>
      <c r="G577" t="s">
        <v>8235</v>
      </c>
      <c r="H577" t="s">
        <v>8247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8270</v>
      </c>
      <c r="O577">
        <f t="shared" si="9"/>
        <v>1081</v>
      </c>
    </row>
    <row r="578" spans="1:15" ht="60" x14ac:dyDescent="0.25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8217</v>
      </c>
      <c r="G578" t="s">
        <v>8222</v>
      </c>
      <c r="H578" t="s">
        <v>8244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8300</v>
      </c>
      <c r="O578">
        <f t="shared" si="9"/>
        <v>148</v>
      </c>
    </row>
    <row r="579" spans="1:15" ht="45" x14ac:dyDescent="0.25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8217</v>
      </c>
      <c r="G579" t="s">
        <v>8222</v>
      </c>
      <c r="H579" t="s">
        <v>8244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8268</v>
      </c>
      <c r="O579">
        <f t="shared" si="9"/>
        <v>125</v>
      </c>
    </row>
    <row r="580" spans="1:15" ht="60" x14ac:dyDescent="0.25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8217</v>
      </c>
      <c r="G580" t="s">
        <v>8222</v>
      </c>
      <c r="H580" t="s">
        <v>8244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8266</v>
      </c>
      <c r="O580">
        <f t="shared" si="9"/>
        <v>248</v>
      </c>
    </row>
    <row r="581" spans="1:15" ht="60" x14ac:dyDescent="0.25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8217</v>
      </c>
      <c r="G581" t="s">
        <v>8222</v>
      </c>
      <c r="H581" t="s">
        <v>8244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8292</v>
      </c>
      <c r="O581">
        <f t="shared" si="9"/>
        <v>182</v>
      </c>
    </row>
    <row r="582" spans="1:15" ht="30" x14ac:dyDescent="0.25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8217</v>
      </c>
      <c r="G582" t="s">
        <v>8222</v>
      </c>
      <c r="H582" t="s">
        <v>8244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8268</v>
      </c>
      <c r="O582">
        <f t="shared" si="9"/>
        <v>120</v>
      </c>
    </row>
    <row r="583" spans="1:15" ht="45" x14ac:dyDescent="0.25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8217</v>
      </c>
      <c r="G583" t="s">
        <v>8222</v>
      </c>
      <c r="H583" t="s">
        <v>8244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8273</v>
      </c>
      <c r="O583">
        <f t="shared" si="9"/>
        <v>234</v>
      </c>
    </row>
    <row r="584" spans="1:15" ht="30" x14ac:dyDescent="0.25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8219</v>
      </c>
      <c r="G584" t="s">
        <v>8222</v>
      </c>
      <c r="H584" t="s">
        <v>8244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8268</v>
      </c>
      <c r="O584">
        <f t="shared" si="9"/>
        <v>156</v>
      </c>
    </row>
    <row r="585" spans="1:15" ht="60" x14ac:dyDescent="0.25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8218</v>
      </c>
      <c r="G585" t="s">
        <v>8222</v>
      </c>
      <c r="H585" t="s">
        <v>8244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8270</v>
      </c>
      <c r="O585">
        <f t="shared" ref="O585:O648" si="10">ROUND(E67/D67*100,0)</f>
        <v>579</v>
      </c>
    </row>
    <row r="586" spans="1:15" ht="60" x14ac:dyDescent="0.25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8217</v>
      </c>
      <c r="G586" t="s">
        <v>8222</v>
      </c>
      <c r="H586" t="s">
        <v>8244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8273</v>
      </c>
      <c r="O586">
        <f t="shared" si="10"/>
        <v>58</v>
      </c>
    </row>
    <row r="587" spans="1:15" ht="45" x14ac:dyDescent="0.25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8217</v>
      </c>
      <c r="G587" t="s">
        <v>8241</v>
      </c>
      <c r="H587" t="s">
        <v>8247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8282</v>
      </c>
      <c r="O587">
        <f t="shared" si="10"/>
        <v>115</v>
      </c>
    </row>
    <row r="588" spans="1:15" ht="60" x14ac:dyDescent="0.25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8217</v>
      </c>
      <c r="G588" t="s">
        <v>8222</v>
      </c>
      <c r="H588" t="s">
        <v>8244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8273</v>
      </c>
      <c r="O588">
        <f t="shared" si="10"/>
        <v>113</v>
      </c>
    </row>
    <row r="589" spans="1:15" ht="45" x14ac:dyDescent="0.25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8217</v>
      </c>
      <c r="G589" t="s">
        <v>8222</v>
      </c>
      <c r="H589" t="s">
        <v>8244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8292</v>
      </c>
      <c r="O589">
        <f t="shared" si="10"/>
        <v>113</v>
      </c>
    </row>
    <row r="590" spans="1:15" ht="45" x14ac:dyDescent="0.25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8217</v>
      </c>
      <c r="G590" t="s">
        <v>8222</v>
      </c>
      <c r="H590" t="s">
        <v>8244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8268</v>
      </c>
      <c r="O590">
        <f t="shared" si="10"/>
        <v>1105</v>
      </c>
    </row>
    <row r="591" spans="1:15" ht="60" x14ac:dyDescent="0.25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8217</v>
      </c>
      <c r="G591" t="s">
        <v>8222</v>
      </c>
      <c r="H591" t="s">
        <v>8244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8268</v>
      </c>
      <c r="O591">
        <f t="shared" si="10"/>
        <v>1379</v>
      </c>
    </row>
    <row r="592" spans="1:15" ht="60" x14ac:dyDescent="0.25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8217</v>
      </c>
      <c r="G592" t="s">
        <v>8222</v>
      </c>
      <c r="H592" t="s">
        <v>8244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8300</v>
      </c>
      <c r="O592">
        <f t="shared" si="10"/>
        <v>217</v>
      </c>
    </row>
    <row r="593" spans="1:15" ht="60" x14ac:dyDescent="0.25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8217</v>
      </c>
      <c r="G593" t="s">
        <v>8223</v>
      </c>
      <c r="H593" t="s">
        <v>8245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8268</v>
      </c>
      <c r="O593">
        <f t="shared" si="10"/>
        <v>107</v>
      </c>
    </row>
    <row r="594" spans="1:15" ht="60" x14ac:dyDescent="0.25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8217</v>
      </c>
      <c r="G594" t="s">
        <v>8223</v>
      </c>
      <c r="H594" t="s">
        <v>8245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8268</v>
      </c>
      <c r="O594">
        <f t="shared" si="10"/>
        <v>82</v>
      </c>
    </row>
    <row r="595" spans="1:15" ht="60" x14ac:dyDescent="0.25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8217</v>
      </c>
      <c r="G595" t="s">
        <v>8222</v>
      </c>
      <c r="H595" t="s">
        <v>8244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8282</v>
      </c>
      <c r="O595">
        <f t="shared" si="10"/>
        <v>304</v>
      </c>
    </row>
    <row r="596" spans="1:15" ht="45" x14ac:dyDescent="0.25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8217</v>
      </c>
      <c r="G596" t="s">
        <v>8222</v>
      </c>
      <c r="H596" t="s">
        <v>8244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8268</v>
      </c>
      <c r="O596">
        <f t="shared" si="10"/>
        <v>212</v>
      </c>
    </row>
    <row r="597" spans="1:15" ht="60" x14ac:dyDescent="0.25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8217</v>
      </c>
      <c r="G597" t="s">
        <v>8222</v>
      </c>
      <c r="H597" t="s">
        <v>8244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8266</v>
      </c>
      <c r="O597">
        <f t="shared" si="10"/>
        <v>141</v>
      </c>
    </row>
    <row r="598" spans="1:15" ht="60" x14ac:dyDescent="0.25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8217</v>
      </c>
      <c r="G598" t="s">
        <v>8226</v>
      </c>
      <c r="H598" t="s">
        <v>8248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8300</v>
      </c>
      <c r="O598">
        <f t="shared" si="10"/>
        <v>2647</v>
      </c>
    </row>
    <row r="599" spans="1:15" ht="60" x14ac:dyDescent="0.25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8217</v>
      </c>
      <c r="G599" t="s">
        <v>8222</v>
      </c>
      <c r="H599" t="s">
        <v>8244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8292</v>
      </c>
      <c r="O599">
        <f t="shared" si="10"/>
        <v>106</v>
      </c>
    </row>
    <row r="600" spans="1:15" ht="75" x14ac:dyDescent="0.25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8217</v>
      </c>
      <c r="G600" t="s">
        <v>8222</v>
      </c>
      <c r="H600" t="s">
        <v>8244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8298</v>
      </c>
      <c r="O600">
        <f t="shared" si="10"/>
        <v>521</v>
      </c>
    </row>
    <row r="601" spans="1:15" ht="30" x14ac:dyDescent="0.25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8217</v>
      </c>
      <c r="G601" t="s">
        <v>8222</v>
      </c>
      <c r="H601" t="s">
        <v>8244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8268</v>
      </c>
      <c r="O601">
        <f t="shared" si="10"/>
        <v>103</v>
      </c>
    </row>
    <row r="602" spans="1:15" ht="30" x14ac:dyDescent="0.25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8217</v>
      </c>
      <c r="G602" t="s">
        <v>8222</v>
      </c>
      <c r="H602" t="s">
        <v>8244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8262</v>
      </c>
      <c r="O602">
        <f t="shared" si="10"/>
        <v>101</v>
      </c>
    </row>
    <row r="603" spans="1:15" ht="45" x14ac:dyDescent="0.25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8217</v>
      </c>
      <c r="G603" t="s">
        <v>8222</v>
      </c>
      <c r="H603" t="s">
        <v>8244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8274</v>
      </c>
      <c r="O603">
        <f t="shared" si="10"/>
        <v>1436</v>
      </c>
    </row>
    <row r="604" spans="1:15" ht="60" x14ac:dyDescent="0.25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8217</v>
      </c>
      <c r="G604" t="s">
        <v>8222</v>
      </c>
      <c r="H604" t="s">
        <v>8244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8262</v>
      </c>
      <c r="O604">
        <f t="shared" si="10"/>
        <v>100</v>
      </c>
    </row>
    <row r="605" spans="1:15" ht="45" x14ac:dyDescent="0.25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8217</v>
      </c>
      <c r="G605" t="s">
        <v>8222</v>
      </c>
      <c r="H605" t="s">
        <v>8244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8266</v>
      </c>
      <c r="O605">
        <f t="shared" si="10"/>
        <v>132</v>
      </c>
    </row>
    <row r="606" spans="1:15" ht="45" x14ac:dyDescent="0.25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8217</v>
      </c>
      <c r="G606" t="s">
        <v>8223</v>
      </c>
      <c r="H606" t="s">
        <v>8245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8282</v>
      </c>
      <c r="O606">
        <f t="shared" si="10"/>
        <v>56</v>
      </c>
    </row>
    <row r="607" spans="1:15" ht="30" x14ac:dyDescent="0.25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8217</v>
      </c>
      <c r="G607" t="s">
        <v>8222</v>
      </c>
      <c r="H607" t="s">
        <v>8244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8262</v>
      </c>
      <c r="O607">
        <f t="shared" si="10"/>
        <v>201</v>
      </c>
    </row>
    <row r="608" spans="1:15" ht="60" x14ac:dyDescent="0.25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8217</v>
      </c>
      <c r="G608" t="s">
        <v>8222</v>
      </c>
      <c r="H608" t="s">
        <v>8244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8266</v>
      </c>
      <c r="O608">
        <f t="shared" si="10"/>
        <v>320</v>
      </c>
    </row>
    <row r="609" spans="1:15" ht="60" x14ac:dyDescent="0.25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8217</v>
      </c>
      <c r="G609" t="s">
        <v>8222</v>
      </c>
      <c r="H609" t="s">
        <v>8244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8268</v>
      </c>
      <c r="O609">
        <f t="shared" si="10"/>
        <v>144</v>
      </c>
    </row>
    <row r="610" spans="1:15" ht="75" x14ac:dyDescent="0.25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8217</v>
      </c>
      <c r="G610" t="s">
        <v>8234</v>
      </c>
      <c r="H610" t="s">
        <v>8247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8300</v>
      </c>
      <c r="O610">
        <f t="shared" si="10"/>
        <v>1857</v>
      </c>
    </row>
    <row r="611" spans="1:15" ht="60" x14ac:dyDescent="0.25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8217</v>
      </c>
      <c r="G611" t="s">
        <v>8222</v>
      </c>
      <c r="H611" t="s">
        <v>8244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8294</v>
      </c>
      <c r="O611">
        <f t="shared" si="10"/>
        <v>154</v>
      </c>
    </row>
    <row r="612" spans="1:15" x14ac:dyDescent="0.25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8219</v>
      </c>
      <c r="G612" t="s">
        <v>8233</v>
      </c>
      <c r="H612" t="s">
        <v>8253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8265</v>
      </c>
      <c r="O612">
        <f t="shared" si="10"/>
        <v>922</v>
      </c>
    </row>
    <row r="613" spans="1:15" ht="60" x14ac:dyDescent="0.25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8219</v>
      </c>
      <c r="G613" t="s">
        <v>8222</v>
      </c>
      <c r="H613" t="s">
        <v>8244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8282</v>
      </c>
      <c r="O613">
        <f t="shared" si="10"/>
        <v>166</v>
      </c>
    </row>
    <row r="614" spans="1:15" ht="60" x14ac:dyDescent="0.25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8217</v>
      </c>
      <c r="G614" t="s">
        <v>8224</v>
      </c>
      <c r="H614" t="s">
        <v>8246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8268</v>
      </c>
      <c r="O614">
        <f t="shared" si="10"/>
        <v>101</v>
      </c>
    </row>
    <row r="615" spans="1:15" ht="60" x14ac:dyDescent="0.25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8219</v>
      </c>
      <c r="G615" t="s">
        <v>8222</v>
      </c>
      <c r="H615" t="s">
        <v>8244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8270</v>
      </c>
      <c r="O615">
        <f t="shared" si="10"/>
        <v>68</v>
      </c>
    </row>
    <row r="616" spans="1:15" ht="30" x14ac:dyDescent="0.25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8217</v>
      </c>
      <c r="G616" t="s">
        <v>8222</v>
      </c>
      <c r="H616" t="s">
        <v>8244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8273</v>
      </c>
      <c r="O616">
        <f t="shared" si="10"/>
        <v>85</v>
      </c>
    </row>
    <row r="617" spans="1:15" ht="45" x14ac:dyDescent="0.25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8217</v>
      </c>
      <c r="G617" t="s">
        <v>8222</v>
      </c>
      <c r="H617" t="s">
        <v>8244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8270</v>
      </c>
      <c r="O617">
        <f t="shared" si="10"/>
        <v>118</v>
      </c>
    </row>
    <row r="618" spans="1:15" ht="75" x14ac:dyDescent="0.25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8217</v>
      </c>
      <c r="G618" t="s">
        <v>8222</v>
      </c>
      <c r="H618" t="s">
        <v>8244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8268</v>
      </c>
      <c r="O618">
        <f t="shared" si="10"/>
        <v>214</v>
      </c>
    </row>
    <row r="619" spans="1:15" ht="45" x14ac:dyDescent="0.25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8217</v>
      </c>
      <c r="G619" t="s">
        <v>8222</v>
      </c>
      <c r="H619" t="s">
        <v>8244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8292</v>
      </c>
      <c r="O619">
        <f t="shared" si="10"/>
        <v>32</v>
      </c>
    </row>
    <row r="620" spans="1:15" ht="60" x14ac:dyDescent="0.25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8217</v>
      </c>
      <c r="G620" t="s">
        <v>8234</v>
      </c>
      <c r="H620" t="s">
        <v>8247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8294</v>
      </c>
      <c r="O620">
        <f t="shared" si="10"/>
        <v>199</v>
      </c>
    </row>
    <row r="621" spans="1:15" ht="45" x14ac:dyDescent="0.25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8217</v>
      </c>
      <c r="G621" t="s">
        <v>8223</v>
      </c>
      <c r="H621" t="s">
        <v>8245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8277</v>
      </c>
      <c r="O621">
        <f t="shared" si="10"/>
        <v>429</v>
      </c>
    </row>
    <row r="622" spans="1:15" ht="45" x14ac:dyDescent="0.25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8219</v>
      </c>
      <c r="G622" t="s">
        <v>8227</v>
      </c>
      <c r="H622" t="s">
        <v>8249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8270</v>
      </c>
      <c r="O622">
        <f t="shared" si="10"/>
        <v>111</v>
      </c>
    </row>
    <row r="623" spans="1:15" ht="60" x14ac:dyDescent="0.25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8217</v>
      </c>
      <c r="G623" t="s">
        <v>8222</v>
      </c>
      <c r="H623" t="s">
        <v>8244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8266</v>
      </c>
      <c r="O623">
        <f t="shared" si="10"/>
        <v>104</v>
      </c>
    </row>
    <row r="624" spans="1:15" ht="60" x14ac:dyDescent="0.25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8217</v>
      </c>
      <c r="G624" t="s">
        <v>8222</v>
      </c>
      <c r="H624" t="s">
        <v>8244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8273</v>
      </c>
      <c r="O624">
        <f t="shared" si="10"/>
        <v>110</v>
      </c>
    </row>
    <row r="625" spans="1:15" ht="60" x14ac:dyDescent="0.25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8217</v>
      </c>
      <c r="G625" t="s">
        <v>8222</v>
      </c>
      <c r="H625" t="s">
        <v>8244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8262</v>
      </c>
      <c r="O625">
        <f t="shared" si="10"/>
        <v>153</v>
      </c>
    </row>
    <row r="626" spans="1:15" ht="45" x14ac:dyDescent="0.25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8217</v>
      </c>
      <c r="G626" t="s">
        <v>8222</v>
      </c>
      <c r="H626" t="s">
        <v>8244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8262</v>
      </c>
      <c r="O626">
        <f t="shared" si="10"/>
        <v>102</v>
      </c>
    </row>
    <row r="627" spans="1:15" ht="60" x14ac:dyDescent="0.25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8219</v>
      </c>
      <c r="G627" t="s">
        <v>8222</v>
      </c>
      <c r="H627" t="s">
        <v>8244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8282</v>
      </c>
      <c r="O627">
        <f t="shared" si="10"/>
        <v>381</v>
      </c>
    </row>
    <row r="628" spans="1:15" ht="60" x14ac:dyDescent="0.25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8217</v>
      </c>
      <c r="G628" t="s">
        <v>8222</v>
      </c>
      <c r="H628" t="s">
        <v>8244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8292</v>
      </c>
      <c r="O628">
        <f t="shared" si="10"/>
        <v>304</v>
      </c>
    </row>
    <row r="629" spans="1:15" ht="45" x14ac:dyDescent="0.25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8217</v>
      </c>
      <c r="G629" t="s">
        <v>8222</v>
      </c>
      <c r="H629" t="s">
        <v>8244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8295</v>
      </c>
      <c r="O629">
        <f t="shared" si="10"/>
        <v>375</v>
      </c>
    </row>
    <row r="630" spans="1:15" ht="60" x14ac:dyDescent="0.25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8217</v>
      </c>
      <c r="G630" t="s">
        <v>8222</v>
      </c>
      <c r="H630" t="s">
        <v>8244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8295</v>
      </c>
      <c r="O630">
        <f t="shared" si="10"/>
        <v>300</v>
      </c>
    </row>
    <row r="631" spans="1:15" ht="60" x14ac:dyDescent="0.25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8217</v>
      </c>
      <c r="G631" t="s">
        <v>8222</v>
      </c>
      <c r="H631" t="s">
        <v>8244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8268</v>
      </c>
      <c r="O631">
        <f t="shared" si="10"/>
        <v>226</v>
      </c>
    </row>
    <row r="632" spans="1:15" ht="60" x14ac:dyDescent="0.25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8217</v>
      </c>
      <c r="G632" t="s">
        <v>8227</v>
      </c>
      <c r="H632" t="s">
        <v>8249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8298</v>
      </c>
      <c r="O632">
        <f t="shared" si="10"/>
        <v>370</v>
      </c>
    </row>
    <row r="633" spans="1:15" ht="45" x14ac:dyDescent="0.25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8217</v>
      </c>
      <c r="G633" t="s">
        <v>8222</v>
      </c>
      <c r="H633" t="s">
        <v>8244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8273</v>
      </c>
      <c r="O633">
        <f t="shared" si="10"/>
        <v>246</v>
      </c>
    </row>
    <row r="634" spans="1:15" ht="60" x14ac:dyDescent="0.25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8218</v>
      </c>
      <c r="G634" t="s">
        <v>8230</v>
      </c>
      <c r="H634" t="s">
        <v>8251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8270</v>
      </c>
      <c r="O634">
        <f t="shared" si="10"/>
        <v>294</v>
      </c>
    </row>
    <row r="635" spans="1:15" ht="45" x14ac:dyDescent="0.25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8217</v>
      </c>
      <c r="G635" t="s">
        <v>8222</v>
      </c>
      <c r="H635" t="s">
        <v>8244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8268</v>
      </c>
      <c r="O635">
        <f t="shared" si="10"/>
        <v>65</v>
      </c>
    </row>
    <row r="636" spans="1:15" ht="60" x14ac:dyDescent="0.25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8219</v>
      </c>
      <c r="G636" t="s">
        <v>8222</v>
      </c>
      <c r="H636" t="s">
        <v>8244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8300</v>
      </c>
      <c r="O636">
        <f t="shared" si="10"/>
        <v>110</v>
      </c>
    </row>
    <row r="637" spans="1:15" ht="45" x14ac:dyDescent="0.25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8217</v>
      </c>
      <c r="G637" t="s">
        <v>8222</v>
      </c>
      <c r="H637" t="s">
        <v>8244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8294</v>
      </c>
      <c r="O637">
        <f t="shared" si="10"/>
        <v>198</v>
      </c>
    </row>
    <row r="638" spans="1:15" ht="45" x14ac:dyDescent="0.25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8217</v>
      </c>
      <c r="G638" t="s">
        <v>8222</v>
      </c>
      <c r="H638" t="s">
        <v>8244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8273</v>
      </c>
      <c r="O638">
        <f t="shared" si="10"/>
        <v>452</v>
      </c>
    </row>
    <row r="639" spans="1:15" ht="30" x14ac:dyDescent="0.25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8217</v>
      </c>
      <c r="G639" t="s">
        <v>8222</v>
      </c>
      <c r="H639" t="s">
        <v>8244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8276</v>
      </c>
      <c r="O639">
        <f t="shared" si="10"/>
        <v>133</v>
      </c>
    </row>
    <row r="640" spans="1:15" ht="60" x14ac:dyDescent="0.25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8217</v>
      </c>
      <c r="G640" t="s">
        <v>8222</v>
      </c>
      <c r="H640" t="s">
        <v>8244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8268</v>
      </c>
      <c r="O640">
        <f t="shared" si="10"/>
        <v>102</v>
      </c>
    </row>
    <row r="641" spans="1:15" ht="45" x14ac:dyDescent="0.25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8217</v>
      </c>
      <c r="G641" t="s">
        <v>8222</v>
      </c>
      <c r="H641" t="s">
        <v>8244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8273</v>
      </c>
      <c r="O641">
        <f t="shared" si="10"/>
        <v>101</v>
      </c>
    </row>
    <row r="642" spans="1:15" ht="60" x14ac:dyDescent="0.25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8217</v>
      </c>
      <c r="G642" t="s">
        <v>8222</v>
      </c>
      <c r="H642" t="s">
        <v>8244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8271</v>
      </c>
      <c r="O642">
        <f t="shared" si="10"/>
        <v>145</v>
      </c>
    </row>
    <row r="643" spans="1:15" ht="45" x14ac:dyDescent="0.25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8217</v>
      </c>
      <c r="G643" t="s">
        <v>8222</v>
      </c>
      <c r="H643" t="s">
        <v>8244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8268</v>
      </c>
      <c r="O643">
        <f t="shared" si="10"/>
        <v>130</v>
      </c>
    </row>
    <row r="644" spans="1:15" ht="30" x14ac:dyDescent="0.25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8217</v>
      </c>
      <c r="G644" t="s">
        <v>8222</v>
      </c>
      <c r="H644" t="s">
        <v>8244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8294</v>
      </c>
      <c r="O644">
        <f t="shared" si="10"/>
        <v>128</v>
      </c>
    </row>
    <row r="645" spans="1:15" ht="60" x14ac:dyDescent="0.25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8217</v>
      </c>
      <c r="G645" t="s">
        <v>8222</v>
      </c>
      <c r="H645" t="s">
        <v>8244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8266</v>
      </c>
      <c r="O645">
        <f t="shared" si="10"/>
        <v>353</v>
      </c>
    </row>
    <row r="646" spans="1:15" ht="60" x14ac:dyDescent="0.25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8217</v>
      </c>
      <c r="G646" t="s">
        <v>8222</v>
      </c>
      <c r="H646" t="s">
        <v>8244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8292</v>
      </c>
      <c r="O646">
        <f t="shared" si="10"/>
        <v>109</v>
      </c>
    </row>
    <row r="647" spans="1:15" ht="45" x14ac:dyDescent="0.25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8217</v>
      </c>
      <c r="G647" t="s">
        <v>8222</v>
      </c>
      <c r="H647" t="s">
        <v>8244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8266</v>
      </c>
      <c r="O647">
        <f t="shared" si="10"/>
        <v>139</v>
      </c>
    </row>
    <row r="648" spans="1:15" ht="45" x14ac:dyDescent="0.25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8219</v>
      </c>
      <c r="G648" t="s">
        <v>8222</v>
      </c>
      <c r="H648" t="s">
        <v>8244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8300</v>
      </c>
      <c r="O648">
        <f t="shared" si="10"/>
        <v>172</v>
      </c>
    </row>
    <row r="649" spans="1:15" ht="30" x14ac:dyDescent="0.25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8217</v>
      </c>
      <c r="G649" t="s">
        <v>8227</v>
      </c>
      <c r="H649" t="s">
        <v>8249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8282</v>
      </c>
      <c r="O649">
        <f t="shared" ref="O649:O712" si="11">ROUND(E131/D131*100,0)</f>
        <v>120</v>
      </c>
    </row>
    <row r="650" spans="1:15" ht="45" x14ac:dyDescent="0.25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8217</v>
      </c>
      <c r="G650" t="s">
        <v>8233</v>
      </c>
      <c r="H650" t="s">
        <v>8253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8277</v>
      </c>
      <c r="O650">
        <f t="shared" si="11"/>
        <v>120</v>
      </c>
    </row>
    <row r="651" spans="1:15" ht="30" x14ac:dyDescent="0.25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8217</v>
      </c>
      <c r="G651" t="s">
        <v>8222</v>
      </c>
      <c r="H651" t="s">
        <v>8244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8273</v>
      </c>
      <c r="O651">
        <f t="shared" si="11"/>
        <v>200</v>
      </c>
    </row>
    <row r="652" spans="1:15" ht="45" x14ac:dyDescent="0.25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8217</v>
      </c>
      <c r="G652" t="s">
        <v>8222</v>
      </c>
      <c r="H652" t="s">
        <v>8244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8268</v>
      </c>
      <c r="O652">
        <f t="shared" si="11"/>
        <v>117</v>
      </c>
    </row>
    <row r="653" spans="1:15" ht="60" x14ac:dyDescent="0.25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8217</v>
      </c>
      <c r="G653" t="s">
        <v>8222</v>
      </c>
      <c r="H653" t="s">
        <v>8244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8263</v>
      </c>
      <c r="O653">
        <f t="shared" si="11"/>
        <v>145</v>
      </c>
    </row>
    <row r="654" spans="1:15" ht="45" x14ac:dyDescent="0.25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8217</v>
      </c>
      <c r="G654" t="s">
        <v>8222</v>
      </c>
      <c r="H654" t="s">
        <v>8244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8262</v>
      </c>
      <c r="O654">
        <f t="shared" si="11"/>
        <v>116</v>
      </c>
    </row>
    <row r="655" spans="1:15" ht="60" x14ac:dyDescent="0.25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8217</v>
      </c>
      <c r="G655" t="s">
        <v>8222</v>
      </c>
      <c r="H655" t="s">
        <v>8244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8276</v>
      </c>
      <c r="O655">
        <f t="shared" si="11"/>
        <v>191</v>
      </c>
    </row>
    <row r="656" spans="1:15" ht="60" x14ac:dyDescent="0.25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8217</v>
      </c>
      <c r="G656" t="s">
        <v>8224</v>
      </c>
      <c r="H656" t="s">
        <v>8246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8268</v>
      </c>
      <c r="O656">
        <f t="shared" si="11"/>
        <v>23</v>
      </c>
    </row>
    <row r="657" spans="1:15" ht="60" x14ac:dyDescent="0.25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8217</v>
      </c>
      <c r="G657" t="s">
        <v>8222</v>
      </c>
      <c r="H657" t="s">
        <v>8244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8268</v>
      </c>
      <c r="O657">
        <f t="shared" si="11"/>
        <v>283</v>
      </c>
    </row>
    <row r="658" spans="1:15" ht="60" x14ac:dyDescent="0.25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8219</v>
      </c>
      <c r="G658" t="s">
        <v>8222</v>
      </c>
      <c r="H658" t="s">
        <v>8244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8299</v>
      </c>
      <c r="O658">
        <f t="shared" si="11"/>
        <v>1132</v>
      </c>
    </row>
    <row r="659" spans="1:15" ht="60" x14ac:dyDescent="0.25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8217</v>
      </c>
      <c r="G659" t="s">
        <v>8223</v>
      </c>
      <c r="H659" t="s">
        <v>8245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8292</v>
      </c>
      <c r="O659">
        <f t="shared" si="11"/>
        <v>281</v>
      </c>
    </row>
    <row r="660" spans="1:15" ht="60" x14ac:dyDescent="0.25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8217</v>
      </c>
      <c r="G660" t="s">
        <v>8222</v>
      </c>
      <c r="H660" t="s">
        <v>8244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8289</v>
      </c>
      <c r="O660">
        <f t="shared" si="11"/>
        <v>160</v>
      </c>
    </row>
    <row r="661" spans="1:15" ht="45" x14ac:dyDescent="0.25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8219</v>
      </c>
      <c r="G661" t="s">
        <v>8234</v>
      </c>
      <c r="H661" t="s">
        <v>8247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8282</v>
      </c>
      <c r="O661">
        <f t="shared" si="11"/>
        <v>110</v>
      </c>
    </row>
    <row r="662" spans="1:15" ht="60" x14ac:dyDescent="0.25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8217</v>
      </c>
      <c r="G662" t="s">
        <v>8223</v>
      </c>
      <c r="H662" t="s">
        <v>8245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8294</v>
      </c>
      <c r="O662">
        <f t="shared" si="11"/>
        <v>100</v>
      </c>
    </row>
    <row r="663" spans="1:15" ht="60" x14ac:dyDescent="0.25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8219</v>
      </c>
      <c r="G663" t="s">
        <v>8222</v>
      </c>
      <c r="H663" t="s">
        <v>8244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8270</v>
      </c>
      <c r="O663">
        <f t="shared" si="11"/>
        <v>123</v>
      </c>
    </row>
    <row r="664" spans="1:15" ht="45" x14ac:dyDescent="0.25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8217</v>
      </c>
      <c r="G664" t="s">
        <v>8222</v>
      </c>
      <c r="H664" t="s">
        <v>8244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8266</v>
      </c>
      <c r="O664">
        <f t="shared" si="11"/>
        <v>114</v>
      </c>
    </row>
    <row r="665" spans="1:15" ht="60" x14ac:dyDescent="0.25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8217</v>
      </c>
      <c r="G665" t="s">
        <v>8222</v>
      </c>
      <c r="H665" t="s">
        <v>8244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8294</v>
      </c>
      <c r="O665">
        <f t="shared" si="11"/>
        <v>108</v>
      </c>
    </row>
    <row r="666" spans="1:15" ht="45" x14ac:dyDescent="0.25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8217</v>
      </c>
      <c r="G666" t="s">
        <v>8222</v>
      </c>
      <c r="H666" t="s">
        <v>8244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8295</v>
      </c>
      <c r="O666">
        <f t="shared" si="11"/>
        <v>537</v>
      </c>
    </row>
    <row r="667" spans="1:15" ht="60" x14ac:dyDescent="0.25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8219</v>
      </c>
      <c r="G667" t="s">
        <v>8222</v>
      </c>
      <c r="H667" t="s">
        <v>8244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8268</v>
      </c>
      <c r="O667">
        <f t="shared" si="11"/>
        <v>79</v>
      </c>
    </row>
    <row r="668" spans="1:15" ht="60" x14ac:dyDescent="0.25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8217</v>
      </c>
      <c r="G668" t="s">
        <v>8222</v>
      </c>
      <c r="H668" t="s">
        <v>8244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8277</v>
      </c>
      <c r="O668">
        <f t="shared" si="11"/>
        <v>133</v>
      </c>
    </row>
    <row r="669" spans="1:15" ht="60" x14ac:dyDescent="0.25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8217</v>
      </c>
      <c r="G669" t="s">
        <v>8222</v>
      </c>
      <c r="H669" t="s">
        <v>8244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8298</v>
      </c>
      <c r="O669">
        <f t="shared" si="11"/>
        <v>106</v>
      </c>
    </row>
    <row r="670" spans="1:15" ht="60" x14ac:dyDescent="0.25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8217</v>
      </c>
      <c r="G670" t="s">
        <v>8222</v>
      </c>
      <c r="H670" t="s">
        <v>8244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8294</v>
      </c>
      <c r="O670">
        <f t="shared" si="11"/>
        <v>131</v>
      </c>
    </row>
    <row r="671" spans="1:15" ht="60" x14ac:dyDescent="0.25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8217</v>
      </c>
      <c r="G671" t="s">
        <v>8222</v>
      </c>
      <c r="H671" t="s">
        <v>8244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8268</v>
      </c>
      <c r="O671">
        <f t="shared" si="11"/>
        <v>104</v>
      </c>
    </row>
    <row r="672" spans="1:15" ht="60" x14ac:dyDescent="0.25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8217</v>
      </c>
      <c r="G672" t="s">
        <v>8222</v>
      </c>
      <c r="H672" t="s">
        <v>8244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8295</v>
      </c>
      <c r="O672">
        <f t="shared" si="11"/>
        <v>104</v>
      </c>
    </row>
    <row r="673" spans="1:15" ht="60" x14ac:dyDescent="0.25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8217</v>
      </c>
      <c r="G673" t="s">
        <v>8222</v>
      </c>
      <c r="H673" t="s">
        <v>8244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8270</v>
      </c>
      <c r="O673">
        <f t="shared" si="11"/>
        <v>103</v>
      </c>
    </row>
    <row r="674" spans="1:15" ht="45" x14ac:dyDescent="0.25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8217</v>
      </c>
      <c r="G674" t="s">
        <v>8227</v>
      </c>
      <c r="H674" t="s">
        <v>8249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8271</v>
      </c>
      <c r="O674">
        <f t="shared" si="11"/>
        <v>103</v>
      </c>
    </row>
    <row r="675" spans="1:15" ht="45" x14ac:dyDescent="0.25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8217</v>
      </c>
      <c r="G675" t="s">
        <v>8222</v>
      </c>
      <c r="H675" t="s">
        <v>8244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8266</v>
      </c>
      <c r="O675">
        <f t="shared" si="11"/>
        <v>103</v>
      </c>
    </row>
    <row r="676" spans="1:15" ht="60" x14ac:dyDescent="0.25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8217</v>
      </c>
      <c r="G676" t="s">
        <v>8222</v>
      </c>
      <c r="H676" t="s">
        <v>8244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8273</v>
      </c>
      <c r="O676">
        <f t="shared" si="11"/>
        <v>128</v>
      </c>
    </row>
    <row r="677" spans="1:15" ht="45" x14ac:dyDescent="0.25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8217</v>
      </c>
      <c r="G677" t="s">
        <v>8222</v>
      </c>
      <c r="H677" t="s">
        <v>8244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8268</v>
      </c>
      <c r="O677">
        <f t="shared" si="11"/>
        <v>102</v>
      </c>
    </row>
    <row r="678" spans="1:15" ht="60" x14ac:dyDescent="0.25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8217</v>
      </c>
      <c r="G678" t="s">
        <v>8222</v>
      </c>
      <c r="H678" t="s">
        <v>8244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8271</v>
      </c>
      <c r="O678">
        <f t="shared" si="11"/>
        <v>254</v>
      </c>
    </row>
    <row r="679" spans="1:15" ht="60" x14ac:dyDescent="0.25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8217</v>
      </c>
      <c r="G679" t="s">
        <v>8222</v>
      </c>
      <c r="H679" t="s">
        <v>8244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8276</v>
      </c>
      <c r="O679">
        <f t="shared" si="11"/>
        <v>102</v>
      </c>
    </row>
    <row r="680" spans="1:15" ht="60" x14ac:dyDescent="0.25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8217</v>
      </c>
      <c r="G680" t="s">
        <v>8222</v>
      </c>
      <c r="H680" t="s">
        <v>8244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8268</v>
      </c>
      <c r="O680">
        <f t="shared" si="11"/>
        <v>101</v>
      </c>
    </row>
    <row r="681" spans="1:15" ht="45" x14ac:dyDescent="0.25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8217</v>
      </c>
      <c r="G681" t="s">
        <v>8222</v>
      </c>
      <c r="H681" t="s">
        <v>8244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8277</v>
      </c>
      <c r="O681">
        <f t="shared" si="11"/>
        <v>168</v>
      </c>
    </row>
    <row r="682" spans="1:15" ht="45" x14ac:dyDescent="0.25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8217</v>
      </c>
      <c r="G682" t="s">
        <v>8222</v>
      </c>
      <c r="H682" t="s">
        <v>8244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8266</v>
      </c>
      <c r="O682">
        <f t="shared" si="11"/>
        <v>125</v>
      </c>
    </row>
    <row r="683" spans="1:15" ht="60" x14ac:dyDescent="0.25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8217</v>
      </c>
      <c r="G683" t="s">
        <v>8222</v>
      </c>
      <c r="H683" t="s">
        <v>8244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8266</v>
      </c>
      <c r="O683">
        <f t="shared" si="11"/>
        <v>119</v>
      </c>
    </row>
    <row r="684" spans="1:15" ht="45" x14ac:dyDescent="0.25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8217</v>
      </c>
      <c r="G684" t="s">
        <v>8222</v>
      </c>
      <c r="H684" t="s">
        <v>8244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8273</v>
      </c>
      <c r="O684">
        <f t="shared" si="11"/>
        <v>199</v>
      </c>
    </row>
    <row r="685" spans="1:15" ht="45" x14ac:dyDescent="0.25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8217</v>
      </c>
      <c r="G685" t="s">
        <v>8222</v>
      </c>
      <c r="H685" t="s">
        <v>8244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8268</v>
      </c>
      <c r="O685">
        <f t="shared" si="11"/>
        <v>165</v>
      </c>
    </row>
    <row r="686" spans="1:15" ht="45" x14ac:dyDescent="0.25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8217</v>
      </c>
      <c r="G686" t="s">
        <v>8222</v>
      </c>
      <c r="H686" t="s">
        <v>8244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8273</v>
      </c>
      <c r="O686">
        <f t="shared" si="11"/>
        <v>493</v>
      </c>
    </row>
    <row r="687" spans="1:15" ht="60" x14ac:dyDescent="0.25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8217</v>
      </c>
      <c r="G687" t="s">
        <v>8222</v>
      </c>
      <c r="H687" t="s">
        <v>8244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8292</v>
      </c>
      <c r="O687">
        <f t="shared" si="11"/>
        <v>196</v>
      </c>
    </row>
    <row r="688" spans="1:15" ht="45" x14ac:dyDescent="0.25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8217</v>
      </c>
      <c r="G688" t="s">
        <v>8222</v>
      </c>
      <c r="H688" t="s">
        <v>8244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8273</v>
      </c>
      <c r="O688">
        <f t="shared" si="11"/>
        <v>101</v>
      </c>
    </row>
    <row r="689" spans="1:15" ht="30" x14ac:dyDescent="0.25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8217</v>
      </c>
      <c r="G689" t="s">
        <v>8222</v>
      </c>
      <c r="H689" t="s">
        <v>8244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8262</v>
      </c>
      <c r="O689">
        <f t="shared" si="11"/>
        <v>108</v>
      </c>
    </row>
    <row r="690" spans="1:15" ht="60" x14ac:dyDescent="0.25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8217</v>
      </c>
      <c r="G690" t="s">
        <v>8222</v>
      </c>
      <c r="H690" t="s">
        <v>8244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8300</v>
      </c>
      <c r="O690">
        <f t="shared" si="11"/>
        <v>119</v>
      </c>
    </row>
    <row r="691" spans="1:15" ht="60" x14ac:dyDescent="0.25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8217</v>
      </c>
      <c r="G691" t="s">
        <v>8222</v>
      </c>
      <c r="H691" t="s">
        <v>8244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8276</v>
      </c>
      <c r="O691">
        <f t="shared" si="11"/>
        <v>473</v>
      </c>
    </row>
    <row r="692" spans="1:15" ht="45" x14ac:dyDescent="0.25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8217</v>
      </c>
      <c r="G692" t="s">
        <v>8227</v>
      </c>
      <c r="H692" t="s">
        <v>8249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8268</v>
      </c>
      <c r="O692">
        <f t="shared" si="11"/>
        <v>135</v>
      </c>
    </row>
    <row r="693" spans="1:15" ht="60" x14ac:dyDescent="0.25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8217</v>
      </c>
      <c r="G693" t="s">
        <v>8222</v>
      </c>
      <c r="H693" t="s">
        <v>8244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8266</v>
      </c>
      <c r="O693">
        <f t="shared" si="11"/>
        <v>63</v>
      </c>
    </row>
    <row r="694" spans="1:15" ht="60" x14ac:dyDescent="0.25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8217</v>
      </c>
      <c r="G694" t="s">
        <v>8222</v>
      </c>
      <c r="H694" t="s">
        <v>8244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8266</v>
      </c>
      <c r="O694">
        <f t="shared" si="11"/>
        <v>233</v>
      </c>
    </row>
    <row r="695" spans="1:15" ht="60" x14ac:dyDescent="0.25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8217</v>
      </c>
      <c r="G695" t="s">
        <v>8222</v>
      </c>
      <c r="H695" t="s">
        <v>8244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8268</v>
      </c>
      <c r="O695">
        <f t="shared" si="11"/>
        <v>102</v>
      </c>
    </row>
    <row r="696" spans="1:15" ht="45" x14ac:dyDescent="0.25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8217</v>
      </c>
      <c r="G696" t="s">
        <v>8222</v>
      </c>
      <c r="H696" t="s">
        <v>8244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8268</v>
      </c>
      <c r="O696">
        <f t="shared" si="11"/>
        <v>115</v>
      </c>
    </row>
    <row r="697" spans="1:15" ht="45" x14ac:dyDescent="0.25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8217</v>
      </c>
      <c r="G697" t="s">
        <v>8222</v>
      </c>
      <c r="H697" t="s">
        <v>8244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8262</v>
      </c>
      <c r="O697">
        <f t="shared" si="11"/>
        <v>170</v>
      </c>
    </row>
    <row r="698" spans="1:15" ht="30" x14ac:dyDescent="0.25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8217</v>
      </c>
      <c r="G698" t="s">
        <v>8222</v>
      </c>
      <c r="H698" t="s">
        <v>8244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8282</v>
      </c>
      <c r="O698">
        <f t="shared" si="11"/>
        <v>101</v>
      </c>
    </row>
    <row r="699" spans="1:15" ht="45" x14ac:dyDescent="0.25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8217</v>
      </c>
      <c r="G699" t="s">
        <v>8222</v>
      </c>
      <c r="H699" t="s">
        <v>8244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8302</v>
      </c>
      <c r="O699">
        <f t="shared" si="11"/>
        <v>113</v>
      </c>
    </row>
    <row r="700" spans="1:15" ht="30" x14ac:dyDescent="0.25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8217</v>
      </c>
      <c r="G700" t="s">
        <v>8222</v>
      </c>
      <c r="H700" t="s">
        <v>8244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8273</v>
      </c>
      <c r="O700">
        <f t="shared" si="11"/>
        <v>1802</v>
      </c>
    </row>
    <row r="701" spans="1:15" ht="60" x14ac:dyDescent="0.25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8217</v>
      </c>
      <c r="G701" t="s">
        <v>8222</v>
      </c>
      <c r="H701" t="s">
        <v>8244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8268</v>
      </c>
      <c r="O701">
        <f t="shared" si="11"/>
        <v>179</v>
      </c>
    </row>
    <row r="702" spans="1:15" ht="60" x14ac:dyDescent="0.25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8217</v>
      </c>
      <c r="G702" t="s">
        <v>8227</v>
      </c>
      <c r="H702" t="s">
        <v>8249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8271</v>
      </c>
      <c r="O702">
        <f t="shared" si="11"/>
        <v>112</v>
      </c>
    </row>
    <row r="703" spans="1:15" ht="45" x14ac:dyDescent="0.25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8217</v>
      </c>
      <c r="G703" t="s">
        <v>8222</v>
      </c>
      <c r="H703" t="s">
        <v>8244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8273</v>
      </c>
      <c r="O703">
        <f t="shared" si="11"/>
        <v>127</v>
      </c>
    </row>
    <row r="704" spans="1:15" ht="60" x14ac:dyDescent="0.25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8217</v>
      </c>
      <c r="G704" t="s">
        <v>8222</v>
      </c>
      <c r="H704" t="s">
        <v>8244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8276</v>
      </c>
      <c r="O704">
        <f t="shared" si="11"/>
        <v>125</v>
      </c>
    </row>
    <row r="705" spans="1:15" ht="60" x14ac:dyDescent="0.25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8217</v>
      </c>
      <c r="G705" t="s">
        <v>8222</v>
      </c>
      <c r="H705" t="s">
        <v>8244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8276</v>
      </c>
      <c r="O705">
        <f t="shared" si="11"/>
        <v>127</v>
      </c>
    </row>
    <row r="706" spans="1:15" ht="60" x14ac:dyDescent="0.25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8217</v>
      </c>
      <c r="G706" t="s">
        <v>8222</v>
      </c>
      <c r="H706" t="s">
        <v>8244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8268</v>
      </c>
      <c r="O706">
        <f t="shared" si="11"/>
        <v>143</v>
      </c>
    </row>
    <row r="707" spans="1:15" ht="60" x14ac:dyDescent="0.25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8217</v>
      </c>
      <c r="G707" t="s">
        <v>8222</v>
      </c>
      <c r="H707" t="s">
        <v>8244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8268</v>
      </c>
      <c r="O707">
        <f t="shared" si="11"/>
        <v>22</v>
      </c>
    </row>
    <row r="708" spans="1:15" ht="60" x14ac:dyDescent="0.25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8217</v>
      </c>
      <c r="G708" t="s">
        <v>8222</v>
      </c>
      <c r="H708" t="s">
        <v>8244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8273</v>
      </c>
      <c r="O708">
        <f t="shared" si="11"/>
        <v>107</v>
      </c>
    </row>
    <row r="709" spans="1:15" ht="60" x14ac:dyDescent="0.25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8217</v>
      </c>
      <c r="G709" t="s">
        <v>8222</v>
      </c>
      <c r="H709" t="s">
        <v>8244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8268</v>
      </c>
      <c r="O709">
        <f t="shared" si="11"/>
        <v>106</v>
      </c>
    </row>
    <row r="710" spans="1:15" ht="60" x14ac:dyDescent="0.25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8217</v>
      </c>
      <c r="G710" t="s">
        <v>8222</v>
      </c>
      <c r="H710" t="s">
        <v>8244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8266</v>
      </c>
      <c r="O710">
        <f t="shared" si="11"/>
        <v>8</v>
      </c>
    </row>
    <row r="711" spans="1:15" ht="45" x14ac:dyDescent="0.25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8217</v>
      </c>
      <c r="G711" t="s">
        <v>8222</v>
      </c>
      <c r="H711" t="s">
        <v>8244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8268</v>
      </c>
      <c r="O711">
        <f t="shared" si="11"/>
        <v>12</v>
      </c>
    </row>
    <row r="712" spans="1:15" ht="60" x14ac:dyDescent="0.25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8217</v>
      </c>
      <c r="G712" t="s">
        <v>8222</v>
      </c>
      <c r="H712" t="s">
        <v>8244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8262</v>
      </c>
      <c r="O712">
        <f t="shared" si="11"/>
        <v>105</v>
      </c>
    </row>
    <row r="713" spans="1:15" ht="60" x14ac:dyDescent="0.25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8217</v>
      </c>
      <c r="G713" t="s">
        <v>8223</v>
      </c>
      <c r="H713" t="s">
        <v>8245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8302</v>
      </c>
      <c r="O713">
        <f t="shared" ref="O713:O776" si="12">ROUND(E195/D195*100,0)</f>
        <v>104</v>
      </c>
    </row>
    <row r="714" spans="1:15" ht="60" x14ac:dyDescent="0.25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8217</v>
      </c>
      <c r="G714" t="s">
        <v>8222</v>
      </c>
      <c r="H714" t="s">
        <v>8244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8300</v>
      </c>
      <c r="O714">
        <f t="shared" si="12"/>
        <v>113</v>
      </c>
    </row>
    <row r="715" spans="1:15" ht="60" x14ac:dyDescent="0.25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8217</v>
      </c>
      <c r="G715" t="s">
        <v>8222</v>
      </c>
      <c r="H715" t="s">
        <v>8244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8268</v>
      </c>
      <c r="O715">
        <f t="shared" si="12"/>
        <v>20</v>
      </c>
    </row>
    <row r="716" spans="1:15" ht="60" x14ac:dyDescent="0.25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8217</v>
      </c>
      <c r="G716" t="s">
        <v>8222</v>
      </c>
      <c r="H716" t="s">
        <v>8244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8289</v>
      </c>
      <c r="O716">
        <f t="shared" si="12"/>
        <v>116</v>
      </c>
    </row>
    <row r="717" spans="1:15" ht="60" x14ac:dyDescent="0.25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8217</v>
      </c>
      <c r="G717" t="s">
        <v>8222</v>
      </c>
      <c r="H717" t="s">
        <v>8244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8282</v>
      </c>
      <c r="O717">
        <f t="shared" si="12"/>
        <v>150</v>
      </c>
    </row>
    <row r="718" spans="1:15" ht="60" x14ac:dyDescent="0.25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8217</v>
      </c>
      <c r="G718" t="s">
        <v>8222</v>
      </c>
      <c r="H718" t="s">
        <v>8244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8273</v>
      </c>
      <c r="O718">
        <f t="shared" si="12"/>
        <v>203</v>
      </c>
    </row>
    <row r="719" spans="1:15" ht="45" x14ac:dyDescent="0.25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8217</v>
      </c>
      <c r="G719" t="s">
        <v>8222</v>
      </c>
      <c r="H719" t="s">
        <v>8244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8268</v>
      </c>
      <c r="O719">
        <f t="shared" si="12"/>
        <v>40</v>
      </c>
    </row>
    <row r="720" spans="1:15" ht="60" x14ac:dyDescent="0.25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8217</v>
      </c>
      <c r="G720" t="s">
        <v>8222</v>
      </c>
      <c r="H720" t="s">
        <v>8244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8268</v>
      </c>
      <c r="O720">
        <f t="shared" si="12"/>
        <v>183</v>
      </c>
    </row>
    <row r="721" spans="1:15" ht="60" x14ac:dyDescent="0.25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8217</v>
      </c>
      <c r="G721" t="s">
        <v>8222</v>
      </c>
      <c r="H721" t="s">
        <v>8244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8266</v>
      </c>
      <c r="O721">
        <f t="shared" si="12"/>
        <v>322</v>
      </c>
    </row>
    <row r="722" spans="1:15" ht="60" x14ac:dyDescent="0.25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8217</v>
      </c>
      <c r="G722" t="s">
        <v>8222</v>
      </c>
      <c r="H722" t="s">
        <v>8244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8292</v>
      </c>
      <c r="O722">
        <f t="shared" si="12"/>
        <v>100</v>
      </c>
    </row>
    <row r="723" spans="1:15" ht="60" x14ac:dyDescent="0.25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8220</v>
      </c>
      <c r="G723" t="s">
        <v>8222</v>
      </c>
      <c r="H723" t="s">
        <v>8244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8290</v>
      </c>
      <c r="O723">
        <f t="shared" si="12"/>
        <v>819</v>
      </c>
    </row>
    <row r="724" spans="1:15" ht="60" x14ac:dyDescent="0.25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8217</v>
      </c>
      <c r="G724" t="s">
        <v>8222</v>
      </c>
      <c r="H724" t="s">
        <v>8244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8268</v>
      </c>
      <c r="O724">
        <f t="shared" si="12"/>
        <v>42</v>
      </c>
    </row>
    <row r="725" spans="1:15" ht="45" x14ac:dyDescent="0.25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8217</v>
      </c>
      <c r="G725" t="s">
        <v>8222</v>
      </c>
      <c r="H725" t="s">
        <v>8244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8268</v>
      </c>
      <c r="O725">
        <f t="shared" si="12"/>
        <v>107</v>
      </c>
    </row>
    <row r="726" spans="1:15" ht="45" x14ac:dyDescent="0.25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8217</v>
      </c>
      <c r="G726" t="s">
        <v>8223</v>
      </c>
      <c r="H726" t="s">
        <v>8245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8268</v>
      </c>
      <c r="O726">
        <f t="shared" si="12"/>
        <v>114</v>
      </c>
    </row>
    <row r="727" spans="1:15" ht="60" x14ac:dyDescent="0.25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8217</v>
      </c>
      <c r="G727" t="s">
        <v>8223</v>
      </c>
      <c r="H727" t="s">
        <v>8245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8268</v>
      </c>
      <c r="O727">
        <f t="shared" si="12"/>
        <v>114</v>
      </c>
    </row>
    <row r="728" spans="1:15" ht="60" x14ac:dyDescent="0.25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8217</v>
      </c>
      <c r="G728" t="s">
        <v>8222</v>
      </c>
      <c r="H728" t="s">
        <v>8244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8297</v>
      </c>
      <c r="O728">
        <f t="shared" si="12"/>
        <v>662</v>
      </c>
    </row>
    <row r="729" spans="1:15" ht="30" x14ac:dyDescent="0.25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8217</v>
      </c>
      <c r="G729" t="s">
        <v>8222</v>
      </c>
      <c r="H729" t="s">
        <v>8244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8273</v>
      </c>
      <c r="O729">
        <f t="shared" si="12"/>
        <v>404</v>
      </c>
    </row>
    <row r="730" spans="1:15" ht="60" x14ac:dyDescent="0.25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8217</v>
      </c>
      <c r="G730" t="s">
        <v>8222</v>
      </c>
      <c r="H730" t="s">
        <v>8244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8271</v>
      </c>
      <c r="O730">
        <f t="shared" si="12"/>
        <v>132</v>
      </c>
    </row>
    <row r="731" spans="1:15" ht="60" x14ac:dyDescent="0.25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8217</v>
      </c>
      <c r="G731" t="s">
        <v>8222</v>
      </c>
      <c r="H731" t="s">
        <v>8244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8273</v>
      </c>
      <c r="O731">
        <f t="shared" si="12"/>
        <v>786</v>
      </c>
    </row>
    <row r="732" spans="1:15" ht="60" x14ac:dyDescent="0.25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8217</v>
      </c>
      <c r="G732" t="s">
        <v>8222</v>
      </c>
      <c r="H732" t="s">
        <v>8244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8300</v>
      </c>
      <c r="O732">
        <f t="shared" si="12"/>
        <v>112</v>
      </c>
    </row>
    <row r="733" spans="1:15" ht="60" x14ac:dyDescent="0.25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8219</v>
      </c>
      <c r="G733" t="s">
        <v>8222</v>
      </c>
      <c r="H733" t="s">
        <v>8244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8280</v>
      </c>
      <c r="O733">
        <f t="shared" si="12"/>
        <v>270</v>
      </c>
    </row>
    <row r="734" spans="1:15" ht="75" x14ac:dyDescent="0.25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8217</v>
      </c>
      <c r="G734" t="s">
        <v>8227</v>
      </c>
      <c r="H734" t="s">
        <v>8249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8292</v>
      </c>
      <c r="O734">
        <f t="shared" si="12"/>
        <v>326</v>
      </c>
    </row>
    <row r="735" spans="1:15" ht="60" x14ac:dyDescent="0.25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8217</v>
      </c>
      <c r="G735" t="s">
        <v>8222</v>
      </c>
      <c r="H735" t="s">
        <v>8244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8268</v>
      </c>
      <c r="O735">
        <f t="shared" si="12"/>
        <v>111</v>
      </c>
    </row>
    <row r="736" spans="1:15" ht="45" x14ac:dyDescent="0.25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8217</v>
      </c>
      <c r="G736" t="s">
        <v>8222</v>
      </c>
      <c r="H736" t="s">
        <v>8244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8266</v>
      </c>
      <c r="O736">
        <f t="shared" si="12"/>
        <v>155</v>
      </c>
    </row>
    <row r="737" spans="1:15" ht="60" x14ac:dyDescent="0.25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8217</v>
      </c>
      <c r="G737" t="s">
        <v>8222</v>
      </c>
      <c r="H737" t="s">
        <v>8244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8285</v>
      </c>
      <c r="O737">
        <f t="shared" si="12"/>
        <v>101</v>
      </c>
    </row>
    <row r="738" spans="1:15" ht="60" x14ac:dyDescent="0.25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8217</v>
      </c>
      <c r="G738" t="s">
        <v>8222</v>
      </c>
      <c r="H738" t="s">
        <v>8244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8282</v>
      </c>
      <c r="O738">
        <f t="shared" si="12"/>
        <v>109</v>
      </c>
    </row>
    <row r="739" spans="1:15" ht="45" x14ac:dyDescent="0.25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8217</v>
      </c>
      <c r="G739" t="s">
        <v>8222</v>
      </c>
      <c r="H739" t="s">
        <v>8244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8273</v>
      </c>
      <c r="O739">
        <f t="shared" si="12"/>
        <v>253</v>
      </c>
    </row>
    <row r="740" spans="1:15" ht="60" x14ac:dyDescent="0.25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8217</v>
      </c>
      <c r="G740" t="s">
        <v>8223</v>
      </c>
      <c r="H740" t="s">
        <v>8245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8268</v>
      </c>
      <c r="O740">
        <f t="shared" si="12"/>
        <v>107</v>
      </c>
    </row>
    <row r="741" spans="1:15" ht="45" x14ac:dyDescent="0.25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8217</v>
      </c>
      <c r="G741" t="s">
        <v>8222</v>
      </c>
      <c r="H741" t="s">
        <v>8244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8268</v>
      </c>
      <c r="O741">
        <f t="shared" si="12"/>
        <v>124</v>
      </c>
    </row>
    <row r="742" spans="1:15" ht="60" x14ac:dyDescent="0.25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8217</v>
      </c>
      <c r="G742" t="s">
        <v>8222</v>
      </c>
      <c r="H742" t="s">
        <v>8244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8271</v>
      </c>
      <c r="O742">
        <f t="shared" si="12"/>
        <v>103</v>
      </c>
    </row>
    <row r="743" spans="1:15" x14ac:dyDescent="0.25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8217</v>
      </c>
      <c r="G743" t="s">
        <v>8222</v>
      </c>
      <c r="H743" t="s">
        <v>8244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8273</v>
      </c>
      <c r="O743">
        <f t="shared" si="12"/>
        <v>103</v>
      </c>
    </row>
    <row r="744" spans="1:15" ht="60" x14ac:dyDescent="0.25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8219</v>
      </c>
      <c r="G744" t="s">
        <v>8222</v>
      </c>
      <c r="H744" t="s">
        <v>8244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8282</v>
      </c>
      <c r="O744">
        <f t="shared" si="12"/>
        <v>102</v>
      </c>
    </row>
    <row r="745" spans="1:15" ht="60" x14ac:dyDescent="0.25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8219</v>
      </c>
      <c r="G745" t="s">
        <v>8223</v>
      </c>
      <c r="H745" t="s">
        <v>8245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8282</v>
      </c>
      <c r="O745">
        <f t="shared" si="12"/>
        <v>102</v>
      </c>
    </row>
    <row r="746" spans="1:15" ht="60" x14ac:dyDescent="0.25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8217</v>
      </c>
      <c r="G746" t="s">
        <v>8223</v>
      </c>
      <c r="H746" t="s">
        <v>8245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8282</v>
      </c>
      <c r="O746">
        <f t="shared" si="12"/>
        <v>118</v>
      </c>
    </row>
    <row r="747" spans="1:15" ht="45" x14ac:dyDescent="0.25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8217</v>
      </c>
      <c r="G747" t="s">
        <v>8223</v>
      </c>
      <c r="H747" t="s">
        <v>8245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8268</v>
      </c>
      <c r="O747">
        <f t="shared" si="12"/>
        <v>35</v>
      </c>
    </row>
    <row r="748" spans="1:15" ht="45" x14ac:dyDescent="0.25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8219</v>
      </c>
      <c r="G748" t="s">
        <v>8222</v>
      </c>
      <c r="H748" t="s">
        <v>8244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8282</v>
      </c>
      <c r="O748">
        <f t="shared" si="12"/>
        <v>177</v>
      </c>
    </row>
    <row r="749" spans="1:15" ht="60" x14ac:dyDescent="0.25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8217</v>
      </c>
      <c r="G749" t="s">
        <v>8227</v>
      </c>
      <c r="H749" t="s">
        <v>8249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8282</v>
      </c>
      <c r="O749">
        <f t="shared" si="12"/>
        <v>101</v>
      </c>
    </row>
    <row r="750" spans="1:15" ht="45" x14ac:dyDescent="0.25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8217</v>
      </c>
      <c r="G750" t="s">
        <v>8222</v>
      </c>
      <c r="H750" t="s">
        <v>8244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8266</v>
      </c>
      <c r="O750">
        <f t="shared" si="12"/>
        <v>101</v>
      </c>
    </row>
    <row r="751" spans="1:15" ht="45" x14ac:dyDescent="0.25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8217</v>
      </c>
      <c r="G751" t="s">
        <v>8222</v>
      </c>
      <c r="H751" t="s">
        <v>8244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8276</v>
      </c>
      <c r="O751">
        <f t="shared" si="12"/>
        <v>59</v>
      </c>
    </row>
    <row r="752" spans="1:15" ht="30" x14ac:dyDescent="0.25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8217</v>
      </c>
      <c r="G752" t="s">
        <v>8223</v>
      </c>
      <c r="H752" t="s">
        <v>8245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8273</v>
      </c>
      <c r="O752">
        <f t="shared" si="12"/>
        <v>100</v>
      </c>
    </row>
    <row r="753" spans="1:15" ht="60" x14ac:dyDescent="0.25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8217</v>
      </c>
      <c r="G753" t="s">
        <v>8222</v>
      </c>
      <c r="H753" t="s">
        <v>8244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8282</v>
      </c>
      <c r="O753">
        <f t="shared" si="12"/>
        <v>185</v>
      </c>
    </row>
    <row r="754" spans="1:15" ht="60" x14ac:dyDescent="0.25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8217</v>
      </c>
      <c r="G754" t="s">
        <v>8222</v>
      </c>
      <c r="H754" t="s">
        <v>8244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8294</v>
      </c>
      <c r="O754">
        <f t="shared" si="12"/>
        <v>139</v>
      </c>
    </row>
    <row r="755" spans="1:15" ht="45" x14ac:dyDescent="0.25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8217</v>
      </c>
      <c r="G755" t="s">
        <v>8222</v>
      </c>
      <c r="H755" t="s">
        <v>8244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8266</v>
      </c>
      <c r="O755">
        <f t="shared" si="12"/>
        <v>139</v>
      </c>
    </row>
    <row r="756" spans="1:15" ht="60" x14ac:dyDescent="0.25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8217</v>
      </c>
      <c r="G756" t="s">
        <v>8222</v>
      </c>
      <c r="H756" t="s">
        <v>8244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8276</v>
      </c>
      <c r="O756">
        <f t="shared" si="12"/>
        <v>102</v>
      </c>
    </row>
    <row r="757" spans="1:15" ht="60" x14ac:dyDescent="0.25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8217</v>
      </c>
      <c r="G757" t="s">
        <v>8222</v>
      </c>
      <c r="H757" t="s">
        <v>8244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8276</v>
      </c>
      <c r="O757">
        <f t="shared" si="12"/>
        <v>105</v>
      </c>
    </row>
    <row r="758" spans="1:15" ht="30" x14ac:dyDescent="0.25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8217</v>
      </c>
      <c r="G758" t="s">
        <v>8222</v>
      </c>
      <c r="H758" t="s">
        <v>8244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8300</v>
      </c>
      <c r="O758">
        <f t="shared" si="12"/>
        <v>226</v>
      </c>
    </row>
    <row r="759" spans="1:15" ht="60" x14ac:dyDescent="0.25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8217</v>
      </c>
      <c r="G759" t="s">
        <v>8222</v>
      </c>
      <c r="H759" t="s">
        <v>8244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8273</v>
      </c>
      <c r="O759">
        <f t="shared" si="12"/>
        <v>34</v>
      </c>
    </row>
    <row r="760" spans="1:15" ht="45" x14ac:dyDescent="0.25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8217</v>
      </c>
      <c r="G760" t="s">
        <v>8222</v>
      </c>
      <c r="H760" t="s">
        <v>8244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8273</v>
      </c>
      <c r="O760">
        <f t="shared" si="12"/>
        <v>421</v>
      </c>
    </row>
    <row r="761" spans="1:15" ht="30" x14ac:dyDescent="0.25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8217</v>
      </c>
      <c r="G761" t="s">
        <v>8242</v>
      </c>
      <c r="H761" t="s">
        <v>8256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8268</v>
      </c>
      <c r="O761">
        <f t="shared" si="12"/>
        <v>39</v>
      </c>
    </row>
    <row r="762" spans="1:15" ht="60" x14ac:dyDescent="0.25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8217</v>
      </c>
      <c r="G762" t="s">
        <v>8222</v>
      </c>
      <c r="H762" t="s">
        <v>8244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8282</v>
      </c>
      <c r="O762">
        <f t="shared" si="12"/>
        <v>209</v>
      </c>
    </row>
    <row r="763" spans="1:15" ht="60" x14ac:dyDescent="0.25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8217</v>
      </c>
      <c r="G763" t="s">
        <v>8222</v>
      </c>
      <c r="H763" t="s">
        <v>8244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8282</v>
      </c>
      <c r="O763">
        <f t="shared" si="12"/>
        <v>111</v>
      </c>
    </row>
    <row r="764" spans="1:15" ht="60" x14ac:dyDescent="0.25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8217</v>
      </c>
      <c r="G764" t="s">
        <v>8222</v>
      </c>
      <c r="H764" t="s">
        <v>8244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8262</v>
      </c>
      <c r="O764">
        <f t="shared" si="12"/>
        <v>133</v>
      </c>
    </row>
    <row r="765" spans="1:15" ht="60" x14ac:dyDescent="0.25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8217</v>
      </c>
      <c r="G765" t="s">
        <v>8222</v>
      </c>
      <c r="H765" t="s">
        <v>8244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8266</v>
      </c>
      <c r="O765">
        <f t="shared" si="12"/>
        <v>104</v>
      </c>
    </row>
    <row r="766" spans="1:15" ht="45" x14ac:dyDescent="0.25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8217</v>
      </c>
      <c r="G766" t="s">
        <v>8222</v>
      </c>
      <c r="H766" t="s">
        <v>8244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8292</v>
      </c>
      <c r="O766">
        <f t="shared" si="12"/>
        <v>132</v>
      </c>
    </row>
    <row r="767" spans="1:15" ht="60" x14ac:dyDescent="0.25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8217</v>
      </c>
      <c r="G767" t="s">
        <v>8222</v>
      </c>
      <c r="H767" t="s">
        <v>8244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8294</v>
      </c>
      <c r="O767">
        <f t="shared" si="12"/>
        <v>110</v>
      </c>
    </row>
    <row r="768" spans="1:15" ht="60" x14ac:dyDescent="0.25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8217</v>
      </c>
      <c r="G768" t="s">
        <v>8222</v>
      </c>
      <c r="H768" t="s">
        <v>8244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8266</v>
      </c>
      <c r="O768">
        <f t="shared" si="12"/>
        <v>118</v>
      </c>
    </row>
    <row r="769" spans="1:15" ht="60" x14ac:dyDescent="0.25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8219</v>
      </c>
      <c r="G769" t="s">
        <v>8223</v>
      </c>
      <c r="H769" t="s">
        <v>8245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8270</v>
      </c>
      <c r="O769">
        <f t="shared" si="12"/>
        <v>131</v>
      </c>
    </row>
    <row r="770" spans="1:15" ht="45" x14ac:dyDescent="0.25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8217</v>
      </c>
      <c r="G770" t="s">
        <v>8234</v>
      </c>
      <c r="H770" t="s">
        <v>8247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8273</v>
      </c>
      <c r="O770">
        <f t="shared" si="12"/>
        <v>408</v>
      </c>
    </row>
    <row r="771" spans="1:15" ht="60" x14ac:dyDescent="0.25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8219</v>
      </c>
      <c r="G771" t="s">
        <v>8222</v>
      </c>
      <c r="H771" t="s">
        <v>8244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8270</v>
      </c>
      <c r="O771">
        <f t="shared" si="12"/>
        <v>141</v>
      </c>
    </row>
    <row r="772" spans="1:15" ht="45" x14ac:dyDescent="0.25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8219</v>
      </c>
      <c r="G772" t="s">
        <v>8222</v>
      </c>
      <c r="H772" t="s">
        <v>8244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8265</v>
      </c>
      <c r="O772">
        <f t="shared" si="12"/>
        <v>267</v>
      </c>
    </row>
    <row r="773" spans="1:15" ht="60" x14ac:dyDescent="0.25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8217</v>
      </c>
      <c r="G773" t="s">
        <v>8222</v>
      </c>
      <c r="H773" t="s">
        <v>8244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8294</v>
      </c>
      <c r="O773">
        <f t="shared" si="12"/>
        <v>229</v>
      </c>
    </row>
    <row r="774" spans="1:15" ht="30" x14ac:dyDescent="0.25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8217</v>
      </c>
      <c r="G774" t="s">
        <v>8222</v>
      </c>
      <c r="H774" t="s">
        <v>8244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8276</v>
      </c>
      <c r="O774">
        <f t="shared" si="12"/>
        <v>128</v>
      </c>
    </row>
    <row r="775" spans="1:15" ht="60" x14ac:dyDescent="0.25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8217</v>
      </c>
      <c r="G775" t="s">
        <v>8222</v>
      </c>
      <c r="H775" t="s">
        <v>8244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8300</v>
      </c>
      <c r="O775">
        <f t="shared" si="12"/>
        <v>106</v>
      </c>
    </row>
    <row r="776" spans="1:15" ht="45" x14ac:dyDescent="0.25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8217</v>
      </c>
      <c r="G776" t="s">
        <v>8224</v>
      </c>
      <c r="H776" t="s">
        <v>8246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8262</v>
      </c>
      <c r="O776">
        <f t="shared" si="12"/>
        <v>103</v>
      </c>
    </row>
    <row r="777" spans="1:15" ht="60" x14ac:dyDescent="0.25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8217</v>
      </c>
      <c r="G777" t="s">
        <v>8222</v>
      </c>
      <c r="H777" t="s">
        <v>8244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8268</v>
      </c>
      <c r="O777">
        <f t="shared" ref="O777:O840" si="13">ROUND(E259/D259*100,0)</f>
        <v>265</v>
      </c>
    </row>
    <row r="778" spans="1:15" ht="60" x14ac:dyDescent="0.25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8217</v>
      </c>
      <c r="G778" t="s">
        <v>8222</v>
      </c>
      <c r="H778" t="s">
        <v>8244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8276</v>
      </c>
      <c r="O778">
        <f t="shared" si="13"/>
        <v>127</v>
      </c>
    </row>
    <row r="779" spans="1:15" ht="60" x14ac:dyDescent="0.25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8217</v>
      </c>
      <c r="G779" t="s">
        <v>8222</v>
      </c>
      <c r="H779" t="s">
        <v>8244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8266</v>
      </c>
      <c r="O779">
        <f t="shared" si="13"/>
        <v>106</v>
      </c>
    </row>
    <row r="780" spans="1:15" ht="30" x14ac:dyDescent="0.25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8220</v>
      </c>
      <c r="G780" t="s">
        <v>8222</v>
      </c>
      <c r="H780" t="s">
        <v>8244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8290</v>
      </c>
      <c r="O780">
        <f t="shared" si="13"/>
        <v>105</v>
      </c>
    </row>
    <row r="781" spans="1:15" ht="60" x14ac:dyDescent="0.25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8219</v>
      </c>
      <c r="G781" t="s">
        <v>8222</v>
      </c>
      <c r="H781" t="s">
        <v>8244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8302</v>
      </c>
      <c r="O781">
        <f t="shared" si="13"/>
        <v>105</v>
      </c>
    </row>
    <row r="782" spans="1:15" ht="60" x14ac:dyDescent="0.25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8217</v>
      </c>
      <c r="G782" t="s">
        <v>8222</v>
      </c>
      <c r="H782" t="s">
        <v>8244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8300</v>
      </c>
      <c r="O782">
        <f t="shared" si="13"/>
        <v>418</v>
      </c>
    </row>
    <row r="783" spans="1:15" ht="45" x14ac:dyDescent="0.25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8217</v>
      </c>
      <c r="G783" t="s">
        <v>8222</v>
      </c>
      <c r="H783" t="s">
        <v>8244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8289</v>
      </c>
      <c r="O783">
        <f t="shared" si="13"/>
        <v>104</v>
      </c>
    </row>
    <row r="784" spans="1:15" x14ac:dyDescent="0.25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8217</v>
      </c>
      <c r="G784" t="s">
        <v>8225</v>
      </c>
      <c r="H784" t="s">
        <v>8247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8268</v>
      </c>
      <c r="O784">
        <f t="shared" si="13"/>
        <v>125</v>
      </c>
    </row>
    <row r="785" spans="1:15" ht="45" x14ac:dyDescent="0.25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8217</v>
      </c>
      <c r="G785" t="s">
        <v>8233</v>
      </c>
      <c r="H785" t="s">
        <v>8253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8294</v>
      </c>
      <c r="O785">
        <f t="shared" si="13"/>
        <v>36</v>
      </c>
    </row>
    <row r="786" spans="1:15" ht="60" x14ac:dyDescent="0.25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8217</v>
      </c>
      <c r="G786" t="s">
        <v>8222</v>
      </c>
      <c r="H786" t="s">
        <v>8244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8295</v>
      </c>
      <c r="O786">
        <f t="shared" si="13"/>
        <v>103</v>
      </c>
    </row>
    <row r="787" spans="1:15" ht="45" x14ac:dyDescent="0.25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8217</v>
      </c>
      <c r="G787" t="s">
        <v>8222</v>
      </c>
      <c r="H787" t="s">
        <v>8244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8266</v>
      </c>
      <c r="O787">
        <f t="shared" si="13"/>
        <v>309</v>
      </c>
    </row>
    <row r="788" spans="1:15" ht="60" x14ac:dyDescent="0.25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8218</v>
      </c>
      <c r="G788" t="s">
        <v>8222</v>
      </c>
      <c r="H788" t="s">
        <v>8244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8270</v>
      </c>
      <c r="O788">
        <f t="shared" si="13"/>
        <v>205</v>
      </c>
    </row>
    <row r="789" spans="1:15" ht="45" x14ac:dyDescent="0.25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8217</v>
      </c>
      <c r="G789" t="s">
        <v>8227</v>
      </c>
      <c r="H789" t="s">
        <v>8249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8300</v>
      </c>
      <c r="O789">
        <f t="shared" si="13"/>
        <v>30</v>
      </c>
    </row>
    <row r="790" spans="1:15" ht="60" x14ac:dyDescent="0.25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8219</v>
      </c>
      <c r="G790" t="s">
        <v>8222</v>
      </c>
      <c r="H790" t="s">
        <v>8244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8281</v>
      </c>
      <c r="O790">
        <f t="shared" si="13"/>
        <v>102</v>
      </c>
    </row>
    <row r="791" spans="1:15" ht="45" x14ac:dyDescent="0.25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8217</v>
      </c>
      <c r="G791" t="s">
        <v>8223</v>
      </c>
      <c r="H791" t="s">
        <v>8245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8262</v>
      </c>
      <c r="O791">
        <f t="shared" si="13"/>
        <v>102</v>
      </c>
    </row>
    <row r="792" spans="1:15" ht="60" x14ac:dyDescent="0.25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8217</v>
      </c>
      <c r="G792" t="s">
        <v>8222</v>
      </c>
      <c r="H792" t="s">
        <v>8244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8295</v>
      </c>
      <c r="O792">
        <f t="shared" si="13"/>
        <v>102</v>
      </c>
    </row>
    <row r="793" spans="1:15" ht="30" x14ac:dyDescent="0.25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8217</v>
      </c>
      <c r="G793" t="s">
        <v>8222</v>
      </c>
      <c r="H793" t="s">
        <v>8244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8266</v>
      </c>
      <c r="O793">
        <f t="shared" si="13"/>
        <v>122</v>
      </c>
    </row>
    <row r="794" spans="1:15" ht="45" x14ac:dyDescent="0.25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8218</v>
      </c>
      <c r="G794" t="s">
        <v>8222</v>
      </c>
      <c r="H794" t="s">
        <v>8244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8278</v>
      </c>
      <c r="O794">
        <f t="shared" si="13"/>
        <v>303833</v>
      </c>
    </row>
    <row r="795" spans="1:15" ht="60" x14ac:dyDescent="0.25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8217</v>
      </c>
      <c r="G795" t="s">
        <v>8222</v>
      </c>
      <c r="H795" t="s">
        <v>8244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8302</v>
      </c>
      <c r="O795">
        <f t="shared" si="13"/>
        <v>202</v>
      </c>
    </row>
    <row r="796" spans="1:15" ht="30" x14ac:dyDescent="0.25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8217</v>
      </c>
      <c r="G796" t="s">
        <v>8222</v>
      </c>
      <c r="H796" t="s">
        <v>8244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8262</v>
      </c>
      <c r="O796">
        <f t="shared" si="13"/>
        <v>101</v>
      </c>
    </row>
    <row r="797" spans="1:15" ht="60" x14ac:dyDescent="0.25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8217</v>
      </c>
      <c r="G797" t="s">
        <v>8222</v>
      </c>
      <c r="H797" t="s">
        <v>8244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8262</v>
      </c>
      <c r="O797">
        <f t="shared" si="13"/>
        <v>1212</v>
      </c>
    </row>
    <row r="798" spans="1:15" ht="30" x14ac:dyDescent="0.25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8219</v>
      </c>
      <c r="G798" t="s">
        <v>8222</v>
      </c>
      <c r="H798" t="s">
        <v>8244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8300</v>
      </c>
      <c r="O798">
        <f t="shared" si="13"/>
        <v>202</v>
      </c>
    </row>
    <row r="799" spans="1:15" ht="30" x14ac:dyDescent="0.25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8217</v>
      </c>
      <c r="G799" t="s">
        <v>8222</v>
      </c>
      <c r="H799" t="s">
        <v>8244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8282</v>
      </c>
      <c r="O799">
        <f t="shared" si="13"/>
        <v>101</v>
      </c>
    </row>
    <row r="800" spans="1:15" ht="60" x14ac:dyDescent="0.25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8217</v>
      </c>
      <c r="G800" t="s">
        <v>8222</v>
      </c>
      <c r="H800" t="s">
        <v>8244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8273</v>
      </c>
      <c r="O800">
        <f t="shared" si="13"/>
        <v>126</v>
      </c>
    </row>
    <row r="801" spans="1:15" ht="30" x14ac:dyDescent="0.25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8217</v>
      </c>
      <c r="G801" t="s">
        <v>8222</v>
      </c>
      <c r="H801" t="s">
        <v>8244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8300</v>
      </c>
      <c r="O801">
        <f t="shared" si="13"/>
        <v>104</v>
      </c>
    </row>
    <row r="802" spans="1:15" ht="60" x14ac:dyDescent="0.25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8217</v>
      </c>
      <c r="G802" t="s">
        <v>8222</v>
      </c>
      <c r="H802" t="s">
        <v>8244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8295</v>
      </c>
      <c r="O802">
        <f t="shared" si="13"/>
        <v>23</v>
      </c>
    </row>
    <row r="803" spans="1:15" ht="30" x14ac:dyDescent="0.25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8217</v>
      </c>
      <c r="G803" t="s">
        <v>8222</v>
      </c>
      <c r="H803" t="s">
        <v>8244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8273</v>
      </c>
      <c r="O803">
        <f t="shared" si="13"/>
        <v>300</v>
      </c>
    </row>
    <row r="804" spans="1:15" ht="45" x14ac:dyDescent="0.25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8217</v>
      </c>
      <c r="G804" t="s">
        <v>8222</v>
      </c>
      <c r="H804" t="s">
        <v>8244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8273</v>
      </c>
      <c r="O804">
        <f t="shared" si="13"/>
        <v>250</v>
      </c>
    </row>
    <row r="805" spans="1:15" ht="45" x14ac:dyDescent="0.25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8217</v>
      </c>
      <c r="G805" t="s">
        <v>8222</v>
      </c>
      <c r="H805" t="s">
        <v>8244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8268</v>
      </c>
      <c r="O805">
        <f t="shared" si="13"/>
        <v>120</v>
      </c>
    </row>
    <row r="806" spans="1:15" ht="60" x14ac:dyDescent="0.25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8217</v>
      </c>
      <c r="G806" t="s">
        <v>8222</v>
      </c>
      <c r="H806" t="s">
        <v>8244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8300</v>
      </c>
      <c r="O806">
        <f t="shared" si="13"/>
        <v>120</v>
      </c>
    </row>
    <row r="807" spans="1:15" ht="45" x14ac:dyDescent="0.25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8219</v>
      </c>
      <c r="G807" t="s">
        <v>8223</v>
      </c>
      <c r="H807" t="s">
        <v>8245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8267</v>
      </c>
      <c r="O807">
        <f t="shared" si="13"/>
        <v>119</v>
      </c>
    </row>
    <row r="808" spans="1:15" ht="60" x14ac:dyDescent="0.25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8217</v>
      </c>
      <c r="G808" t="s">
        <v>8222</v>
      </c>
      <c r="H808" t="s">
        <v>8244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8292</v>
      </c>
      <c r="O808">
        <f t="shared" si="13"/>
        <v>118</v>
      </c>
    </row>
    <row r="809" spans="1:15" ht="45" x14ac:dyDescent="0.25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8217</v>
      </c>
      <c r="G809" t="s">
        <v>8223</v>
      </c>
      <c r="H809" t="s">
        <v>8245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8294</v>
      </c>
      <c r="O809">
        <f t="shared" si="13"/>
        <v>118</v>
      </c>
    </row>
    <row r="810" spans="1:15" ht="60" x14ac:dyDescent="0.25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8217</v>
      </c>
      <c r="G810" t="s">
        <v>8222</v>
      </c>
      <c r="H810" t="s">
        <v>8244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8297</v>
      </c>
      <c r="O810">
        <f t="shared" si="13"/>
        <v>117</v>
      </c>
    </row>
    <row r="811" spans="1:15" ht="60" x14ac:dyDescent="0.25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8217</v>
      </c>
      <c r="G811" t="s">
        <v>8222</v>
      </c>
      <c r="H811" t="s">
        <v>8244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8282</v>
      </c>
      <c r="O811">
        <f t="shared" si="13"/>
        <v>116</v>
      </c>
    </row>
    <row r="812" spans="1:15" ht="60" x14ac:dyDescent="0.25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8219</v>
      </c>
      <c r="G812" t="s">
        <v>8227</v>
      </c>
      <c r="H812" t="s">
        <v>8249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8281</v>
      </c>
      <c r="O812">
        <f t="shared" si="13"/>
        <v>83</v>
      </c>
    </row>
    <row r="813" spans="1:15" ht="30" x14ac:dyDescent="0.25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8217</v>
      </c>
      <c r="G813" t="s">
        <v>8222</v>
      </c>
      <c r="H813" t="s">
        <v>8244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8268</v>
      </c>
      <c r="O813">
        <f t="shared" si="13"/>
        <v>288</v>
      </c>
    </row>
    <row r="814" spans="1:15" ht="60" x14ac:dyDescent="0.25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8217</v>
      </c>
      <c r="G814" t="s">
        <v>8222</v>
      </c>
      <c r="H814" t="s">
        <v>8244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8302</v>
      </c>
      <c r="O814">
        <f t="shared" si="13"/>
        <v>103</v>
      </c>
    </row>
    <row r="815" spans="1:15" ht="45" x14ac:dyDescent="0.25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8217</v>
      </c>
      <c r="G815" t="s">
        <v>8222</v>
      </c>
      <c r="H815" t="s">
        <v>8244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8268</v>
      </c>
      <c r="O815">
        <f t="shared" si="13"/>
        <v>115</v>
      </c>
    </row>
    <row r="816" spans="1:15" ht="45" x14ac:dyDescent="0.25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8217</v>
      </c>
      <c r="G816" t="s">
        <v>8223</v>
      </c>
      <c r="H816" t="s">
        <v>8245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8268</v>
      </c>
      <c r="O816">
        <f t="shared" si="13"/>
        <v>115</v>
      </c>
    </row>
    <row r="817" spans="1:15" ht="60" x14ac:dyDescent="0.25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8217</v>
      </c>
      <c r="G817" t="s">
        <v>8222</v>
      </c>
      <c r="H817" t="s">
        <v>8244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8289</v>
      </c>
      <c r="O817">
        <f t="shared" si="13"/>
        <v>100</v>
      </c>
    </row>
    <row r="818" spans="1:15" ht="60" x14ac:dyDescent="0.25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8217</v>
      </c>
      <c r="G818" t="s">
        <v>8222</v>
      </c>
      <c r="H818" t="s">
        <v>8244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8289</v>
      </c>
      <c r="O818">
        <f t="shared" si="13"/>
        <v>285</v>
      </c>
    </row>
    <row r="819" spans="1:15" ht="30" x14ac:dyDescent="0.25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8217</v>
      </c>
      <c r="G819" t="s">
        <v>8222</v>
      </c>
      <c r="H819" t="s">
        <v>8244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8268</v>
      </c>
      <c r="O819">
        <f t="shared" si="13"/>
        <v>189</v>
      </c>
    </row>
    <row r="820" spans="1:15" ht="60" x14ac:dyDescent="0.25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8219</v>
      </c>
      <c r="G820" t="s">
        <v>8234</v>
      </c>
      <c r="H820" t="s">
        <v>8247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8282</v>
      </c>
      <c r="O820">
        <f t="shared" si="13"/>
        <v>113</v>
      </c>
    </row>
    <row r="821" spans="1:15" ht="45" x14ac:dyDescent="0.25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8219</v>
      </c>
      <c r="G821" t="s">
        <v>8230</v>
      </c>
      <c r="H821" t="s">
        <v>8251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8284</v>
      </c>
      <c r="O821">
        <f t="shared" si="13"/>
        <v>704</v>
      </c>
    </row>
    <row r="822" spans="1:15" ht="60" x14ac:dyDescent="0.25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8217</v>
      </c>
      <c r="G822" t="s">
        <v>8222</v>
      </c>
      <c r="H822" t="s">
        <v>8244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8294</v>
      </c>
      <c r="O822">
        <f t="shared" si="13"/>
        <v>351</v>
      </c>
    </row>
    <row r="823" spans="1:15" ht="60" x14ac:dyDescent="0.25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8217</v>
      </c>
      <c r="G823" t="s">
        <v>8222</v>
      </c>
      <c r="H823" t="s">
        <v>8244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8302</v>
      </c>
      <c r="O823">
        <f t="shared" si="13"/>
        <v>117</v>
      </c>
    </row>
    <row r="824" spans="1:15" x14ac:dyDescent="0.25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8217</v>
      </c>
      <c r="G824" t="s">
        <v>8222</v>
      </c>
      <c r="H824" t="s">
        <v>8244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8285</v>
      </c>
      <c r="O824">
        <f t="shared" si="13"/>
        <v>56</v>
      </c>
    </row>
    <row r="825" spans="1:15" ht="60" x14ac:dyDescent="0.25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8217</v>
      </c>
      <c r="G825" t="s">
        <v>8227</v>
      </c>
      <c r="H825" t="s">
        <v>8249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8273</v>
      </c>
      <c r="O825">
        <f t="shared" si="13"/>
        <v>120</v>
      </c>
    </row>
    <row r="826" spans="1:15" ht="45" x14ac:dyDescent="0.25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8217</v>
      </c>
      <c r="G826" t="s">
        <v>8222</v>
      </c>
      <c r="H826" t="s">
        <v>8244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8292</v>
      </c>
      <c r="O826">
        <f t="shared" si="13"/>
        <v>110</v>
      </c>
    </row>
    <row r="827" spans="1:15" ht="45" x14ac:dyDescent="0.25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8217</v>
      </c>
      <c r="G827" t="s">
        <v>8223</v>
      </c>
      <c r="H827" t="s">
        <v>8245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8268</v>
      </c>
      <c r="O827">
        <f t="shared" si="13"/>
        <v>120</v>
      </c>
    </row>
    <row r="828" spans="1:15" ht="60" x14ac:dyDescent="0.25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8217</v>
      </c>
      <c r="G828" t="s">
        <v>8227</v>
      </c>
      <c r="H828" t="s">
        <v>8249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8268</v>
      </c>
      <c r="O828">
        <f t="shared" si="13"/>
        <v>136</v>
      </c>
    </row>
    <row r="829" spans="1:15" ht="60" x14ac:dyDescent="0.25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8217</v>
      </c>
      <c r="G829" t="s">
        <v>8222</v>
      </c>
      <c r="H829" t="s">
        <v>8244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8268</v>
      </c>
      <c r="O829">
        <f t="shared" si="13"/>
        <v>109</v>
      </c>
    </row>
    <row r="830" spans="1:15" ht="45" x14ac:dyDescent="0.25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8217</v>
      </c>
      <c r="G830" t="s">
        <v>8222</v>
      </c>
      <c r="H830" t="s">
        <v>8244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8294</v>
      </c>
      <c r="O830">
        <f t="shared" si="13"/>
        <v>103</v>
      </c>
    </row>
    <row r="831" spans="1:15" ht="60" x14ac:dyDescent="0.25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8217</v>
      </c>
      <c r="G831" t="s">
        <v>8222</v>
      </c>
      <c r="H831" t="s">
        <v>8244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8276</v>
      </c>
      <c r="O831">
        <f t="shared" si="13"/>
        <v>108</v>
      </c>
    </row>
    <row r="832" spans="1:15" ht="75" x14ac:dyDescent="0.25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8217</v>
      </c>
      <c r="G832" t="s">
        <v>8237</v>
      </c>
      <c r="H832" t="s">
        <v>8247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8289</v>
      </c>
      <c r="O832">
        <f t="shared" si="13"/>
        <v>157</v>
      </c>
    </row>
    <row r="833" spans="1:15" ht="45" x14ac:dyDescent="0.25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8217</v>
      </c>
      <c r="G833" t="s">
        <v>8222</v>
      </c>
      <c r="H833" t="s">
        <v>8244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8273</v>
      </c>
      <c r="O833">
        <f t="shared" si="13"/>
        <v>106</v>
      </c>
    </row>
    <row r="834" spans="1:15" ht="30" x14ac:dyDescent="0.25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8217</v>
      </c>
      <c r="G834" t="s">
        <v>8222</v>
      </c>
      <c r="H834" t="s">
        <v>8244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8295</v>
      </c>
      <c r="O834">
        <f t="shared" si="13"/>
        <v>106</v>
      </c>
    </row>
    <row r="835" spans="1:15" ht="60" x14ac:dyDescent="0.25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8217</v>
      </c>
      <c r="G835" t="s">
        <v>8223</v>
      </c>
      <c r="H835" t="s">
        <v>8245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8268</v>
      </c>
      <c r="O835">
        <f t="shared" si="13"/>
        <v>106</v>
      </c>
    </row>
    <row r="836" spans="1:15" ht="60" x14ac:dyDescent="0.25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8217</v>
      </c>
      <c r="G836" t="s">
        <v>8222</v>
      </c>
      <c r="H836" t="s">
        <v>8244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8273</v>
      </c>
      <c r="O836">
        <f t="shared" si="13"/>
        <v>106</v>
      </c>
    </row>
    <row r="837" spans="1:15" ht="60" x14ac:dyDescent="0.25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8219</v>
      </c>
      <c r="G837" t="s">
        <v>8222</v>
      </c>
      <c r="H837" t="s">
        <v>8244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8279</v>
      </c>
      <c r="O837">
        <f t="shared" si="13"/>
        <v>106</v>
      </c>
    </row>
    <row r="838" spans="1:15" ht="30" x14ac:dyDescent="0.25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8219</v>
      </c>
      <c r="G838" t="s">
        <v>8223</v>
      </c>
      <c r="H838" t="s">
        <v>8245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8279</v>
      </c>
      <c r="O838">
        <f t="shared" si="13"/>
        <v>176</v>
      </c>
    </row>
    <row r="839" spans="1:15" ht="45" x14ac:dyDescent="0.25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8217</v>
      </c>
      <c r="G839" t="s">
        <v>8222</v>
      </c>
      <c r="H839" t="s">
        <v>8244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8276</v>
      </c>
      <c r="O839">
        <f t="shared" si="13"/>
        <v>132</v>
      </c>
    </row>
    <row r="840" spans="1:15" ht="60" x14ac:dyDescent="0.25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8217</v>
      </c>
      <c r="G840" t="s">
        <v>8223</v>
      </c>
      <c r="H840" t="s">
        <v>8245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8294</v>
      </c>
      <c r="O840">
        <f t="shared" si="13"/>
        <v>101</v>
      </c>
    </row>
    <row r="841" spans="1:15" ht="45" x14ac:dyDescent="0.25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8217</v>
      </c>
      <c r="G841" t="s">
        <v>8222</v>
      </c>
      <c r="H841" t="s">
        <v>8244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8273</v>
      </c>
      <c r="O841">
        <f t="shared" ref="O841:O904" si="14">ROUND(E323/D323*100,0)</f>
        <v>29</v>
      </c>
    </row>
    <row r="842" spans="1:15" ht="60" x14ac:dyDescent="0.25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8217</v>
      </c>
      <c r="G842" t="s">
        <v>8222</v>
      </c>
      <c r="H842" t="s">
        <v>8244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8273</v>
      </c>
      <c r="O842">
        <f t="shared" si="14"/>
        <v>105</v>
      </c>
    </row>
    <row r="843" spans="1:15" ht="45" x14ac:dyDescent="0.25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8217</v>
      </c>
      <c r="G843" t="s">
        <v>8222</v>
      </c>
      <c r="H843" t="s">
        <v>8244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8266</v>
      </c>
      <c r="O843">
        <f t="shared" si="14"/>
        <v>131</v>
      </c>
    </row>
    <row r="844" spans="1:15" ht="45" x14ac:dyDescent="0.25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8217</v>
      </c>
      <c r="G844" t="s">
        <v>8222</v>
      </c>
      <c r="H844" t="s">
        <v>8244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8297</v>
      </c>
      <c r="O844">
        <f t="shared" si="14"/>
        <v>105</v>
      </c>
    </row>
    <row r="845" spans="1:15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8217</v>
      </c>
      <c r="G845" t="s">
        <v>8222</v>
      </c>
      <c r="H845" t="s">
        <v>8244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8274</v>
      </c>
      <c r="O845">
        <f t="shared" si="14"/>
        <v>105</v>
      </c>
    </row>
    <row r="846" spans="1:15" ht="60" x14ac:dyDescent="0.25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8217</v>
      </c>
      <c r="G846" t="s">
        <v>8222</v>
      </c>
      <c r="H846" t="s">
        <v>8244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8268</v>
      </c>
      <c r="O846">
        <f t="shared" si="14"/>
        <v>174</v>
      </c>
    </row>
    <row r="847" spans="1:15" ht="60" x14ac:dyDescent="0.25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8217</v>
      </c>
      <c r="G847" t="s">
        <v>8223</v>
      </c>
      <c r="H847" t="s">
        <v>8245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8282</v>
      </c>
      <c r="O847">
        <f t="shared" si="14"/>
        <v>159</v>
      </c>
    </row>
    <row r="848" spans="1:15" ht="60" x14ac:dyDescent="0.25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8217</v>
      </c>
      <c r="G848" t="s">
        <v>8222</v>
      </c>
      <c r="H848" t="s">
        <v>8244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8268</v>
      </c>
      <c r="O848">
        <f t="shared" si="14"/>
        <v>103</v>
      </c>
    </row>
    <row r="849" spans="1:15" ht="45" x14ac:dyDescent="0.25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8217</v>
      </c>
      <c r="G849" t="s">
        <v>8222</v>
      </c>
      <c r="H849" t="s">
        <v>8244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8266</v>
      </c>
      <c r="O849">
        <f t="shared" si="14"/>
        <v>129</v>
      </c>
    </row>
    <row r="850" spans="1:15" ht="60" x14ac:dyDescent="0.25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8217</v>
      </c>
      <c r="G850" t="s">
        <v>8222</v>
      </c>
      <c r="H850" t="s">
        <v>8244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8282</v>
      </c>
      <c r="O850">
        <f t="shared" si="14"/>
        <v>46</v>
      </c>
    </row>
    <row r="851" spans="1:15" ht="60" x14ac:dyDescent="0.25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8217</v>
      </c>
      <c r="G851" t="s">
        <v>8222</v>
      </c>
      <c r="H851" t="s">
        <v>8244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8302</v>
      </c>
      <c r="O851">
        <f t="shared" si="14"/>
        <v>103</v>
      </c>
    </row>
    <row r="852" spans="1:15" ht="60" x14ac:dyDescent="0.25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8217</v>
      </c>
      <c r="G852" t="s">
        <v>8222</v>
      </c>
      <c r="H852" t="s">
        <v>8244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8289</v>
      </c>
      <c r="O852">
        <f t="shared" si="14"/>
        <v>213</v>
      </c>
    </row>
    <row r="853" spans="1:15" ht="45" x14ac:dyDescent="0.25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8217</v>
      </c>
      <c r="G853" t="s">
        <v>8222</v>
      </c>
      <c r="H853" t="s">
        <v>8244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8271</v>
      </c>
      <c r="O853">
        <f t="shared" si="14"/>
        <v>102</v>
      </c>
    </row>
    <row r="854" spans="1:15" ht="60" x14ac:dyDescent="0.25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8219</v>
      </c>
      <c r="G854" t="s">
        <v>8222</v>
      </c>
      <c r="H854" t="s">
        <v>8244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8300</v>
      </c>
      <c r="O854">
        <f t="shared" si="14"/>
        <v>254</v>
      </c>
    </row>
    <row r="855" spans="1:15" ht="60" x14ac:dyDescent="0.25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8217</v>
      </c>
      <c r="G855" t="s">
        <v>8222</v>
      </c>
      <c r="H855" t="s">
        <v>8244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8268</v>
      </c>
      <c r="O855">
        <f t="shared" si="14"/>
        <v>102</v>
      </c>
    </row>
    <row r="856" spans="1:15" ht="45" x14ac:dyDescent="0.25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8217</v>
      </c>
      <c r="G856" t="s">
        <v>8222</v>
      </c>
      <c r="H856" t="s">
        <v>8244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8268</v>
      </c>
      <c r="O856">
        <f t="shared" si="14"/>
        <v>102</v>
      </c>
    </row>
    <row r="857" spans="1:15" ht="30" x14ac:dyDescent="0.25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8217</v>
      </c>
      <c r="G857" t="s">
        <v>8222</v>
      </c>
      <c r="H857" t="s">
        <v>8244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8266</v>
      </c>
      <c r="O857">
        <f t="shared" si="14"/>
        <v>105</v>
      </c>
    </row>
    <row r="858" spans="1:15" ht="45" x14ac:dyDescent="0.25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8218</v>
      </c>
      <c r="G858" t="s">
        <v>8222</v>
      </c>
      <c r="H858" t="s">
        <v>8244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8270</v>
      </c>
      <c r="O858">
        <f t="shared" si="14"/>
        <v>101</v>
      </c>
    </row>
    <row r="859" spans="1:15" ht="60" x14ac:dyDescent="0.25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8217</v>
      </c>
      <c r="G859" t="s">
        <v>8222</v>
      </c>
      <c r="H859" t="s">
        <v>8244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8268</v>
      </c>
      <c r="O859">
        <f t="shared" si="14"/>
        <v>5</v>
      </c>
    </row>
    <row r="860" spans="1:15" ht="60" x14ac:dyDescent="0.25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8217</v>
      </c>
      <c r="G860" t="s">
        <v>8222</v>
      </c>
      <c r="H860" t="s">
        <v>8244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8266</v>
      </c>
      <c r="O860">
        <f t="shared" si="14"/>
        <v>101</v>
      </c>
    </row>
    <row r="861" spans="1:15" ht="60" x14ac:dyDescent="0.25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8219</v>
      </c>
      <c r="G861" t="s">
        <v>8222</v>
      </c>
      <c r="H861" t="s">
        <v>8244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8276</v>
      </c>
      <c r="O861">
        <f t="shared" si="14"/>
        <v>100</v>
      </c>
    </row>
    <row r="862" spans="1:15" ht="30" x14ac:dyDescent="0.25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8217</v>
      </c>
      <c r="G862" t="s">
        <v>8222</v>
      </c>
      <c r="H862" t="s">
        <v>8244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8292</v>
      </c>
      <c r="O862">
        <f t="shared" si="14"/>
        <v>496</v>
      </c>
    </row>
    <row r="863" spans="1:15" ht="45" x14ac:dyDescent="0.25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8217</v>
      </c>
      <c r="G863" t="s">
        <v>8222</v>
      </c>
      <c r="H863" t="s">
        <v>8244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8268</v>
      </c>
      <c r="O863">
        <f t="shared" si="14"/>
        <v>49</v>
      </c>
    </row>
    <row r="864" spans="1:15" ht="60" x14ac:dyDescent="0.25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8217</v>
      </c>
      <c r="G864" t="s">
        <v>8224</v>
      </c>
      <c r="H864" t="s">
        <v>8246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8294</v>
      </c>
      <c r="O864">
        <f t="shared" si="14"/>
        <v>25</v>
      </c>
    </row>
    <row r="865" spans="1:15" ht="60" x14ac:dyDescent="0.25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8218</v>
      </c>
      <c r="G865" t="s">
        <v>8222</v>
      </c>
      <c r="H865" t="s">
        <v>8244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8270</v>
      </c>
      <c r="O865">
        <f t="shared" si="14"/>
        <v>272</v>
      </c>
    </row>
    <row r="866" spans="1:15" ht="60" x14ac:dyDescent="0.25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8217</v>
      </c>
      <c r="G866" t="s">
        <v>8222</v>
      </c>
      <c r="H866" t="s">
        <v>8244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8273</v>
      </c>
      <c r="O866">
        <f t="shared" si="14"/>
        <v>111</v>
      </c>
    </row>
    <row r="867" spans="1:15" ht="60" x14ac:dyDescent="0.25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8217</v>
      </c>
      <c r="G867" t="s">
        <v>8222</v>
      </c>
      <c r="H867" t="s">
        <v>8244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8276</v>
      </c>
      <c r="O867">
        <f t="shared" si="14"/>
        <v>106</v>
      </c>
    </row>
    <row r="868" spans="1:15" ht="60" x14ac:dyDescent="0.25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8219</v>
      </c>
      <c r="G868" t="s">
        <v>8222</v>
      </c>
      <c r="H868" t="s">
        <v>8244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8267</v>
      </c>
      <c r="O868">
        <f t="shared" si="14"/>
        <v>162</v>
      </c>
    </row>
    <row r="869" spans="1:15" ht="60" x14ac:dyDescent="0.25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8217</v>
      </c>
      <c r="G869" t="s">
        <v>8222</v>
      </c>
      <c r="H869" t="s">
        <v>8244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8273</v>
      </c>
      <c r="O869">
        <f t="shared" si="14"/>
        <v>243</v>
      </c>
    </row>
    <row r="870" spans="1:15" ht="60" x14ac:dyDescent="0.25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8217</v>
      </c>
      <c r="G870" t="s">
        <v>8222</v>
      </c>
      <c r="H870" t="s">
        <v>8244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8277</v>
      </c>
      <c r="O870">
        <f t="shared" si="14"/>
        <v>162</v>
      </c>
    </row>
    <row r="871" spans="1:15" ht="60" x14ac:dyDescent="0.25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8217</v>
      </c>
      <c r="G871" t="s">
        <v>8222</v>
      </c>
      <c r="H871" t="s">
        <v>8244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8266</v>
      </c>
      <c r="O871">
        <f t="shared" si="14"/>
        <v>484</v>
      </c>
    </row>
    <row r="872" spans="1:15" ht="45" x14ac:dyDescent="0.25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8217</v>
      </c>
      <c r="G872" t="s">
        <v>8222</v>
      </c>
      <c r="H872" t="s">
        <v>8244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8266</v>
      </c>
      <c r="O872">
        <f t="shared" si="14"/>
        <v>127</v>
      </c>
    </row>
    <row r="873" spans="1:15" ht="60" x14ac:dyDescent="0.25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8217</v>
      </c>
      <c r="G873" t="s">
        <v>8222</v>
      </c>
      <c r="H873" t="s">
        <v>8244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8263</v>
      </c>
      <c r="O873">
        <f t="shared" si="14"/>
        <v>7</v>
      </c>
    </row>
    <row r="874" spans="1:15" ht="60" x14ac:dyDescent="0.25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8217</v>
      </c>
      <c r="G874" t="s">
        <v>8226</v>
      </c>
      <c r="H874" t="s">
        <v>8248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8268</v>
      </c>
      <c r="O874">
        <f t="shared" si="14"/>
        <v>119</v>
      </c>
    </row>
    <row r="875" spans="1:15" ht="60" x14ac:dyDescent="0.25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8217</v>
      </c>
      <c r="G875" t="s">
        <v>8222</v>
      </c>
      <c r="H875" t="s">
        <v>8244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8263</v>
      </c>
      <c r="O875">
        <f t="shared" si="14"/>
        <v>102</v>
      </c>
    </row>
    <row r="876" spans="1:15" ht="60" x14ac:dyDescent="0.25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8218</v>
      </c>
      <c r="G876" t="s">
        <v>8222</v>
      </c>
      <c r="H876" t="s">
        <v>8244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8264</v>
      </c>
      <c r="O876">
        <f t="shared" si="14"/>
        <v>118</v>
      </c>
    </row>
    <row r="877" spans="1:15" ht="60" x14ac:dyDescent="0.25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8217</v>
      </c>
      <c r="G877" t="s">
        <v>8222</v>
      </c>
      <c r="H877" t="s">
        <v>8244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8273</v>
      </c>
      <c r="O877">
        <f t="shared" si="14"/>
        <v>585</v>
      </c>
    </row>
    <row r="878" spans="1:15" ht="45" x14ac:dyDescent="0.25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8217</v>
      </c>
      <c r="G878" t="s">
        <v>8222</v>
      </c>
      <c r="H878" t="s">
        <v>8244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8297</v>
      </c>
      <c r="O878">
        <f t="shared" si="14"/>
        <v>106</v>
      </c>
    </row>
    <row r="879" spans="1:15" ht="60" x14ac:dyDescent="0.25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8217</v>
      </c>
      <c r="G879" t="s">
        <v>8223</v>
      </c>
      <c r="H879" t="s">
        <v>8245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8268</v>
      </c>
      <c r="O879">
        <f t="shared" si="14"/>
        <v>125</v>
      </c>
    </row>
    <row r="880" spans="1:15" ht="30" x14ac:dyDescent="0.25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8217</v>
      </c>
      <c r="G880" t="s">
        <v>8222</v>
      </c>
      <c r="H880" t="s">
        <v>8244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8300</v>
      </c>
      <c r="O880">
        <f t="shared" si="14"/>
        <v>105</v>
      </c>
    </row>
    <row r="881" spans="1:15" ht="60" x14ac:dyDescent="0.25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8217</v>
      </c>
      <c r="G881" t="s">
        <v>8222</v>
      </c>
      <c r="H881" t="s">
        <v>8244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8298</v>
      </c>
      <c r="O881">
        <f t="shared" si="14"/>
        <v>319</v>
      </c>
    </row>
    <row r="882" spans="1:15" ht="45" x14ac:dyDescent="0.25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8217</v>
      </c>
      <c r="G882" t="s">
        <v>8223</v>
      </c>
      <c r="H882" t="s">
        <v>8245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8271</v>
      </c>
      <c r="O882">
        <f t="shared" si="14"/>
        <v>115</v>
      </c>
    </row>
    <row r="883" spans="1:15" ht="45" x14ac:dyDescent="0.25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8217</v>
      </c>
      <c r="G883" t="s">
        <v>8223</v>
      </c>
      <c r="H883" t="s">
        <v>8245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8300</v>
      </c>
      <c r="O883">
        <f t="shared" si="14"/>
        <v>412</v>
      </c>
    </row>
    <row r="884" spans="1:15" ht="60" x14ac:dyDescent="0.25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8220</v>
      </c>
      <c r="G884" t="s">
        <v>8222</v>
      </c>
      <c r="H884" t="s">
        <v>8244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8268</v>
      </c>
      <c r="O884">
        <f t="shared" si="14"/>
        <v>2260300</v>
      </c>
    </row>
    <row r="885" spans="1:15" ht="60" x14ac:dyDescent="0.25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8219</v>
      </c>
      <c r="G885" t="s">
        <v>8223</v>
      </c>
      <c r="H885" t="s">
        <v>8245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8267</v>
      </c>
      <c r="O885">
        <f t="shared" si="14"/>
        <v>101</v>
      </c>
    </row>
    <row r="886" spans="1:15" ht="45" x14ac:dyDescent="0.25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8217</v>
      </c>
      <c r="G886" t="s">
        <v>8227</v>
      </c>
      <c r="H886" t="s">
        <v>8249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8263</v>
      </c>
      <c r="O886">
        <f t="shared" si="14"/>
        <v>112</v>
      </c>
    </row>
    <row r="887" spans="1:15" ht="60" x14ac:dyDescent="0.25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8217</v>
      </c>
      <c r="G887" t="s">
        <v>8222</v>
      </c>
      <c r="H887" t="s">
        <v>8244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8289</v>
      </c>
      <c r="O887">
        <f t="shared" si="14"/>
        <v>102</v>
      </c>
    </row>
    <row r="888" spans="1:15" ht="60" x14ac:dyDescent="0.25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8217</v>
      </c>
      <c r="G888" t="s">
        <v>8222</v>
      </c>
      <c r="H888" t="s">
        <v>8244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8273</v>
      </c>
      <c r="O888">
        <f t="shared" si="14"/>
        <v>112</v>
      </c>
    </row>
    <row r="889" spans="1:15" ht="60" x14ac:dyDescent="0.25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8217</v>
      </c>
      <c r="G889" t="s">
        <v>8223</v>
      </c>
      <c r="H889" t="s">
        <v>8245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8294</v>
      </c>
      <c r="O889">
        <f t="shared" si="14"/>
        <v>101</v>
      </c>
    </row>
    <row r="890" spans="1:15" ht="60" x14ac:dyDescent="0.25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8219</v>
      </c>
      <c r="G890" t="s">
        <v>8236</v>
      </c>
      <c r="H890" t="s">
        <v>8254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8268</v>
      </c>
      <c r="O890">
        <f t="shared" si="14"/>
        <v>148</v>
      </c>
    </row>
    <row r="891" spans="1:15" ht="60" x14ac:dyDescent="0.25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8217</v>
      </c>
      <c r="G891" t="s">
        <v>8222</v>
      </c>
      <c r="H891" t="s">
        <v>8244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8273</v>
      </c>
      <c r="O891">
        <f t="shared" si="14"/>
        <v>112</v>
      </c>
    </row>
    <row r="892" spans="1:15" ht="30" x14ac:dyDescent="0.25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8217</v>
      </c>
      <c r="G892" t="s">
        <v>8222</v>
      </c>
      <c r="H892" t="s">
        <v>8244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8292</v>
      </c>
      <c r="O892">
        <f t="shared" si="14"/>
        <v>63</v>
      </c>
    </row>
    <row r="893" spans="1:15" ht="60" x14ac:dyDescent="0.25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8219</v>
      </c>
      <c r="G893" t="s">
        <v>8222</v>
      </c>
      <c r="H893" t="s">
        <v>8244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8282</v>
      </c>
      <c r="O893">
        <f t="shared" si="14"/>
        <v>110</v>
      </c>
    </row>
    <row r="894" spans="1:15" ht="60" x14ac:dyDescent="0.25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8217</v>
      </c>
      <c r="G894" t="s">
        <v>8222</v>
      </c>
      <c r="H894" t="s">
        <v>8244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8263</v>
      </c>
      <c r="O894">
        <f t="shared" si="14"/>
        <v>110</v>
      </c>
    </row>
    <row r="895" spans="1:15" ht="60" x14ac:dyDescent="0.25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8217</v>
      </c>
      <c r="G895" t="s">
        <v>8222</v>
      </c>
      <c r="H895" t="s">
        <v>8244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8276</v>
      </c>
      <c r="O895">
        <f t="shared" si="14"/>
        <v>104</v>
      </c>
    </row>
    <row r="896" spans="1:15" ht="45" x14ac:dyDescent="0.25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8217</v>
      </c>
      <c r="G896" t="s">
        <v>8222</v>
      </c>
      <c r="H896" t="s">
        <v>8244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8292</v>
      </c>
      <c r="O896">
        <f t="shared" si="14"/>
        <v>122</v>
      </c>
    </row>
    <row r="897" spans="1:15" ht="60" x14ac:dyDescent="0.25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8217</v>
      </c>
      <c r="G897" t="s">
        <v>8222</v>
      </c>
      <c r="H897" t="s">
        <v>8244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8271</v>
      </c>
      <c r="O897">
        <f t="shared" si="14"/>
        <v>146</v>
      </c>
    </row>
    <row r="898" spans="1:15" ht="45" x14ac:dyDescent="0.25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8217</v>
      </c>
      <c r="G898" t="s">
        <v>8222</v>
      </c>
      <c r="H898" t="s">
        <v>8244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8268</v>
      </c>
      <c r="O898">
        <f t="shared" si="14"/>
        <v>104</v>
      </c>
    </row>
    <row r="899" spans="1:15" ht="45" x14ac:dyDescent="0.25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8219</v>
      </c>
      <c r="G899" t="s">
        <v>8222</v>
      </c>
      <c r="H899" t="s">
        <v>8244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8279</v>
      </c>
      <c r="O899">
        <f t="shared" si="14"/>
        <v>109</v>
      </c>
    </row>
    <row r="900" spans="1:15" ht="30" x14ac:dyDescent="0.25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8217</v>
      </c>
      <c r="G900" t="s">
        <v>8222</v>
      </c>
      <c r="H900" t="s">
        <v>8244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8276</v>
      </c>
      <c r="O900">
        <f t="shared" si="14"/>
        <v>120</v>
      </c>
    </row>
    <row r="901" spans="1:15" ht="60" x14ac:dyDescent="0.25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8217</v>
      </c>
      <c r="G901" t="s">
        <v>8223</v>
      </c>
      <c r="H901" t="s">
        <v>8245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8292</v>
      </c>
      <c r="O901">
        <f t="shared" si="14"/>
        <v>108</v>
      </c>
    </row>
    <row r="902" spans="1:15" ht="60" x14ac:dyDescent="0.25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8217</v>
      </c>
      <c r="G902" t="s">
        <v>8223</v>
      </c>
      <c r="H902" t="s">
        <v>8245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8292</v>
      </c>
      <c r="O902">
        <f t="shared" si="14"/>
        <v>124</v>
      </c>
    </row>
    <row r="903" spans="1:15" ht="60" x14ac:dyDescent="0.25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8217</v>
      </c>
      <c r="G903" t="s">
        <v>8222</v>
      </c>
      <c r="H903" t="s">
        <v>8244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8273</v>
      </c>
      <c r="O903">
        <f t="shared" si="14"/>
        <v>180</v>
      </c>
    </row>
    <row r="904" spans="1:15" ht="60" x14ac:dyDescent="0.25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8217</v>
      </c>
      <c r="G904" t="s">
        <v>8222</v>
      </c>
      <c r="H904" t="s">
        <v>8244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8300</v>
      </c>
      <c r="O904">
        <f t="shared" si="14"/>
        <v>108</v>
      </c>
    </row>
    <row r="905" spans="1:15" ht="45" x14ac:dyDescent="0.25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8217</v>
      </c>
      <c r="G905" t="s">
        <v>8227</v>
      </c>
      <c r="H905" t="s">
        <v>8249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8268</v>
      </c>
      <c r="O905">
        <f t="shared" ref="O905:O968" si="15">ROUND(E387/D387*100,0)</f>
        <v>107</v>
      </c>
    </row>
    <row r="906" spans="1:15" ht="45" x14ac:dyDescent="0.25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8217</v>
      </c>
      <c r="G906" t="s">
        <v>8222</v>
      </c>
      <c r="H906" t="s">
        <v>8244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8271</v>
      </c>
      <c r="O906">
        <f t="shared" si="15"/>
        <v>119</v>
      </c>
    </row>
    <row r="907" spans="1:15" ht="60" x14ac:dyDescent="0.25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8217</v>
      </c>
      <c r="G907" t="s">
        <v>8222</v>
      </c>
      <c r="H907" t="s">
        <v>8244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8273</v>
      </c>
      <c r="O907">
        <f t="shared" si="15"/>
        <v>43</v>
      </c>
    </row>
    <row r="908" spans="1:15" ht="45" x14ac:dyDescent="0.25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8217</v>
      </c>
      <c r="G908" t="s">
        <v>8222</v>
      </c>
      <c r="H908" t="s">
        <v>8244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8282</v>
      </c>
      <c r="O908">
        <f t="shared" si="15"/>
        <v>107</v>
      </c>
    </row>
    <row r="909" spans="1:15" ht="45" x14ac:dyDescent="0.25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8219</v>
      </c>
      <c r="G909" t="s">
        <v>8222</v>
      </c>
      <c r="H909" t="s">
        <v>8244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8300</v>
      </c>
      <c r="O909">
        <f t="shared" si="15"/>
        <v>107</v>
      </c>
    </row>
    <row r="910" spans="1:15" ht="30" x14ac:dyDescent="0.25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8217</v>
      </c>
      <c r="G910" t="s">
        <v>8222</v>
      </c>
      <c r="H910" t="s">
        <v>8244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8268</v>
      </c>
      <c r="O910">
        <f t="shared" si="15"/>
        <v>107</v>
      </c>
    </row>
    <row r="911" spans="1:15" ht="60" x14ac:dyDescent="0.25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8217</v>
      </c>
      <c r="G911" t="s">
        <v>8222</v>
      </c>
      <c r="H911" t="s">
        <v>8244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8266</v>
      </c>
      <c r="O911">
        <f t="shared" si="15"/>
        <v>47</v>
      </c>
    </row>
    <row r="912" spans="1:15" ht="45" x14ac:dyDescent="0.25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8217</v>
      </c>
      <c r="G912" t="s">
        <v>8222</v>
      </c>
      <c r="H912" t="s">
        <v>8244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8273</v>
      </c>
      <c r="O912">
        <f t="shared" si="15"/>
        <v>65</v>
      </c>
    </row>
    <row r="913" spans="1:15" ht="45" x14ac:dyDescent="0.25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8217</v>
      </c>
      <c r="G913" t="s">
        <v>8222</v>
      </c>
      <c r="H913" t="s">
        <v>8244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8268</v>
      </c>
      <c r="O913">
        <f t="shared" si="15"/>
        <v>28</v>
      </c>
    </row>
    <row r="914" spans="1:15" ht="60" x14ac:dyDescent="0.25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8217</v>
      </c>
      <c r="G914" t="s">
        <v>8222</v>
      </c>
      <c r="H914" t="s">
        <v>8244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8268</v>
      </c>
      <c r="O914">
        <f t="shared" si="15"/>
        <v>105</v>
      </c>
    </row>
    <row r="915" spans="1:15" ht="60" x14ac:dyDescent="0.25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8217</v>
      </c>
      <c r="G915" t="s">
        <v>8222</v>
      </c>
      <c r="H915" t="s">
        <v>8244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8276</v>
      </c>
      <c r="O915">
        <f t="shared" si="15"/>
        <v>104</v>
      </c>
    </row>
    <row r="916" spans="1:15" ht="30" x14ac:dyDescent="0.25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8217</v>
      </c>
      <c r="G916" t="s">
        <v>8222</v>
      </c>
      <c r="H916" t="s">
        <v>8244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8263</v>
      </c>
      <c r="O916">
        <f t="shared" si="15"/>
        <v>104</v>
      </c>
    </row>
    <row r="917" spans="1:15" ht="60" x14ac:dyDescent="0.25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8217</v>
      </c>
      <c r="G917" t="s">
        <v>8222</v>
      </c>
      <c r="H917" t="s">
        <v>8244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8300</v>
      </c>
      <c r="O917">
        <f t="shared" si="15"/>
        <v>104</v>
      </c>
    </row>
    <row r="918" spans="1:15" ht="45" x14ac:dyDescent="0.25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8217</v>
      </c>
      <c r="G918" t="s">
        <v>8222</v>
      </c>
      <c r="H918" t="s">
        <v>8244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8273</v>
      </c>
      <c r="O918">
        <f t="shared" si="15"/>
        <v>138</v>
      </c>
    </row>
    <row r="919" spans="1:15" ht="60" x14ac:dyDescent="0.25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8217</v>
      </c>
      <c r="G919" t="s">
        <v>8222</v>
      </c>
      <c r="H919" t="s">
        <v>8244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8268</v>
      </c>
      <c r="O919">
        <f t="shared" si="15"/>
        <v>106</v>
      </c>
    </row>
    <row r="920" spans="1:15" ht="60" x14ac:dyDescent="0.25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8217</v>
      </c>
      <c r="G920" t="s">
        <v>8222</v>
      </c>
      <c r="H920" t="s">
        <v>8244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8292</v>
      </c>
      <c r="O920">
        <f t="shared" si="15"/>
        <v>114</v>
      </c>
    </row>
    <row r="921" spans="1:15" ht="60" x14ac:dyDescent="0.25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8217</v>
      </c>
      <c r="G921" t="s">
        <v>8231</v>
      </c>
      <c r="H921" t="s">
        <v>8247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8271</v>
      </c>
      <c r="O921">
        <f t="shared" si="15"/>
        <v>82</v>
      </c>
    </row>
    <row r="922" spans="1:15" ht="60" x14ac:dyDescent="0.25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8217</v>
      </c>
      <c r="G922" t="s">
        <v>8223</v>
      </c>
      <c r="H922" t="s">
        <v>8245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8277</v>
      </c>
      <c r="O922">
        <f t="shared" si="15"/>
        <v>111</v>
      </c>
    </row>
    <row r="923" spans="1:15" ht="45" x14ac:dyDescent="0.25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8219</v>
      </c>
      <c r="G923" t="s">
        <v>8222</v>
      </c>
      <c r="H923" t="s">
        <v>8244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8267</v>
      </c>
      <c r="O923">
        <f t="shared" si="15"/>
        <v>157</v>
      </c>
    </row>
    <row r="924" spans="1:15" ht="45" x14ac:dyDescent="0.25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8219</v>
      </c>
      <c r="G924" t="s">
        <v>8222</v>
      </c>
      <c r="H924" t="s">
        <v>8244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8270</v>
      </c>
      <c r="O924">
        <f t="shared" si="15"/>
        <v>109</v>
      </c>
    </row>
    <row r="925" spans="1:15" ht="45" x14ac:dyDescent="0.25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8217</v>
      </c>
      <c r="G925" t="s">
        <v>8222</v>
      </c>
      <c r="H925" t="s">
        <v>8244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8263</v>
      </c>
      <c r="O925">
        <f t="shared" si="15"/>
        <v>146</v>
      </c>
    </row>
    <row r="926" spans="1:15" ht="60" x14ac:dyDescent="0.25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8217</v>
      </c>
      <c r="G926" t="s">
        <v>8222</v>
      </c>
      <c r="H926" t="s">
        <v>8244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8277</v>
      </c>
      <c r="O926">
        <f t="shared" si="15"/>
        <v>102</v>
      </c>
    </row>
    <row r="927" spans="1:15" ht="60" x14ac:dyDescent="0.25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8217</v>
      </c>
      <c r="G927" t="s">
        <v>8228</v>
      </c>
      <c r="H927" t="s">
        <v>8247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8273</v>
      </c>
      <c r="O927">
        <f t="shared" si="15"/>
        <v>113</v>
      </c>
    </row>
    <row r="928" spans="1:15" ht="30" x14ac:dyDescent="0.25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8217</v>
      </c>
      <c r="G928" t="s">
        <v>8222</v>
      </c>
      <c r="H928" t="s">
        <v>8244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8277</v>
      </c>
      <c r="O928">
        <f t="shared" si="15"/>
        <v>101</v>
      </c>
    </row>
    <row r="929" spans="1:15" ht="60" x14ac:dyDescent="0.25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8219</v>
      </c>
      <c r="G929" t="s">
        <v>8233</v>
      </c>
      <c r="H929" t="s">
        <v>8253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8302</v>
      </c>
      <c r="O929">
        <f t="shared" si="15"/>
        <v>109</v>
      </c>
    </row>
    <row r="930" spans="1:15" ht="45" x14ac:dyDescent="0.25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8219</v>
      </c>
      <c r="G930" t="s">
        <v>8222</v>
      </c>
      <c r="H930" t="s">
        <v>8244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8282</v>
      </c>
      <c r="O930">
        <f t="shared" si="15"/>
        <v>101</v>
      </c>
    </row>
    <row r="931" spans="1:15" ht="60" x14ac:dyDescent="0.25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8217</v>
      </c>
      <c r="G931" t="s">
        <v>8222</v>
      </c>
      <c r="H931" t="s">
        <v>8244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8273</v>
      </c>
      <c r="O931">
        <f t="shared" si="15"/>
        <v>101</v>
      </c>
    </row>
    <row r="932" spans="1:15" ht="60" x14ac:dyDescent="0.25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8217</v>
      </c>
      <c r="G932" t="s">
        <v>8222</v>
      </c>
      <c r="H932" t="s">
        <v>8244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8266</v>
      </c>
      <c r="O932">
        <f t="shared" si="15"/>
        <v>101</v>
      </c>
    </row>
    <row r="933" spans="1:15" ht="45" x14ac:dyDescent="0.25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8217</v>
      </c>
      <c r="G933" t="s">
        <v>8225</v>
      </c>
      <c r="H933" t="s">
        <v>8247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8289</v>
      </c>
      <c r="O933">
        <f t="shared" si="15"/>
        <v>100</v>
      </c>
    </row>
    <row r="934" spans="1:15" x14ac:dyDescent="0.25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8219</v>
      </c>
      <c r="G934" t="s">
        <v>8222</v>
      </c>
      <c r="H934" t="s">
        <v>8244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8267</v>
      </c>
      <c r="O934">
        <f t="shared" si="15"/>
        <v>100</v>
      </c>
    </row>
    <row r="935" spans="1:15" ht="60" x14ac:dyDescent="0.25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8219</v>
      </c>
      <c r="G935" t="s">
        <v>8222</v>
      </c>
      <c r="H935" t="s">
        <v>8244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8300</v>
      </c>
      <c r="O935">
        <f t="shared" si="15"/>
        <v>100</v>
      </c>
    </row>
    <row r="936" spans="1:15" ht="30" x14ac:dyDescent="0.25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8217</v>
      </c>
      <c r="G936" t="s">
        <v>8222</v>
      </c>
      <c r="H936" t="s">
        <v>8244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8276</v>
      </c>
      <c r="O936">
        <f t="shared" si="15"/>
        <v>100</v>
      </c>
    </row>
    <row r="937" spans="1:15" ht="45" x14ac:dyDescent="0.25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8219</v>
      </c>
      <c r="G937" t="s">
        <v>8222</v>
      </c>
      <c r="H937" t="s">
        <v>8244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8270</v>
      </c>
      <c r="O937">
        <f t="shared" si="15"/>
        <v>153</v>
      </c>
    </row>
    <row r="938" spans="1:15" ht="45" x14ac:dyDescent="0.25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8217</v>
      </c>
      <c r="G938" t="s">
        <v>8222</v>
      </c>
      <c r="H938" t="s">
        <v>8244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8302</v>
      </c>
      <c r="O938">
        <f t="shared" si="15"/>
        <v>142</v>
      </c>
    </row>
    <row r="939" spans="1:15" ht="60" x14ac:dyDescent="0.25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8217</v>
      </c>
      <c r="G939" t="s">
        <v>8222</v>
      </c>
      <c r="H939" t="s">
        <v>8244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8266</v>
      </c>
      <c r="O939">
        <f t="shared" si="15"/>
        <v>2</v>
      </c>
    </row>
    <row r="940" spans="1:15" ht="60" x14ac:dyDescent="0.25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8217</v>
      </c>
      <c r="G940" t="s">
        <v>8223</v>
      </c>
      <c r="H940" t="s">
        <v>8245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8282</v>
      </c>
      <c r="O940">
        <f t="shared" si="15"/>
        <v>7</v>
      </c>
    </row>
    <row r="941" spans="1:15" ht="60" x14ac:dyDescent="0.25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8219</v>
      </c>
      <c r="G941" t="s">
        <v>8222</v>
      </c>
      <c r="H941" t="s">
        <v>8244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8300</v>
      </c>
      <c r="O941">
        <f t="shared" si="15"/>
        <v>40</v>
      </c>
    </row>
    <row r="942" spans="1:15" ht="60" x14ac:dyDescent="0.25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8217</v>
      </c>
      <c r="G942" t="s">
        <v>8222</v>
      </c>
      <c r="H942" t="s">
        <v>8244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8266</v>
      </c>
      <c r="O942">
        <f t="shared" si="15"/>
        <v>559</v>
      </c>
    </row>
    <row r="943" spans="1:15" ht="60" x14ac:dyDescent="0.25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8217</v>
      </c>
      <c r="G943" t="s">
        <v>8222</v>
      </c>
      <c r="H943" t="s">
        <v>8244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8268</v>
      </c>
      <c r="O943">
        <f t="shared" si="15"/>
        <v>108</v>
      </c>
    </row>
    <row r="944" spans="1:15" ht="45" x14ac:dyDescent="0.25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8219</v>
      </c>
      <c r="G944" t="s">
        <v>8231</v>
      </c>
      <c r="H944" t="s">
        <v>8247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8270</v>
      </c>
      <c r="O944">
        <f t="shared" si="15"/>
        <v>26</v>
      </c>
    </row>
    <row r="945" spans="1:15" ht="60" x14ac:dyDescent="0.25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8217</v>
      </c>
      <c r="G945" t="s">
        <v>8222</v>
      </c>
      <c r="H945" t="s">
        <v>8244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8297</v>
      </c>
      <c r="O945">
        <f t="shared" si="15"/>
        <v>39</v>
      </c>
    </row>
    <row r="946" spans="1:15" ht="60" x14ac:dyDescent="0.25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8218</v>
      </c>
      <c r="G946" t="s">
        <v>8222</v>
      </c>
      <c r="H946" t="s">
        <v>8244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8270</v>
      </c>
      <c r="O946">
        <f t="shared" si="15"/>
        <v>104</v>
      </c>
    </row>
    <row r="947" spans="1:15" ht="60" x14ac:dyDescent="0.25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8217</v>
      </c>
      <c r="G947" t="s">
        <v>8222</v>
      </c>
      <c r="H947" t="s">
        <v>8244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8297</v>
      </c>
      <c r="O947">
        <f t="shared" si="15"/>
        <v>193</v>
      </c>
    </row>
    <row r="948" spans="1:15" ht="60" x14ac:dyDescent="0.25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8219</v>
      </c>
      <c r="G948" t="s">
        <v>8222</v>
      </c>
      <c r="H948" t="s">
        <v>8244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8267</v>
      </c>
      <c r="O948">
        <f t="shared" si="15"/>
        <v>38</v>
      </c>
    </row>
    <row r="949" spans="1:15" ht="60" x14ac:dyDescent="0.25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8217</v>
      </c>
      <c r="G949" t="s">
        <v>8222</v>
      </c>
      <c r="H949" t="s">
        <v>8244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8300</v>
      </c>
      <c r="O949">
        <f t="shared" si="15"/>
        <v>101</v>
      </c>
    </row>
    <row r="950" spans="1:15" ht="60" x14ac:dyDescent="0.25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8217</v>
      </c>
      <c r="G950" t="s">
        <v>8223</v>
      </c>
      <c r="H950" t="s">
        <v>8245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8282</v>
      </c>
      <c r="O950">
        <f t="shared" si="15"/>
        <v>103</v>
      </c>
    </row>
    <row r="951" spans="1:15" ht="45" x14ac:dyDescent="0.25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8219</v>
      </c>
      <c r="G951" t="s">
        <v>8222</v>
      </c>
      <c r="H951" t="s">
        <v>8244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8270</v>
      </c>
      <c r="O951">
        <f t="shared" si="15"/>
        <v>126</v>
      </c>
    </row>
    <row r="952" spans="1:15" ht="60" x14ac:dyDescent="0.25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8217</v>
      </c>
      <c r="G952" t="s">
        <v>8222</v>
      </c>
      <c r="H952" t="s">
        <v>8244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8276</v>
      </c>
      <c r="O952">
        <f t="shared" si="15"/>
        <v>377</v>
      </c>
    </row>
    <row r="953" spans="1:15" ht="45" x14ac:dyDescent="0.25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8217</v>
      </c>
      <c r="G953" t="s">
        <v>8222</v>
      </c>
      <c r="H953" t="s">
        <v>8244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8268</v>
      </c>
      <c r="O953">
        <f t="shared" si="15"/>
        <v>1867</v>
      </c>
    </row>
    <row r="954" spans="1:15" ht="45" x14ac:dyDescent="0.25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8217</v>
      </c>
      <c r="G954" t="s">
        <v>8222</v>
      </c>
      <c r="H954" t="s">
        <v>8244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8277</v>
      </c>
      <c r="O954">
        <f t="shared" si="15"/>
        <v>101</v>
      </c>
    </row>
    <row r="955" spans="1:15" ht="45" x14ac:dyDescent="0.25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8217</v>
      </c>
      <c r="G955" t="s">
        <v>8222</v>
      </c>
      <c r="H955" t="s">
        <v>8244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8297</v>
      </c>
      <c r="O955">
        <f t="shared" si="15"/>
        <v>104</v>
      </c>
    </row>
    <row r="956" spans="1:15" ht="45" x14ac:dyDescent="0.25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8217</v>
      </c>
      <c r="G956" t="s">
        <v>8222</v>
      </c>
      <c r="H956" t="s">
        <v>8244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8266</v>
      </c>
      <c r="O956">
        <f t="shared" si="15"/>
        <v>103</v>
      </c>
    </row>
    <row r="957" spans="1:15" ht="60" x14ac:dyDescent="0.25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8217</v>
      </c>
      <c r="G957" t="s">
        <v>8222</v>
      </c>
      <c r="H957" t="s">
        <v>8244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8273</v>
      </c>
      <c r="O957">
        <f t="shared" si="15"/>
        <v>124</v>
      </c>
    </row>
    <row r="958" spans="1:15" ht="45" x14ac:dyDescent="0.25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8217</v>
      </c>
      <c r="G958" t="s">
        <v>8222</v>
      </c>
      <c r="H958" t="s">
        <v>8244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8276</v>
      </c>
      <c r="O958">
        <f t="shared" si="15"/>
        <v>109</v>
      </c>
    </row>
    <row r="959" spans="1:15" ht="75" x14ac:dyDescent="0.25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8217</v>
      </c>
      <c r="G959" t="s">
        <v>8228</v>
      </c>
      <c r="H959" t="s">
        <v>8247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8263</v>
      </c>
      <c r="O959">
        <f t="shared" si="15"/>
        <v>101</v>
      </c>
    </row>
    <row r="960" spans="1:15" ht="45" x14ac:dyDescent="0.25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8217</v>
      </c>
      <c r="G960" t="s">
        <v>8223</v>
      </c>
      <c r="H960" t="s">
        <v>8245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8298</v>
      </c>
      <c r="O960">
        <f t="shared" si="15"/>
        <v>121</v>
      </c>
    </row>
    <row r="961" spans="1:15" ht="45" x14ac:dyDescent="0.25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8219</v>
      </c>
      <c r="G961" t="s">
        <v>8222</v>
      </c>
      <c r="H961" t="s">
        <v>8244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8279</v>
      </c>
      <c r="O961">
        <f t="shared" si="15"/>
        <v>103</v>
      </c>
    </row>
    <row r="962" spans="1:15" ht="45" x14ac:dyDescent="0.25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8218</v>
      </c>
      <c r="G962" t="s">
        <v>8222</v>
      </c>
      <c r="H962" t="s">
        <v>8244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8287</v>
      </c>
      <c r="O962">
        <f t="shared" si="15"/>
        <v>139</v>
      </c>
    </row>
    <row r="963" spans="1:15" ht="30" x14ac:dyDescent="0.25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8217</v>
      </c>
      <c r="G963" t="s">
        <v>8222</v>
      </c>
      <c r="H963" t="s">
        <v>8244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8273</v>
      </c>
      <c r="O963">
        <f t="shared" si="15"/>
        <v>278</v>
      </c>
    </row>
    <row r="964" spans="1:15" ht="60" x14ac:dyDescent="0.25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8217</v>
      </c>
      <c r="G964" t="s">
        <v>8222</v>
      </c>
      <c r="H964" t="s">
        <v>8244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8282</v>
      </c>
      <c r="O964">
        <f t="shared" si="15"/>
        <v>224</v>
      </c>
    </row>
    <row r="965" spans="1:15" ht="45" x14ac:dyDescent="0.25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8217</v>
      </c>
      <c r="G965" t="s">
        <v>8222</v>
      </c>
      <c r="H965" t="s">
        <v>8244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8268</v>
      </c>
      <c r="O965">
        <f t="shared" si="15"/>
        <v>179</v>
      </c>
    </row>
    <row r="966" spans="1:15" ht="45" x14ac:dyDescent="0.25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8217</v>
      </c>
      <c r="G966" t="s">
        <v>8222</v>
      </c>
      <c r="H966" t="s">
        <v>8244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8266</v>
      </c>
      <c r="O966">
        <f t="shared" si="15"/>
        <v>123</v>
      </c>
    </row>
    <row r="967" spans="1:15" ht="60" x14ac:dyDescent="0.25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8219</v>
      </c>
      <c r="G967" t="s">
        <v>8222</v>
      </c>
      <c r="H967" t="s">
        <v>8244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8268</v>
      </c>
      <c r="O967">
        <f t="shared" si="15"/>
        <v>105</v>
      </c>
    </row>
    <row r="968" spans="1:15" ht="45" x14ac:dyDescent="0.25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8217</v>
      </c>
      <c r="G968" t="s">
        <v>8222</v>
      </c>
      <c r="H968" t="s">
        <v>8244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8273</v>
      </c>
      <c r="O968">
        <f t="shared" si="15"/>
        <v>355</v>
      </c>
    </row>
    <row r="969" spans="1:15" ht="45" x14ac:dyDescent="0.25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8217</v>
      </c>
      <c r="G969" t="s">
        <v>8222</v>
      </c>
      <c r="H969" t="s">
        <v>8244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8271</v>
      </c>
      <c r="O969">
        <f t="shared" ref="O969:O1032" si="16">ROUND(E451/D451*100,0)</f>
        <v>118</v>
      </c>
    </row>
    <row r="970" spans="1:15" ht="30" x14ac:dyDescent="0.25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8217</v>
      </c>
      <c r="G970" t="s">
        <v>8222</v>
      </c>
      <c r="H970" t="s">
        <v>8244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8268</v>
      </c>
      <c r="O970">
        <f t="shared" si="16"/>
        <v>70</v>
      </c>
    </row>
    <row r="971" spans="1:15" ht="60" x14ac:dyDescent="0.25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8219</v>
      </c>
      <c r="G971" t="s">
        <v>8223</v>
      </c>
      <c r="H971" t="s">
        <v>8245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8300</v>
      </c>
      <c r="O971">
        <f t="shared" si="16"/>
        <v>25</v>
      </c>
    </row>
    <row r="972" spans="1:15" ht="30" x14ac:dyDescent="0.25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8217</v>
      </c>
      <c r="G972" t="s">
        <v>8222</v>
      </c>
      <c r="H972" t="s">
        <v>8244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8297</v>
      </c>
      <c r="O972">
        <f t="shared" si="16"/>
        <v>117</v>
      </c>
    </row>
    <row r="973" spans="1:15" ht="60" x14ac:dyDescent="0.25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8217</v>
      </c>
      <c r="G973" t="s">
        <v>8222</v>
      </c>
      <c r="H973" t="s">
        <v>8244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8266</v>
      </c>
      <c r="O973">
        <f t="shared" si="16"/>
        <v>100</v>
      </c>
    </row>
    <row r="974" spans="1:15" ht="30" x14ac:dyDescent="0.25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8217</v>
      </c>
      <c r="G974" t="s">
        <v>8222</v>
      </c>
      <c r="H974" t="s">
        <v>8244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8289</v>
      </c>
      <c r="O974">
        <f t="shared" si="16"/>
        <v>116</v>
      </c>
    </row>
    <row r="975" spans="1:15" ht="30" x14ac:dyDescent="0.25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8217</v>
      </c>
      <c r="G975" t="s">
        <v>8222</v>
      </c>
      <c r="H975" t="s">
        <v>8244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8273</v>
      </c>
      <c r="O975">
        <f t="shared" si="16"/>
        <v>116</v>
      </c>
    </row>
    <row r="976" spans="1:15" ht="60" x14ac:dyDescent="0.25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8217</v>
      </c>
      <c r="G976" t="s">
        <v>8222</v>
      </c>
      <c r="H976" t="s">
        <v>8244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8271</v>
      </c>
      <c r="O976">
        <f t="shared" si="16"/>
        <v>104</v>
      </c>
    </row>
    <row r="977" spans="1:15" ht="60" x14ac:dyDescent="0.25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8217</v>
      </c>
      <c r="G977" t="s">
        <v>8222</v>
      </c>
      <c r="H977" t="s">
        <v>8244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8268</v>
      </c>
      <c r="O977">
        <f t="shared" si="16"/>
        <v>116</v>
      </c>
    </row>
    <row r="978" spans="1:15" ht="45" x14ac:dyDescent="0.25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8217</v>
      </c>
      <c r="G978" t="s">
        <v>8233</v>
      </c>
      <c r="H978" t="s">
        <v>8253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8282</v>
      </c>
      <c r="O978">
        <f t="shared" si="16"/>
        <v>145</v>
      </c>
    </row>
    <row r="979" spans="1:15" ht="60" x14ac:dyDescent="0.25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8217</v>
      </c>
      <c r="G979" t="s">
        <v>8223</v>
      </c>
      <c r="H979" t="s">
        <v>8245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8268</v>
      </c>
      <c r="O979">
        <f t="shared" si="16"/>
        <v>182</v>
      </c>
    </row>
    <row r="980" spans="1:15" ht="45" x14ac:dyDescent="0.25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8217</v>
      </c>
      <c r="G980" t="s">
        <v>8222</v>
      </c>
      <c r="H980" t="s">
        <v>8244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8274</v>
      </c>
      <c r="O980">
        <f t="shared" si="16"/>
        <v>108</v>
      </c>
    </row>
    <row r="981" spans="1:15" ht="60" x14ac:dyDescent="0.25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8217</v>
      </c>
      <c r="G981" t="s">
        <v>8222</v>
      </c>
      <c r="H981" t="s">
        <v>8244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8276</v>
      </c>
      <c r="O981">
        <f t="shared" si="16"/>
        <v>172</v>
      </c>
    </row>
    <row r="982" spans="1:15" ht="60" x14ac:dyDescent="0.25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8217</v>
      </c>
      <c r="G982" t="s">
        <v>8222</v>
      </c>
      <c r="H982" t="s">
        <v>8244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8268</v>
      </c>
      <c r="O982">
        <f t="shared" si="16"/>
        <v>107</v>
      </c>
    </row>
    <row r="983" spans="1:15" ht="60" x14ac:dyDescent="0.25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8217</v>
      </c>
      <c r="G983" t="s">
        <v>8223</v>
      </c>
      <c r="H983" t="s">
        <v>8245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8282</v>
      </c>
      <c r="O983">
        <f t="shared" si="16"/>
        <v>11</v>
      </c>
    </row>
    <row r="984" spans="1:15" ht="45" x14ac:dyDescent="0.25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8219</v>
      </c>
      <c r="G984" t="s">
        <v>8223</v>
      </c>
      <c r="H984" t="s">
        <v>8245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8268</v>
      </c>
      <c r="O984">
        <f t="shared" si="16"/>
        <v>114</v>
      </c>
    </row>
    <row r="985" spans="1:15" ht="45" x14ac:dyDescent="0.25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8218</v>
      </c>
      <c r="G985" t="s">
        <v>8222</v>
      </c>
      <c r="H985" t="s">
        <v>8244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8270</v>
      </c>
      <c r="O985">
        <f t="shared" si="16"/>
        <v>170</v>
      </c>
    </row>
    <row r="986" spans="1:15" ht="60" x14ac:dyDescent="0.25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8217</v>
      </c>
      <c r="G986" t="s">
        <v>8222</v>
      </c>
      <c r="H986" t="s">
        <v>8244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8271</v>
      </c>
      <c r="O986">
        <f t="shared" si="16"/>
        <v>6</v>
      </c>
    </row>
    <row r="987" spans="1:15" ht="60" x14ac:dyDescent="0.25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8219</v>
      </c>
      <c r="G987" t="s">
        <v>8223</v>
      </c>
      <c r="H987" t="s">
        <v>8245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8270</v>
      </c>
      <c r="O987">
        <f t="shared" si="16"/>
        <v>674</v>
      </c>
    </row>
    <row r="988" spans="1:15" ht="60" x14ac:dyDescent="0.25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8217</v>
      </c>
      <c r="G988" t="s">
        <v>8228</v>
      </c>
      <c r="H988" t="s">
        <v>8247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8297</v>
      </c>
      <c r="O988">
        <f t="shared" si="16"/>
        <v>140</v>
      </c>
    </row>
    <row r="989" spans="1:15" ht="45" x14ac:dyDescent="0.25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8217</v>
      </c>
      <c r="G989" t="s">
        <v>8222</v>
      </c>
      <c r="H989" t="s">
        <v>8244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8273</v>
      </c>
      <c r="O989">
        <f t="shared" si="16"/>
        <v>102</v>
      </c>
    </row>
    <row r="990" spans="1:15" x14ac:dyDescent="0.25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8217</v>
      </c>
      <c r="G990" t="s">
        <v>8222</v>
      </c>
      <c r="H990" t="s">
        <v>8244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8273</v>
      </c>
      <c r="O990">
        <f t="shared" si="16"/>
        <v>111</v>
      </c>
    </row>
    <row r="991" spans="1:15" ht="45" x14ac:dyDescent="0.25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8217</v>
      </c>
      <c r="G991" t="s">
        <v>8222</v>
      </c>
      <c r="H991" t="s">
        <v>8244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8268</v>
      </c>
      <c r="O991">
        <f t="shared" si="16"/>
        <v>104</v>
      </c>
    </row>
    <row r="992" spans="1:15" ht="45" x14ac:dyDescent="0.25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8217</v>
      </c>
      <c r="G992" t="s">
        <v>8222</v>
      </c>
      <c r="H992" t="s">
        <v>8244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8266</v>
      </c>
      <c r="O992">
        <f t="shared" si="16"/>
        <v>110</v>
      </c>
    </row>
    <row r="993" spans="1:15" ht="60" x14ac:dyDescent="0.25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8217</v>
      </c>
      <c r="G993" t="s">
        <v>8222</v>
      </c>
      <c r="H993" t="s">
        <v>8244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8273</v>
      </c>
      <c r="O993">
        <f t="shared" si="16"/>
        <v>110</v>
      </c>
    </row>
    <row r="994" spans="1:15" ht="45" x14ac:dyDescent="0.25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8217</v>
      </c>
      <c r="G994" t="s">
        <v>8222</v>
      </c>
      <c r="H994" t="s">
        <v>8244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8268</v>
      </c>
      <c r="O994">
        <f t="shared" si="16"/>
        <v>110</v>
      </c>
    </row>
    <row r="995" spans="1:15" ht="45" x14ac:dyDescent="0.25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8217</v>
      </c>
      <c r="G995" t="s">
        <v>8222</v>
      </c>
      <c r="H995" t="s">
        <v>8244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8276</v>
      </c>
      <c r="O995">
        <f t="shared" si="16"/>
        <v>109</v>
      </c>
    </row>
    <row r="996" spans="1:15" ht="45" x14ac:dyDescent="0.25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8217</v>
      </c>
      <c r="G996" t="s">
        <v>8222</v>
      </c>
      <c r="H996" t="s">
        <v>8244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8273</v>
      </c>
      <c r="O996">
        <f t="shared" si="16"/>
        <v>109</v>
      </c>
    </row>
    <row r="997" spans="1:15" ht="45" x14ac:dyDescent="0.25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8219</v>
      </c>
      <c r="G997" t="s">
        <v>8222</v>
      </c>
      <c r="H997" t="s">
        <v>8244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8281</v>
      </c>
      <c r="O997">
        <f t="shared" si="16"/>
        <v>108</v>
      </c>
    </row>
    <row r="998" spans="1:15" ht="45" x14ac:dyDescent="0.25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8217</v>
      </c>
      <c r="G998" t="s">
        <v>8222</v>
      </c>
      <c r="H998" t="s">
        <v>8244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8273</v>
      </c>
      <c r="O998">
        <f t="shared" si="16"/>
        <v>295</v>
      </c>
    </row>
    <row r="999" spans="1:15" ht="30" x14ac:dyDescent="0.25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8217</v>
      </c>
      <c r="G999" t="s">
        <v>8224</v>
      </c>
      <c r="H999" t="s">
        <v>8246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8262</v>
      </c>
      <c r="O999">
        <f t="shared" si="16"/>
        <v>108</v>
      </c>
    </row>
    <row r="1000" spans="1:15" ht="60" x14ac:dyDescent="0.25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8217</v>
      </c>
      <c r="G1000" t="s">
        <v>8222</v>
      </c>
      <c r="H1000" t="s">
        <v>8244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8276</v>
      </c>
      <c r="O1000">
        <f t="shared" si="16"/>
        <v>101</v>
      </c>
    </row>
    <row r="1001" spans="1:15" ht="45" x14ac:dyDescent="0.25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8217</v>
      </c>
      <c r="G1001" t="s">
        <v>8222</v>
      </c>
      <c r="H1001" t="s">
        <v>8244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8276</v>
      </c>
      <c r="O1001">
        <f t="shared" si="16"/>
        <v>108</v>
      </c>
    </row>
    <row r="1002" spans="1:15" ht="60" x14ac:dyDescent="0.25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8217</v>
      </c>
      <c r="G1002" t="s">
        <v>8222</v>
      </c>
      <c r="H1002" t="s">
        <v>8244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8273</v>
      </c>
      <c r="O1002">
        <f t="shared" si="16"/>
        <v>107</v>
      </c>
    </row>
    <row r="1003" spans="1:15" ht="60" x14ac:dyDescent="0.25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8217</v>
      </c>
      <c r="G1003" t="s">
        <v>8222</v>
      </c>
      <c r="H1003" t="s">
        <v>8244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8273</v>
      </c>
      <c r="O1003">
        <f t="shared" si="16"/>
        <v>114</v>
      </c>
    </row>
    <row r="1004" spans="1:15" ht="60" x14ac:dyDescent="0.25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8217</v>
      </c>
      <c r="G1004" t="s">
        <v>8223</v>
      </c>
      <c r="H1004" t="s">
        <v>8245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8294</v>
      </c>
      <c r="O1004">
        <f t="shared" si="16"/>
        <v>159</v>
      </c>
    </row>
    <row r="1005" spans="1:15" ht="60" x14ac:dyDescent="0.25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8217</v>
      </c>
      <c r="G1005" t="s">
        <v>8222</v>
      </c>
      <c r="H1005" t="s">
        <v>8244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8268</v>
      </c>
      <c r="O1005">
        <f t="shared" si="16"/>
        <v>106</v>
      </c>
    </row>
    <row r="1006" spans="1:15" ht="60" x14ac:dyDescent="0.25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8217</v>
      </c>
      <c r="G1006" t="s">
        <v>8222</v>
      </c>
      <c r="H1006" t="s">
        <v>8244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8282</v>
      </c>
      <c r="O1006">
        <f t="shared" si="16"/>
        <v>636</v>
      </c>
    </row>
    <row r="1007" spans="1:15" ht="105" x14ac:dyDescent="0.25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8217</v>
      </c>
      <c r="G1007" t="s">
        <v>8222</v>
      </c>
      <c r="H1007" t="s">
        <v>8244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8302</v>
      </c>
      <c r="O1007">
        <f t="shared" si="16"/>
        <v>40</v>
      </c>
    </row>
    <row r="1008" spans="1:15" ht="60" x14ac:dyDescent="0.25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8217</v>
      </c>
      <c r="G1008" t="s">
        <v>8222</v>
      </c>
      <c r="H1008" t="s">
        <v>8244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8262</v>
      </c>
      <c r="O1008">
        <f t="shared" si="16"/>
        <v>105</v>
      </c>
    </row>
    <row r="1009" spans="1:15" ht="45" x14ac:dyDescent="0.25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8217</v>
      </c>
      <c r="G1009" t="s">
        <v>8222</v>
      </c>
      <c r="H1009" t="s">
        <v>8244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8282</v>
      </c>
      <c r="O1009">
        <f t="shared" si="16"/>
        <v>105</v>
      </c>
    </row>
    <row r="1010" spans="1:15" ht="45" x14ac:dyDescent="0.25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8217</v>
      </c>
      <c r="G1010" t="s">
        <v>8222</v>
      </c>
      <c r="H1010" t="s">
        <v>8244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8276</v>
      </c>
      <c r="O1010">
        <f t="shared" si="16"/>
        <v>524</v>
      </c>
    </row>
    <row r="1011" spans="1:15" ht="45" x14ac:dyDescent="0.25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8217</v>
      </c>
      <c r="G1011" t="s">
        <v>8222</v>
      </c>
      <c r="H1011" t="s">
        <v>8244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8274</v>
      </c>
      <c r="O1011">
        <f t="shared" si="16"/>
        <v>105</v>
      </c>
    </row>
    <row r="1012" spans="1:15" ht="60" x14ac:dyDescent="0.25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8218</v>
      </c>
      <c r="G1012" t="s">
        <v>8233</v>
      </c>
      <c r="H1012" t="s">
        <v>8253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8270</v>
      </c>
      <c r="O1012">
        <f t="shared" si="16"/>
        <v>101</v>
      </c>
    </row>
    <row r="1013" spans="1:15" ht="60" x14ac:dyDescent="0.25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8217</v>
      </c>
      <c r="G1013" t="s">
        <v>8223</v>
      </c>
      <c r="H1013" t="s">
        <v>8245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8268</v>
      </c>
      <c r="O1013">
        <f t="shared" si="16"/>
        <v>105</v>
      </c>
    </row>
    <row r="1014" spans="1:15" ht="45" x14ac:dyDescent="0.25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8217</v>
      </c>
      <c r="G1014" t="s">
        <v>8222</v>
      </c>
      <c r="H1014" t="s">
        <v>8244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8266</v>
      </c>
      <c r="O1014">
        <f t="shared" si="16"/>
        <v>157</v>
      </c>
    </row>
    <row r="1015" spans="1:15" ht="60" x14ac:dyDescent="0.25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8217</v>
      </c>
      <c r="G1015" t="s">
        <v>8222</v>
      </c>
      <c r="H1015" t="s">
        <v>8244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8268</v>
      </c>
      <c r="O1015">
        <f t="shared" si="16"/>
        <v>105</v>
      </c>
    </row>
    <row r="1016" spans="1:15" ht="45" x14ac:dyDescent="0.25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8217</v>
      </c>
      <c r="G1016" t="s">
        <v>8222</v>
      </c>
      <c r="H1016" t="s">
        <v>8244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8262</v>
      </c>
      <c r="O1016">
        <f t="shared" si="16"/>
        <v>157</v>
      </c>
    </row>
    <row r="1017" spans="1:15" ht="30" x14ac:dyDescent="0.25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8217</v>
      </c>
      <c r="G1017" t="s">
        <v>8222</v>
      </c>
      <c r="H1017" t="s">
        <v>8244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8266</v>
      </c>
      <c r="O1017">
        <f t="shared" si="16"/>
        <v>112</v>
      </c>
    </row>
    <row r="1018" spans="1:15" ht="30" x14ac:dyDescent="0.25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8217</v>
      </c>
      <c r="G1018" t="s">
        <v>8222</v>
      </c>
      <c r="H1018" t="s">
        <v>8244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8276</v>
      </c>
      <c r="O1018">
        <f t="shared" si="16"/>
        <v>112</v>
      </c>
    </row>
    <row r="1019" spans="1:15" ht="60" x14ac:dyDescent="0.25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8217</v>
      </c>
      <c r="G1019" t="s">
        <v>8222</v>
      </c>
      <c r="H1019" t="s">
        <v>8244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8268</v>
      </c>
      <c r="O1019">
        <f t="shared" si="16"/>
        <v>104</v>
      </c>
    </row>
    <row r="1020" spans="1:15" ht="45" x14ac:dyDescent="0.25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8217</v>
      </c>
      <c r="G1020" t="s">
        <v>8222</v>
      </c>
      <c r="H1020" t="s">
        <v>8244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8268</v>
      </c>
      <c r="O1020">
        <f t="shared" si="16"/>
        <v>104</v>
      </c>
    </row>
    <row r="1021" spans="1:15" ht="60" x14ac:dyDescent="0.25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8217</v>
      </c>
      <c r="G1021" t="s">
        <v>8222</v>
      </c>
      <c r="H1021" t="s">
        <v>8244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8271</v>
      </c>
      <c r="O1021">
        <f t="shared" si="16"/>
        <v>104</v>
      </c>
    </row>
    <row r="1022" spans="1:15" ht="45" x14ac:dyDescent="0.25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8217</v>
      </c>
      <c r="G1022" t="s">
        <v>8222</v>
      </c>
      <c r="H1022" t="s">
        <v>8244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8268</v>
      </c>
      <c r="O1022">
        <f t="shared" si="16"/>
        <v>156</v>
      </c>
    </row>
    <row r="1023" spans="1:15" ht="45" x14ac:dyDescent="0.25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8217</v>
      </c>
      <c r="G1023" t="s">
        <v>8234</v>
      </c>
      <c r="H1023" t="s">
        <v>8247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8292</v>
      </c>
      <c r="O1023">
        <f t="shared" si="16"/>
        <v>104</v>
      </c>
    </row>
    <row r="1024" spans="1:15" ht="60" x14ac:dyDescent="0.25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8217</v>
      </c>
      <c r="G1024" t="s">
        <v>8222</v>
      </c>
      <c r="H1024" t="s">
        <v>8244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8266</v>
      </c>
      <c r="O1024">
        <f t="shared" si="16"/>
        <v>104</v>
      </c>
    </row>
    <row r="1025" spans="1:15" ht="45" x14ac:dyDescent="0.25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8217</v>
      </c>
      <c r="G1025" t="s">
        <v>8222</v>
      </c>
      <c r="H1025" t="s">
        <v>8244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8294</v>
      </c>
      <c r="O1025">
        <f t="shared" si="16"/>
        <v>155</v>
      </c>
    </row>
    <row r="1026" spans="1:15" ht="60" x14ac:dyDescent="0.25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8217</v>
      </c>
      <c r="G1026" t="s">
        <v>8222</v>
      </c>
      <c r="H1026" t="s">
        <v>8244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8266</v>
      </c>
      <c r="O1026">
        <f t="shared" si="16"/>
        <v>172</v>
      </c>
    </row>
    <row r="1027" spans="1:15" ht="45" x14ac:dyDescent="0.25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8219</v>
      </c>
      <c r="G1027" t="s">
        <v>8223</v>
      </c>
      <c r="H1027" t="s">
        <v>8245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8282</v>
      </c>
      <c r="O1027">
        <f t="shared" si="16"/>
        <v>103</v>
      </c>
    </row>
    <row r="1028" spans="1:15" ht="45" x14ac:dyDescent="0.25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8218</v>
      </c>
      <c r="G1028" t="s">
        <v>8222</v>
      </c>
      <c r="H1028" t="s">
        <v>8244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8298</v>
      </c>
      <c r="O1028">
        <f t="shared" si="16"/>
        <v>154</v>
      </c>
    </row>
    <row r="1029" spans="1:15" ht="45" x14ac:dyDescent="0.25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8219</v>
      </c>
      <c r="G1029" t="s">
        <v>8222</v>
      </c>
      <c r="H1029" t="s">
        <v>8244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8281</v>
      </c>
      <c r="O1029">
        <f t="shared" si="16"/>
        <v>119</v>
      </c>
    </row>
    <row r="1030" spans="1:15" x14ac:dyDescent="0.25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8217</v>
      </c>
      <c r="G1030" t="s">
        <v>8222</v>
      </c>
      <c r="H1030" t="s">
        <v>8244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8277</v>
      </c>
      <c r="O1030">
        <f t="shared" si="16"/>
        <v>15</v>
      </c>
    </row>
    <row r="1031" spans="1:15" ht="45" x14ac:dyDescent="0.25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8219</v>
      </c>
      <c r="G1031" t="s">
        <v>8222</v>
      </c>
      <c r="H1031" t="s">
        <v>8244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8300</v>
      </c>
      <c r="O1031">
        <f t="shared" si="16"/>
        <v>102</v>
      </c>
    </row>
    <row r="1032" spans="1:15" ht="60" x14ac:dyDescent="0.25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8217</v>
      </c>
      <c r="G1032" t="s">
        <v>8222</v>
      </c>
      <c r="H1032" t="s">
        <v>8244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8268</v>
      </c>
      <c r="O1032">
        <f t="shared" si="16"/>
        <v>102</v>
      </c>
    </row>
    <row r="1033" spans="1:15" ht="60" x14ac:dyDescent="0.25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8217</v>
      </c>
      <c r="G1033" t="s">
        <v>8223</v>
      </c>
      <c r="H1033" t="s">
        <v>8245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8268</v>
      </c>
      <c r="O1033">
        <f t="shared" ref="O1033:O1096" si="17">ROUND(E515/D515*100,0)</f>
        <v>102</v>
      </c>
    </row>
    <row r="1034" spans="1:15" ht="45" x14ac:dyDescent="0.25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8217</v>
      </c>
      <c r="G1034" t="s">
        <v>8222</v>
      </c>
      <c r="H1034" t="s">
        <v>8244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8273</v>
      </c>
      <c r="O1034">
        <f t="shared" si="17"/>
        <v>102</v>
      </c>
    </row>
    <row r="1035" spans="1:15" ht="60" x14ac:dyDescent="0.25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8217</v>
      </c>
      <c r="G1035" t="s">
        <v>8222</v>
      </c>
      <c r="H1035" t="s">
        <v>8244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8274</v>
      </c>
      <c r="O1035">
        <f t="shared" si="17"/>
        <v>102</v>
      </c>
    </row>
    <row r="1036" spans="1:15" ht="60" x14ac:dyDescent="0.25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8217</v>
      </c>
      <c r="G1036" t="s">
        <v>8222</v>
      </c>
      <c r="H1036" t="s">
        <v>8244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8268</v>
      </c>
      <c r="O1036">
        <f t="shared" si="17"/>
        <v>61</v>
      </c>
    </row>
    <row r="1037" spans="1:15" ht="45" x14ac:dyDescent="0.25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8217</v>
      </c>
      <c r="G1037" t="s">
        <v>8222</v>
      </c>
      <c r="H1037" t="s">
        <v>8244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8282</v>
      </c>
      <c r="O1037">
        <f t="shared" si="17"/>
        <v>305</v>
      </c>
    </row>
    <row r="1038" spans="1:15" ht="60" x14ac:dyDescent="0.25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8217</v>
      </c>
      <c r="G1038" t="s">
        <v>8222</v>
      </c>
      <c r="H1038" t="s">
        <v>8244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8268</v>
      </c>
      <c r="O1038">
        <f t="shared" si="17"/>
        <v>102</v>
      </c>
    </row>
    <row r="1039" spans="1:15" ht="30" x14ac:dyDescent="0.25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8218</v>
      </c>
      <c r="G1039" t="s">
        <v>8222</v>
      </c>
      <c r="H1039" t="s">
        <v>8244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8270</v>
      </c>
      <c r="O1039">
        <f t="shared" si="17"/>
        <v>102</v>
      </c>
    </row>
    <row r="1040" spans="1:15" ht="60" x14ac:dyDescent="0.25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8217</v>
      </c>
      <c r="G1040" t="s">
        <v>8222</v>
      </c>
      <c r="H1040" t="s">
        <v>8244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8268</v>
      </c>
      <c r="O1040">
        <f t="shared" si="17"/>
        <v>102</v>
      </c>
    </row>
    <row r="1041" spans="1:15" ht="45" x14ac:dyDescent="0.25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8217</v>
      </c>
      <c r="G1041" t="s">
        <v>8222</v>
      </c>
      <c r="H1041" t="s">
        <v>8244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8273</v>
      </c>
      <c r="O1041">
        <f t="shared" si="17"/>
        <v>101</v>
      </c>
    </row>
    <row r="1042" spans="1:15" ht="30" x14ac:dyDescent="0.25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8217</v>
      </c>
      <c r="G1042" t="s">
        <v>8222</v>
      </c>
      <c r="H1042" t="s">
        <v>8244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8268</v>
      </c>
      <c r="O1042">
        <f t="shared" si="17"/>
        <v>101</v>
      </c>
    </row>
    <row r="1043" spans="1:15" ht="45" x14ac:dyDescent="0.25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8217</v>
      </c>
      <c r="G1043" t="s">
        <v>8222</v>
      </c>
      <c r="H1043" t="s">
        <v>8244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8268</v>
      </c>
      <c r="O1043">
        <f t="shared" si="17"/>
        <v>101</v>
      </c>
    </row>
    <row r="1044" spans="1:15" ht="45" x14ac:dyDescent="0.25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8219</v>
      </c>
      <c r="G1044" t="s">
        <v>8222</v>
      </c>
      <c r="H1044" t="s">
        <v>8244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8275</v>
      </c>
      <c r="O1044">
        <f t="shared" si="17"/>
        <v>302</v>
      </c>
    </row>
    <row r="1045" spans="1:15" ht="60" x14ac:dyDescent="0.25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8217</v>
      </c>
      <c r="G1045" t="s">
        <v>8222</v>
      </c>
      <c r="H1045" t="s">
        <v>8244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8268</v>
      </c>
      <c r="O1045">
        <f t="shared" si="17"/>
        <v>101</v>
      </c>
    </row>
    <row r="1046" spans="1:15" ht="45" x14ac:dyDescent="0.25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8217</v>
      </c>
      <c r="G1046" t="s">
        <v>8222</v>
      </c>
      <c r="H1046" t="s">
        <v>8244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8268</v>
      </c>
      <c r="O1046">
        <f t="shared" si="17"/>
        <v>191</v>
      </c>
    </row>
    <row r="1047" spans="1:15" ht="60" x14ac:dyDescent="0.25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8217</v>
      </c>
      <c r="G1047" t="s">
        <v>8227</v>
      </c>
      <c r="H1047" t="s">
        <v>8249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8271</v>
      </c>
      <c r="O1047">
        <f t="shared" si="17"/>
        <v>537</v>
      </c>
    </row>
    <row r="1048" spans="1:15" ht="45" x14ac:dyDescent="0.25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8217</v>
      </c>
      <c r="G1048" t="s">
        <v>8227</v>
      </c>
      <c r="H1048" t="s">
        <v>8249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8268</v>
      </c>
      <c r="O1048">
        <f t="shared" si="17"/>
        <v>113</v>
      </c>
    </row>
    <row r="1049" spans="1:15" ht="60" x14ac:dyDescent="0.25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8217</v>
      </c>
      <c r="G1049" t="s">
        <v>8222</v>
      </c>
      <c r="H1049" t="s">
        <v>8244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8266</v>
      </c>
      <c r="O1049">
        <f t="shared" si="17"/>
        <v>143</v>
      </c>
    </row>
    <row r="1050" spans="1:15" ht="45" x14ac:dyDescent="0.25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8217</v>
      </c>
      <c r="G1050" t="s">
        <v>8222</v>
      </c>
      <c r="H1050" t="s">
        <v>8244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8282</v>
      </c>
      <c r="O1050">
        <f t="shared" si="17"/>
        <v>73</v>
      </c>
    </row>
    <row r="1051" spans="1:15" ht="45" x14ac:dyDescent="0.25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8217</v>
      </c>
      <c r="G1051" t="s">
        <v>8222</v>
      </c>
      <c r="H1051" t="s">
        <v>8244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8263</v>
      </c>
      <c r="O1051">
        <f t="shared" si="17"/>
        <v>145</v>
      </c>
    </row>
    <row r="1052" spans="1:15" ht="30" x14ac:dyDescent="0.25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8217</v>
      </c>
      <c r="G1052" t="s">
        <v>8222</v>
      </c>
      <c r="H1052" t="s">
        <v>8244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8273</v>
      </c>
      <c r="O1052">
        <f t="shared" si="17"/>
        <v>111</v>
      </c>
    </row>
    <row r="1053" spans="1:15" ht="60" x14ac:dyDescent="0.25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8217</v>
      </c>
      <c r="G1053" t="s">
        <v>8223</v>
      </c>
      <c r="H1053" t="s">
        <v>8245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8268</v>
      </c>
      <c r="O1053">
        <f t="shared" si="17"/>
        <v>144</v>
      </c>
    </row>
    <row r="1054" spans="1:15" ht="60" x14ac:dyDescent="0.25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8217</v>
      </c>
      <c r="G1054" t="s">
        <v>8222</v>
      </c>
      <c r="H1054" t="s">
        <v>8244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8266</v>
      </c>
      <c r="O1054">
        <f t="shared" si="17"/>
        <v>11</v>
      </c>
    </row>
    <row r="1055" spans="1:15" ht="60" x14ac:dyDescent="0.25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8217</v>
      </c>
      <c r="G1055" t="s">
        <v>8222</v>
      </c>
      <c r="H1055" t="s">
        <v>8244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8268</v>
      </c>
      <c r="O1055">
        <f t="shared" si="17"/>
        <v>28</v>
      </c>
    </row>
    <row r="1056" spans="1:15" ht="60" x14ac:dyDescent="0.25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8218</v>
      </c>
      <c r="G1056" t="s">
        <v>8222</v>
      </c>
      <c r="H1056" t="s">
        <v>8244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8298</v>
      </c>
      <c r="O1056">
        <f t="shared" si="17"/>
        <v>118</v>
      </c>
    </row>
    <row r="1057" spans="1:15" ht="60" x14ac:dyDescent="0.25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8217</v>
      </c>
      <c r="G1057" t="s">
        <v>8222</v>
      </c>
      <c r="H1057" t="s">
        <v>8244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8276</v>
      </c>
      <c r="O1057">
        <f t="shared" si="17"/>
        <v>283</v>
      </c>
    </row>
    <row r="1058" spans="1:15" x14ac:dyDescent="0.25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8217</v>
      </c>
      <c r="G1058" t="s">
        <v>8222</v>
      </c>
      <c r="H1058" t="s">
        <v>8244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8268</v>
      </c>
      <c r="O1058">
        <f t="shared" si="17"/>
        <v>128</v>
      </c>
    </row>
    <row r="1059" spans="1:15" ht="60" x14ac:dyDescent="0.25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8217</v>
      </c>
      <c r="G1059" t="s">
        <v>8222</v>
      </c>
      <c r="H1059" t="s">
        <v>8244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8268</v>
      </c>
      <c r="O1059">
        <f t="shared" si="17"/>
        <v>281</v>
      </c>
    </row>
    <row r="1060" spans="1:15" ht="45" x14ac:dyDescent="0.25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8217</v>
      </c>
      <c r="G1060" t="s">
        <v>8222</v>
      </c>
      <c r="H1060" t="s">
        <v>8244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8262</v>
      </c>
      <c r="O1060">
        <f t="shared" si="17"/>
        <v>47</v>
      </c>
    </row>
    <row r="1061" spans="1:15" ht="60" x14ac:dyDescent="0.25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8217</v>
      </c>
      <c r="G1061" t="s">
        <v>8224</v>
      </c>
      <c r="H1061" t="s">
        <v>8246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8271</v>
      </c>
      <c r="O1061">
        <f t="shared" si="17"/>
        <v>117</v>
      </c>
    </row>
    <row r="1062" spans="1:15" ht="45" x14ac:dyDescent="0.25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8217</v>
      </c>
      <c r="G1062" t="s">
        <v>8222</v>
      </c>
      <c r="H1062" t="s">
        <v>8244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8273</v>
      </c>
      <c r="O1062">
        <f t="shared" si="17"/>
        <v>111</v>
      </c>
    </row>
    <row r="1063" spans="1:15" ht="30" x14ac:dyDescent="0.25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8217</v>
      </c>
      <c r="G1063" t="s">
        <v>8222</v>
      </c>
      <c r="H1063" t="s">
        <v>8244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8270</v>
      </c>
      <c r="O1063">
        <f t="shared" si="17"/>
        <v>347</v>
      </c>
    </row>
    <row r="1064" spans="1:15" ht="60" x14ac:dyDescent="0.25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8217</v>
      </c>
      <c r="G1064" t="s">
        <v>8222</v>
      </c>
      <c r="H1064" t="s">
        <v>8244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8266</v>
      </c>
      <c r="O1064">
        <f t="shared" si="17"/>
        <v>57</v>
      </c>
    </row>
    <row r="1065" spans="1:15" ht="60" x14ac:dyDescent="0.25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8219</v>
      </c>
      <c r="G1065" t="s">
        <v>8222</v>
      </c>
      <c r="H1065" t="s">
        <v>8244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8281</v>
      </c>
      <c r="O1065">
        <f t="shared" si="17"/>
        <v>114</v>
      </c>
    </row>
    <row r="1066" spans="1:15" ht="60" x14ac:dyDescent="0.25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8217</v>
      </c>
      <c r="G1066" t="s">
        <v>8222</v>
      </c>
      <c r="H1066" t="s">
        <v>8244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8266</v>
      </c>
      <c r="O1066">
        <f t="shared" si="17"/>
        <v>171</v>
      </c>
    </row>
    <row r="1067" spans="1:15" ht="45" x14ac:dyDescent="0.25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8217</v>
      </c>
      <c r="G1067" t="s">
        <v>8222</v>
      </c>
      <c r="H1067" t="s">
        <v>8244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8289</v>
      </c>
      <c r="O1067">
        <f t="shared" si="17"/>
        <v>27</v>
      </c>
    </row>
    <row r="1068" spans="1:15" ht="45" x14ac:dyDescent="0.25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8217</v>
      </c>
      <c r="G1068" t="s">
        <v>8222</v>
      </c>
      <c r="H1068" t="s">
        <v>8244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8273</v>
      </c>
      <c r="O1068">
        <f t="shared" si="17"/>
        <v>109</v>
      </c>
    </row>
    <row r="1069" spans="1:15" ht="30" x14ac:dyDescent="0.25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8217</v>
      </c>
      <c r="G1069" t="s">
        <v>8222</v>
      </c>
      <c r="H1069" t="s">
        <v>8244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8294</v>
      </c>
      <c r="O1069">
        <f t="shared" si="17"/>
        <v>136</v>
      </c>
    </row>
    <row r="1070" spans="1:15" ht="45" x14ac:dyDescent="0.25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8217</v>
      </c>
      <c r="G1070" t="s">
        <v>8222</v>
      </c>
      <c r="H1070" t="s">
        <v>8244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8268</v>
      </c>
      <c r="O1070">
        <f t="shared" si="17"/>
        <v>1357</v>
      </c>
    </row>
    <row r="1071" spans="1:15" ht="60" x14ac:dyDescent="0.25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8217</v>
      </c>
      <c r="G1071" t="s">
        <v>8222</v>
      </c>
      <c r="H1071" t="s">
        <v>8244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8268</v>
      </c>
      <c r="O1071">
        <f t="shared" si="17"/>
        <v>271</v>
      </c>
    </row>
    <row r="1072" spans="1:15" ht="45" x14ac:dyDescent="0.25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8217</v>
      </c>
      <c r="G1072" t="s">
        <v>8222</v>
      </c>
      <c r="H1072" t="s">
        <v>8244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8302</v>
      </c>
      <c r="O1072">
        <f t="shared" si="17"/>
        <v>135</v>
      </c>
    </row>
    <row r="1073" spans="1:15" ht="60" x14ac:dyDescent="0.25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8217</v>
      </c>
      <c r="G1073" t="s">
        <v>8227</v>
      </c>
      <c r="H1073" t="s">
        <v>8249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8294</v>
      </c>
      <c r="O1073">
        <f t="shared" si="17"/>
        <v>154</v>
      </c>
    </row>
    <row r="1074" spans="1:15" ht="60" x14ac:dyDescent="0.25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8217</v>
      </c>
      <c r="G1074" t="s">
        <v>8222</v>
      </c>
      <c r="H1074" t="s">
        <v>8244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8295</v>
      </c>
      <c r="O1074">
        <f t="shared" si="17"/>
        <v>105</v>
      </c>
    </row>
    <row r="1075" spans="1:15" ht="45" x14ac:dyDescent="0.25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8217</v>
      </c>
      <c r="G1075" t="s">
        <v>8223</v>
      </c>
      <c r="H1075" t="s">
        <v>8245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8268</v>
      </c>
      <c r="O1075">
        <f t="shared" si="17"/>
        <v>103</v>
      </c>
    </row>
    <row r="1076" spans="1:15" ht="60" x14ac:dyDescent="0.25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8217</v>
      </c>
      <c r="G1076" t="s">
        <v>8234</v>
      </c>
      <c r="H1076" t="s">
        <v>8247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8268</v>
      </c>
      <c r="O1076">
        <f t="shared" si="17"/>
        <v>199</v>
      </c>
    </row>
    <row r="1077" spans="1:15" ht="60" x14ac:dyDescent="0.25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8217</v>
      </c>
      <c r="G1077" t="s">
        <v>8222</v>
      </c>
      <c r="H1077" t="s">
        <v>8244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8273</v>
      </c>
      <c r="O1077">
        <f t="shared" si="17"/>
        <v>44</v>
      </c>
    </row>
    <row r="1078" spans="1:15" ht="30" x14ac:dyDescent="0.25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8217</v>
      </c>
      <c r="G1078" t="s">
        <v>8234</v>
      </c>
      <c r="H1078" t="s">
        <v>8247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8294</v>
      </c>
      <c r="O1078">
        <f t="shared" si="17"/>
        <v>102</v>
      </c>
    </row>
    <row r="1079" spans="1:15" ht="60" x14ac:dyDescent="0.25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8217</v>
      </c>
      <c r="G1079" t="s">
        <v>8222</v>
      </c>
      <c r="H1079" t="s">
        <v>8244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8268</v>
      </c>
      <c r="O1079">
        <f t="shared" si="17"/>
        <v>111</v>
      </c>
    </row>
    <row r="1080" spans="1:15" ht="60" x14ac:dyDescent="0.25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8217</v>
      </c>
      <c r="G1080" t="s">
        <v>8222</v>
      </c>
      <c r="H1080" t="s">
        <v>8244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8268</v>
      </c>
      <c r="O1080">
        <f t="shared" si="17"/>
        <v>147</v>
      </c>
    </row>
    <row r="1081" spans="1:15" ht="45" x14ac:dyDescent="0.25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8217</v>
      </c>
      <c r="G1081" t="s">
        <v>8222</v>
      </c>
      <c r="H1081" t="s">
        <v>8244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8271</v>
      </c>
      <c r="O1081">
        <f t="shared" si="17"/>
        <v>105</v>
      </c>
    </row>
    <row r="1082" spans="1:15" ht="60" x14ac:dyDescent="0.25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8217</v>
      </c>
      <c r="G1082" t="s">
        <v>8222</v>
      </c>
      <c r="H1082" t="s">
        <v>8244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8273</v>
      </c>
      <c r="O1082">
        <f t="shared" si="17"/>
        <v>101</v>
      </c>
    </row>
    <row r="1083" spans="1:15" ht="45" x14ac:dyDescent="0.25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8217</v>
      </c>
      <c r="G1083" t="s">
        <v>8222</v>
      </c>
      <c r="H1083" t="s">
        <v>8244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8268</v>
      </c>
      <c r="O1083">
        <f t="shared" si="17"/>
        <v>109</v>
      </c>
    </row>
    <row r="1084" spans="1:15" ht="60" x14ac:dyDescent="0.25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8217</v>
      </c>
      <c r="G1084" t="s">
        <v>8222</v>
      </c>
      <c r="H1084" t="s">
        <v>8244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8266</v>
      </c>
      <c r="O1084">
        <f t="shared" si="17"/>
        <v>262</v>
      </c>
    </row>
    <row r="1085" spans="1:15" ht="45" x14ac:dyDescent="0.25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8219</v>
      </c>
      <c r="G1085" t="s">
        <v>8222</v>
      </c>
      <c r="H1085" t="s">
        <v>8244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8282</v>
      </c>
      <c r="O1085">
        <f t="shared" si="17"/>
        <v>101</v>
      </c>
    </row>
    <row r="1086" spans="1:15" ht="60" x14ac:dyDescent="0.25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8217</v>
      </c>
      <c r="G1086" t="s">
        <v>8222</v>
      </c>
      <c r="H1086" t="s">
        <v>8244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8271</v>
      </c>
      <c r="O1086">
        <f t="shared" si="17"/>
        <v>104</v>
      </c>
    </row>
    <row r="1087" spans="1:15" ht="30" x14ac:dyDescent="0.25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8217</v>
      </c>
      <c r="G1087" t="s">
        <v>8222</v>
      </c>
      <c r="H1087" t="s">
        <v>8244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8273</v>
      </c>
      <c r="O1087">
        <f t="shared" si="17"/>
        <v>132</v>
      </c>
    </row>
    <row r="1088" spans="1:15" ht="60" x14ac:dyDescent="0.25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8217</v>
      </c>
      <c r="G1088" t="s">
        <v>8222</v>
      </c>
      <c r="H1088" t="s">
        <v>8244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8276</v>
      </c>
      <c r="O1088">
        <f t="shared" si="17"/>
        <v>104</v>
      </c>
    </row>
    <row r="1089" spans="1:15" ht="60" x14ac:dyDescent="0.25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8219</v>
      </c>
      <c r="G1089" t="s">
        <v>8222</v>
      </c>
      <c r="H1089" t="s">
        <v>8244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8284</v>
      </c>
      <c r="O1089">
        <f t="shared" si="17"/>
        <v>112</v>
      </c>
    </row>
    <row r="1090" spans="1:15" ht="60" x14ac:dyDescent="0.25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8217</v>
      </c>
      <c r="G1090" t="s">
        <v>8223</v>
      </c>
      <c r="H1090" t="s">
        <v>8245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8268</v>
      </c>
      <c r="O1090">
        <f t="shared" si="17"/>
        <v>107</v>
      </c>
    </row>
    <row r="1091" spans="1:15" ht="60" x14ac:dyDescent="0.25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8219</v>
      </c>
      <c r="G1091" t="s">
        <v>8222</v>
      </c>
      <c r="H1091" t="s">
        <v>8244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8282</v>
      </c>
      <c r="O1091">
        <f t="shared" si="17"/>
        <v>21</v>
      </c>
    </row>
    <row r="1092" spans="1:15" ht="45" x14ac:dyDescent="0.25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8217</v>
      </c>
      <c r="G1092" t="s">
        <v>8235</v>
      </c>
      <c r="H1092" t="s">
        <v>8247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8294</v>
      </c>
      <c r="O1092">
        <f t="shared" si="17"/>
        <v>128</v>
      </c>
    </row>
    <row r="1093" spans="1:15" ht="45" x14ac:dyDescent="0.25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8217</v>
      </c>
      <c r="G1093" t="s">
        <v>8224</v>
      </c>
      <c r="H1093" t="s">
        <v>8246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8263</v>
      </c>
      <c r="O1093">
        <f t="shared" si="17"/>
        <v>128</v>
      </c>
    </row>
    <row r="1094" spans="1:15" ht="30" x14ac:dyDescent="0.25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8217</v>
      </c>
      <c r="G1094" t="s">
        <v>8222</v>
      </c>
      <c r="H1094" t="s">
        <v>8244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8302</v>
      </c>
      <c r="O1094">
        <f t="shared" si="17"/>
        <v>128</v>
      </c>
    </row>
    <row r="1095" spans="1:15" ht="45" x14ac:dyDescent="0.25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8217</v>
      </c>
      <c r="G1095" t="s">
        <v>8222</v>
      </c>
      <c r="H1095" t="s">
        <v>8244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8273</v>
      </c>
      <c r="O1095">
        <f t="shared" si="17"/>
        <v>26</v>
      </c>
    </row>
    <row r="1096" spans="1:15" ht="60" x14ac:dyDescent="0.25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8217</v>
      </c>
      <c r="G1096" t="s">
        <v>8222</v>
      </c>
      <c r="H1096" t="s">
        <v>8244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8292</v>
      </c>
      <c r="O1096">
        <f t="shared" si="17"/>
        <v>120</v>
      </c>
    </row>
    <row r="1097" spans="1:15" ht="45" x14ac:dyDescent="0.25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8219</v>
      </c>
      <c r="G1097" t="s">
        <v>8222</v>
      </c>
      <c r="H1097" t="s">
        <v>8244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8282</v>
      </c>
      <c r="O1097">
        <f t="shared" ref="O1097:O1160" si="18">ROUND(E579/D579*100,0)</f>
        <v>127</v>
      </c>
    </row>
    <row r="1098" spans="1:15" ht="60" x14ac:dyDescent="0.25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8217</v>
      </c>
      <c r="G1098" t="s">
        <v>8222</v>
      </c>
      <c r="H1098" t="s">
        <v>8244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8266</v>
      </c>
      <c r="O1098">
        <f t="shared" si="18"/>
        <v>106</v>
      </c>
    </row>
    <row r="1099" spans="1:15" ht="60" x14ac:dyDescent="0.25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8217</v>
      </c>
      <c r="G1099" t="s">
        <v>8222</v>
      </c>
      <c r="H1099" t="s">
        <v>8244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8262</v>
      </c>
      <c r="O1099">
        <f t="shared" si="18"/>
        <v>253</v>
      </c>
    </row>
    <row r="1100" spans="1:15" ht="60" x14ac:dyDescent="0.25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8219</v>
      </c>
      <c r="G1100" t="s">
        <v>8222</v>
      </c>
      <c r="H1100" t="s">
        <v>8244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8302</v>
      </c>
      <c r="O1100">
        <f t="shared" si="18"/>
        <v>103</v>
      </c>
    </row>
    <row r="1101" spans="1:15" ht="60" x14ac:dyDescent="0.25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8217</v>
      </c>
      <c r="G1101" t="s">
        <v>8223</v>
      </c>
      <c r="H1101" t="s">
        <v>8245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8268</v>
      </c>
      <c r="O1101">
        <f t="shared" si="18"/>
        <v>100</v>
      </c>
    </row>
    <row r="1102" spans="1:15" ht="45" x14ac:dyDescent="0.25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8217</v>
      </c>
      <c r="G1102" t="s">
        <v>8222</v>
      </c>
      <c r="H1102" t="s">
        <v>8244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8268</v>
      </c>
      <c r="O1102">
        <f t="shared" si="18"/>
        <v>70</v>
      </c>
    </row>
    <row r="1103" spans="1:15" ht="60" x14ac:dyDescent="0.25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8217</v>
      </c>
      <c r="G1103" t="s">
        <v>8222</v>
      </c>
      <c r="H1103" t="s">
        <v>8244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8262</v>
      </c>
      <c r="O1103">
        <f t="shared" si="18"/>
        <v>31</v>
      </c>
    </row>
    <row r="1104" spans="1:15" ht="45" x14ac:dyDescent="0.25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8217</v>
      </c>
      <c r="G1104" t="s">
        <v>8222</v>
      </c>
      <c r="H1104" t="s">
        <v>8244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8273</v>
      </c>
      <c r="O1104">
        <f t="shared" si="18"/>
        <v>497</v>
      </c>
    </row>
    <row r="1105" spans="1:15" ht="45" x14ac:dyDescent="0.25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8217</v>
      </c>
      <c r="G1105" t="s">
        <v>8222</v>
      </c>
      <c r="H1105" t="s">
        <v>8244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8268</v>
      </c>
      <c r="O1105">
        <f t="shared" si="18"/>
        <v>123</v>
      </c>
    </row>
    <row r="1106" spans="1:15" ht="60" x14ac:dyDescent="0.25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8217</v>
      </c>
      <c r="G1106" t="s">
        <v>8222</v>
      </c>
      <c r="H1106" t="s">
        <v>8244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8273</v>
      </c>
      <c r="O1106">
        <f t="shared" si="18"/>
        <v>124</v>
      </c>
    </row>
    <row r="1107" spans="1:15" ht="60" x14ac:dyDescent="0.25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8217</v>
      </c>
      <c r="G1107" t="s">
        <v>8227</v>
      </c>
      <c r="H1107" t="s">
        <v>8249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8268</v>
      </c>
      <c r="O1107">
        <f t="shared" si="18"/>
        <v>124</v>
      </c>
    </row>
    <row r="1108" spans="1:15" ht="60" x14ac:dyDescent="0.25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8217</v>
      </c>
      <c r="G1108" t="s">
        <v>8222</v>
      </c>
      <c r="H1108" t="s">
        <v>8244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8273</v>
      </c>
      <c r="O1108">
        <f t="shared" si="18"/>
        <v>103</v>
      </c>
    </row>
    <row r="1109" spans="1:15" ht="30" x14ac:dyDescent="0.25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8217</v>
      </c>
      <c r="G1109" t="s">
        <v>8222</v>
      </c>
      <c r="H1109" t="s">
        <v>8244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8282</v>
      </c>
      <c r="O1109">
        <f t="shared" si="18"/>
        <v>123</v>
      </c>
    </row>
    <row r="1110" spans="1:15" ht="45" x14ac:dyDescent="0.25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8219</v>
      </c>
      <c r="G1110" t="s">
        <v>8222</v>
      </c>
      <c r="H1110" t="s">
        <v>8244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8300</v>
      </c>
      <c r="O1110">
        <f t="shared" si="18"/>
        <v>246</v>
      </c>
    </row>
    <row r="1111" spans="1:15" ht="60" x14ac:dyDescent="0.25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8217</v>
      </c>
      <c r="G1111" t="s">
        <v>8222</v>
      </c>
      <c r="H1111" t="s">
        <v>8244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8266</v>
      </c>
      <c r="O1111">
        <f t="shared" si="18"/>
        <v>102</v>
      </c>
    </row>
    <row r="1112" spans="1:15" ht="45" x14ac:dyDescent="0.25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8217</v>
      </c>
      <c r="G1112" t="s">
        <v>8222</v>
      </c>
      <c r="H1112" t="s">
        <v>8244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8276</v>
      </c>
      <c r="O1112">
        <f t="shared" si="18"/>
        <v>102</v>
      </c>
    </row>
    <row r="1113" spans="1:15" ht="60" x14ac:dyDescent="0.25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8217</v>
      </c>
      <c r="G1113" t="s">
        <v>8222</v>
      </c>
      <c r="H1113" t="s">
        <v>8244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8300</v>
      </c>
      <c r="O1113">
        <f t="shared" si="18"/>
        <v>102</v>
      </c>
    </row>
    <row r="1114" spans="1:15" ht="60" x14ac:dyDescent="0.25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8217</v>
      </c>
      <c r="G1114" t="s">
        <v>8222</v>
      </c>
      <c r="H1114" t="s">
        <v>8244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8273</v>
      </c>
      <c r="O1114">
        <f t="shared" si="18"/>
        <v>122</v>
      </c>
    </row>
    <row r="1115" spans="1:15" ht="60" x14ac:dyDescent="0.25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8217</v>
      </c>
      <c r="G1115" t="s">
        <v>8222</v>
      </c>
      <c r="H1115" t="s">
        <v>8244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8282</v>
      </c>
      <c r="O1115">
        <f t="shared" si="18"/>
        <v>101</v>
      </c>
    </row>
    <row r="1116" spans="1:15" ht="60" x14ac:dyDescent="0.25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8217</v>
      </c>
      <c r="G1116" t="s">
        <v>8222</v>
      </c>
      <c r="H1116" t="s">
        <v>8244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8268</v>
      </c>
      <c r="O1116">
        <f t="shared" si="18"/>
        <v>122</v>
      </c>
    </row>
    <row r="1117" spans="1:15" ht="60" x14ac:dyDescent="0.25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8217</v>
      </c>
      <c r="G1117" t="s">
        <v>8238</v>
      </c>
      <c r="H1117" t="s">
        <v>8255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8268</v>
      </c>
      <c r="O1117">
        <f t="shared" si="18"/>
        <v>121</v>
      </c>
    </row>
    <row r="1118" spans="1:15" ht="45" x14ac:dyDescent="0.25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8217</v>
      </c>
      <c r="G1118" t="s">
        <v>8222</v>
      </c>
      <c r="H1118" t="s">
        <v>8244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8268</v>
      </c>
      <c r="O1118">
        <f t="shared" si="18"/>
        <v>110</v>
      </c>
    </row>
    <row r="1119" spans="1:15" ht="60" x14ac:dyDescent="0.25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8217</v>
      </c>
      <c r="G1119" t="s">
        <v>8222</v>
      </c>
      <c r="H1119" t="s">
        <v>8244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8268</v>
      </c>
      <c r="O1119">
        <f t="shared" si="18"/>
        <v>101</v>
      </c>
    </row>
    <row r="1120" spans="1:15" ht="45" x14ac:dyDescent="0.25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8217</v>
      </c>
      <c r="G1120" t="s">
        <v>8222</v>
      </c>
      <c r="H1120" t="s">
        <v>8244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8266</v>
      </c>
      <c r="O1120">
        <f t="shared" si="18"/>
        <v>100</v>
      </c>
    </row>
    <row r="1121" spans="1:15" ht="60" x14ac:dyDescent="0.25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8217</v>
      </c>
      <c r="G1121" t="s">
        <v>8222</v>
      </c>
      <c r="H1121" t="s">
        <v>8244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8268</v>
      </c>
      <c r="O1121">
        <f t="shared" si="18"/>
        <v>120</v>
      </c>
    </row>
    <row r="1122" spans="1:15" ht="60" x14ac:dyDescent="0.25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8217</v>
      </c>
      <c r="G1122" t="s">
        <v>8227</v>
      </c>
      <c r="H1122" t="s">
        <v>8249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8263</v>
      </c>
      <c r="O1122">
        <f t="shared" si="18"/>
        <v>100</v>
      </c>
    </row>
    <row r="1123" spans="1:15" ht="60" x14ac:dyDescent="0.25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8217</v>
      </c>
      <c r="G1123" t="s">
        <v>8225</v>
      </c>
      <c r="H1123" t="s">
        <v>8247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8266</v>
      </c>
      <c r="O1123">
        <f t="shared" si="18"/>
        <v>107</v>
      </c>
    </row>
    <row r="1124" spans="1:15" ht="60" x14ac:dyDescent="0.25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8217</v>
      </c>
      <c r="G1124" t="s">
        <v>8227</v>
      </c>
      <c r="H1124" t="s">
        <v>8249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8268</v>
      </c>
      <c r="O1124">
        <f t="shared" si="18"/>
        <v>150</v>
      </c>
    </row>
    <row r="1125" spans="1:15" ht="45" x14ac:dyDescent="0.25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8220</v>
      </c>
      <c r="G1125" t="s">
        <v>8236</v>
      </c>
      <c r="H1125" t="s">
        <v>8254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8268</v>
      </c>
      <c r="O1125">
        <f t="shared" si="18"/>
        <v>100</v>
      </c>
    </row>
    <row r="1126" spans="1:15" ht="60" x14ac:dyDescent="0.25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8217</v>
      </c>
      <c r="G1126" t="s">
        <v>8223</v>
      </c>
      <c r="H1126" t="s">
        <v>8245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8268</v>
      </c>
      <c r="O1126">
        <f t="shared" si="18"/>
        <v>124</v>
      </c>
    </row>
    <row r="1127" spans="1:15" ht="45" x14ac:dyDescent="0.25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8217</v>
      </c>
      <c r="G1127" t="s">
        <v>8222</v>
      </c>
      <c r="H1127" t="s">
        <v>8244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8289</v>
      </c>
      <c r="O1127">
        <f t="shared" si="18"/>
        <v>100</v>
      </c>
    </row>
    <row r="1128" spans="1:15" ht="60" x14ac:dyDescent="0.25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8217</v>
      </c>
      <c r="G1128" t="s">
        <v>8222</v>
      </c>
      <c r="H1128" t="s">
        <v>8244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8276</v>
      </c>
      <c r="O1128">
        <f t="shared" si="18"/>
        <v>120</v>
      </c>
    </row>
    <row r="1129" spans="1:15" ht="45" x14ac:dyDescent="0.25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8217</v>
      </c>
      <c r="G1129" t="s">
        <v>8222</v>
      </c>
      <c r="H1129" t="s">
        <v>8244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8268</v>
      </c>
      <c r="O1129">
        <f t="shared" si="18"/>
        <v>141</v>
      </c>
    </row>
    <row r="1130" spans="1:15" ht="60" x14ac:dyDescent="0.25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8218</v>
      </c>
      <c r="G1130" t="s">
        <v>8222</v>
      </c>
      <c r="H1130" t="s">
        <v>8244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8298</v>
      </c>
      <c r="O1130">
        <f t="shared" si="18"/>
        <v>12</v>
      </c>
    </row>
    <row r="1131" spans="1:15" ht="60" x14ac:dyDescent="0.25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8217</v>
      </c>
      <c r="G1131" t="s">
        <v>8222</v>
      </c>
      <c r="H1131" t="s">
        <v>8244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8268</v>
      </c>
      <c r="O1131">
        <f t="shared" si="18"/>
        <v>40</v>
      </c>
    </row>
    <row r="1132" spans="1:15" ht="60" x14ac:dyDescent="0.25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8217</v>
      </c>
      <c r="G1132" t="s">
        <v>8222</v>
      </c>
      <c r="H1132" t="s">
        <v>8244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8271</v>
      </c>
      <c r="O1132">
        <f t="shared" si="18"/>
        <v>119</v>
      </c>
    </row>
    <row r="1133" spans="1:15" ht="60" x14ac:dyDescent="0.25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8217</v>
      </c>
      <c r="G1133" t="s">
        <v>8222</v>
      </c>
      <c r="H1133" t="s">
        <v>8244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8268</v>
      </c>
      <c r="O1133">
        <f t="shared" si="18"/>
        <v>39</v>
      </c>
    </row>
    <row r="1134" spans="1:15" ht="45" x14ac:dyDescent="0.25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8217</v>
      </c>
      <c r="G1134" t="s">
        <v>8222</v>
      </c>
      <c r="H1134" t="s">
        <v>8244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8273</v>
      </c>
      <c r="O1134">
        <f t="shared" si="18"/>
        <v>118</v>
      </c>
    </row>
    <row r="1135" spans="1:15" ht="45" x14ac:dyDescent="0.25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8217</v>
      </c>
      <c r="G1135" t="s">
        <v>8222</v>
      </c>
      <c r="H1135" t="s">
        <v>8244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8300</v>
      </c>
      <c r="O1135">
        <f t="shared" si="18"/>
        <v>147</v>
      </c>
    </row>
    <row r="1136" spans="1:15" ht="45" x14ac:dyDescent="0.25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8217</v>
      </c>
      <c r="G1136" t="s">
        <v>8222</v>
      </c>
      <c r="H1136" t="s">
        <v>8244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8268</v>
      </c>
      <c r="O1136">
        <f t="shared" si="18"/>
        <v>100</v>
      </c>
    </row>
    <row r="1137" spans="1:15" ht="60" x14ac:dyDescent="0.25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8220</v>
      </c>
      <c r="G1137" t="s">
        <v>8222</v>
      </c>
      <c r="H1137" t="s">
        <v>8244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8290</v>
      </c>
      <c r="O1137">
        <f t="shared" si="18"/>
        <v>235</v>
      </c>
    </row>
    <row r="1138" spans="1:15" ht="60" x14ac:dyDescent="0.25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8217</v>
      </c>
      <c r="G1138" t="s">
        <v>8222</v>
      </c>
      <c r="H1138" t="s">
        <v>8244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8271</v>
      </c>
      <c r="O1138">
        <f t="shared" si="18"/>
        <v>1174</v>
      </c>
    </row>
    <row r="1139" spans="1:15" ht="60" x14ac:dyDescent="0.25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8217</v>
      </c>
      <c r="G1139" t="s">
        <v>8222</v>
      </c>
      <c r="H1139" t="s">
        <v>8244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8263</v>
      </c>
      <c r="O1139">
        <f t="shared" si="18"/>
        <v>117</v>
      </c>
    </row>
    <row r="1140" spans="1:15" ht="60" x14ac:dyDescent="0.25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8218</v>
      </c>
      <c r="G1140" t="s">
        <v>8223</v>
      </c>
      <c r="H1140" t="s">
        <v>8245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8270</v>
      </c>
      <c r="O1140">
        <f t="shared" si="18"/>
        <v>8</v>
      </c>
    </row>
    <row r="1141" spans="1:15" ht="45" x14ac:dyDescent="0.25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8217</v>
      </c>
      <c r="G1141" t="s">
        <v>8239</v>
      </c>
      <c r="H1141" t="s">
        <v>8247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8268</v>
      </c>
      <c r="O1141">
        <f t="shared" si="18"/>
        <v>117</v>
      </c>
    </row>
    <row r="1142" spans="1:15" ht="60" x14ac:dyDescent="0.25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8217</v>
      </c>
      <c r="G1142" t="s">
        <v>8222</v>
      </c>
      <c r="H1142" t="s">
        <v>8244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8266</v>
      </c>
      <c r="O1142">
        <f t="shared" si="18"/>
        <v>155</v>
      </c>
    </row>
    <row r="1143" spans="1:15" ht="60" x14ac:dyDescent="0.25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8217</v>
      </c>
      <c r="G1143" t="s">
        <v>8222</v>
      </c>
      <c r="H1143" t="s">
        <v>8244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8302</v>
      </c>
      <c r="O1143">
        <f t="shared" si="18"/>
        <v>137</v>
      </c>
    </row>
    <row r="1144" spans="1:15" ht="45" x14ac:dyDescent="0.25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8217</v>
      </c>
      <c r="G1144" t="s">
        <v>8222</v>
      </c>
      <c r="H1144" t="s">
        <v>8244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8268</v>
      </c>
      <c r="O1144">
        <f t="shared" si="18"/>
        <v>116</v>
      </c>
    </row>
    <row r="1145" spans="1:15" ht="60" x14ac:dyDescent="0.25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8217</v>
      </c>
      <c r="G1145" t="s">
        <v>8222</v>
      </c>
      <c r="H1145" t="s">
        <v>8244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8302</v>
      </c>
      <c r="O1145">
        <f t="shared" si="18"/>
        <v>41</v>
      </c>
    </row>
    <row r="1146" spans="1:15" ht="60" x14ac:dyDescent="0.25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8217</v>
      </c>
      <c r="G1146" t="s">
        <v>8239</v>
      </c>
      <c r="H1146" t="s">
        <v>8247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8300</v>
      </c>
      <c r="O1146">
        <f t="shared" si="18"/>
        <v>116</v>
      </c>
    </row>
    <row r="1147" spans="1:15" ht="45" x14ac:dyDescent="0.25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8217</v>
      </c>
      <c r="G1147" t="s">
        <v>8222</v>
      </c>
      <c r="H1147" t="s">
        <v>8244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8299</v>
      </c>
      <c r="O1147">
        <f t="shared" si="18"/>
        <v>144</v>
      </c>
    </row>
    <row r="1148" spans="1:15" ht="60" x14ac:dyDescent="0.25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8217</v>
      </c>
      <c r="G1148" t="s">
        <v>8222</v>
      </c>
      <c r="H1148" t="s">
        <v>8244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8273</v>
      </c>
      <c r="O1148">
        <f t="shared" si="18"/>
        <v>115</v>
      </c>
    </row>
    <row r="1149" spans="1:15" ht="60" x14ac:dyDescent="0.25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8217</v>
      </c>
      <c r="G1149" t="s">
        <v>8222</v>
      </c>
      <c r="H1149" t="s">
        <v>8244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8268</v>
      </c>
      <c r="O1149">
        <f t="shared" si="18"/>
        <v>154</v>
      </c>
    </row>
    <row r="1150" spans="1:15" ht="45" x14ac:dyDescent="0.25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8217</v>
      </c>
      <c r="G1150" t="s">
        <v>8222</v>
      </c>
      <c r="H1150" t="s">
        <v>8244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8271</v>
      </c>
      <c r="O1150">
        <f t="shared" si="18"/>
        <v>100</v>
      </c>
    </row>
    <row r="1151" spans="1:15" ht="60" x14ac:dyDescent="0.25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8217</v>
      </c>
      <c r="G1151" t="s">
        <v>8223</v>
      </c>
      <c r="H1151" t="s">
        <v>8245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8268</v>
      </c>
      <c r="O1151">
        <f t="shared" si="18"/>
        <v>115</v>
      </c>
    </row>
    <row r="1152" spans="1:15" ht="45" x14ac:dyDescent="0.25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8217</v>
      </c>
      <c r="G1152" t="s">
        <v>8223</v>
      </c>
      <c r="H1152" t="s">
        <v>8245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8300</v>
      </c>
      <c r="O1152">
        <f t="shared" si="18"/>
        <v>6</v>
      </c>
    </row>
    <row r="1153" spans="1:15" ht="60" x14ac:dyDescent="0.25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8217</v>
      </c>
      <c r="G1153" t="s">
        <v>8222</v>
      </c>
      <c r="H1153" t="s">
        <v>8244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8268</v>
      </c>
      <c r="O1153">
        <f t="shared" si="18"/>
        <v>115</v>
      </c>
    </row>
    <row r="1154" spans="1:15" ht="45" x14ac:dyDescent="0.25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8217</v>
      </c>
      <c r="G1154" t="s">
        <v>8222</v>
      </c>
      <c r="H1154" t="s">
        <v>8244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8268</v>
      </c>
      <c r="O1154">
        <f t="shared" si="18"/>
        <v>5</v>
      </c>
    </row>
    <row r="1155" spans="1:15" ht="45" x14ac:dyDescent="0.25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8217</v>
      </c>
      <c r="G1155" t="s">
        <v>8223</v>
      </c>
      <c r="H1155" t="s">
        <v>8245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8271</v>
      </c>
      <c r="O1155">
        <f t="shared" si="18"/>
        <v>134</v>
      </c>
    </row>
    <row r="1156" spans="1:15" ht="45" x14ac:dyDescent="0.25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8217</v>
      </c>
      <c r="G1156" t="s">
        <v>8222</v>
      </c>
      <c r="H1156" t="s">
        <v>8244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8294</v>
      </c>
      <c r="O1156">
        <f t="shared" si="18"/>
        <v>114</v>
      </c>
    </row>
    <row r="1157" spans="1:15" ht="60" x14ac:dyDescent="0.25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8217</v>
      </c>
      <c r="G1157" t="s">
        <v>8222</v>
      </c>
      <c r="H1157" t="s">
        <v>8244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8268</v>
      </c>
      <c r="O1157">
        <f t="shared" si="18"/>
        <v>146</v>
      </c>
    </row>
    <row r="1158" spans="1:15" ht="45" x14ac:dyDescent="0.25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8217</v>
      </c>
      <c r="G1158" t="s">
        <v>8222</v>
      </c>
      <c r="H1158" t="s">
        <v>8244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8276</v>
      </c>
      <c r="O1158">
        <f t="shared" si="18"/>
        <v>114</v>
      </c>
    </row>
    <row r="1159" spans="1:15" ht="60" x14ac:dyDescent="0.25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8217</v>
      </c>
      <c r="G1159" t="s">
        <v>8222</v>
      </c>
      <c r="H1159" t="s">
        <v>8244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8292</v>
      </c>
      <c r="O1159">
        <f t="shared" si="18"/>
        <v>126</v>
      </c>
    </row>
    <row r="1160" spans="1:15" ht="60" x14ac:dyDescent="0.25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8217</v>
      </c>
      <c r="G1160" t="s">
        <v>8223</v>
      </c>
      <c r="H1160" t="s">
        <v>8245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8268</v>
      </c>
      <c r="O1160">
        <f t="shared" si="18"/>
        <v>315</v>
      </c>
    </row>
    <row r="1161" spans="1:15" ht="60" x14ac:dyDescent="0.25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8217</v>
      </c>
      <c r="G1161" t="s">
        <v>8222</v>
      </c>
      <c r="H1161" t="s">
        <v>8244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8268</v>
      </c>
      <c r="O1161">
        <f t="shared" ref="O1161:O1224" si="19">ROUND(E643/D643*100,0)</f>
        <v>119</v>
      </c>
    </row>
    <row r="1162" spans="1:15" ht="60" x14ac:dyDescent="0.25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8217</v>
      </c>
      <c r="G1162" t="s">
        <v>8222</v>
      </c>
      <c r="H1162" t="s">
        <v>8244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8274</v>
      </c>
      <c r="O1162">
        <f t="shared" si="19"/>
        <v>287</v>
      </c>
    </row>
    <row r="1163" spans="1:15" ht="45" x14ac:dyDescent="0.25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8217</v>
      </c>
      <c r="G1163" t="s">
        <v>8222</v>
      </c>
      <c r="H1163" t="s">
        <v>8244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8277</v>
      </c>
      <c r="O1163">
        <f t="shared" si="19"/>
        <v>113</v>
      </c>
    </row>
    <row r="1164" spans="1:15" ht="60" x14ac:dyDescent="0.25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8217</v>
      </c>
      <c r="G1164" t="s">
        <v>8223</v>
      </c>
      <c r="H1164" t="s">
        <v>8245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8268</v>
      </c>
      <c r="O1164">
        <f t="shared" si="19"/>
        <v>150</v>
      </c>
    </row>
    <row r="1165" spans="1:15" ht="60" x14ac:dyDescent="0.25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8217</v>
      </c>
      <c r="G1165" t="s">
        <v>8222</v>
      </c>
      <c r="H1165" t="s">
        <v>8244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8273</v>
      </c>
      <c r="O1165">
        <f t="shared" si="19"/>
        <v>112</v>
      </c>
    </row>
    <row r="1166" spans="1:15" ht="45" x14ac:dyDescent="0.25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8219</v>
      </c>
      <c r="G1166" t="s">
        <v>8222</v>
      </c>
      <c r="H1166" t="s">
        <v>8244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8279</v>
      </c>
      <c r="O1166">
        <f t="shared" si="19"/>
        <v>1</v>
      </c>
    </row>
    <row r="1167" spans="1:15" ht="60" x14ac:dyDescent="0.25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8217</v>
      </c>
      <c r="G1167" t="s">
        <v>8222</v>
      </c>
      <c r="H1167" t="s">
        <v>8244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8292</v>
      </c>
      <c r="O1167">
        <f t="shared" si="19"/>
        <v>280</v>
      </c>
    </row>
    <row r="1168" spans="1:15" ht="60" x14ac:dyDescent="0.25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8217</v>
      </c>
      <c r="G1168" t="s">
        <v>8222</v>
      </c>
      <c r="H1168" t="s">
        <v>8244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8302</v>
      </c>
      <c r="O1168">
        <f t="shared" si="19"/>
        <v>112</v>
      </c>
    </row>
    <row r="1169" spans="1:15" ht="30" x14ac:dyDescent="0.25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8217</v>
      </c>
      <c r="G1169" t="s">
        <v>8222</v>
      </c>
      <c r="H1169" t="s">
        <v>8244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8268</v>
      </c>
      <c r="O1169">
        <f t="shared" si="19"/>
        <v>112</v>
      </c>
    </row>
    <row r="1170" spans="1:15" x14ac:dyDescent="0.25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8217</v>
      </c>
      <c r="G1170" t="s">
        <v>8222</v>
      </c>
      <c r="H1170" t="s">
        <v>8244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8273</v>
      </c>
      <c r="O1170">
        <f t="shared" si="19"/>
        <v>111</v>
      </c>
    </row>
    <row r="1171" spans="1:15" ht="60" x14ac:dyDescent="0.25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8217</v>
      </c>
      <c r="G1171" t="s">
        <v>8222</v>
      </c>
      <c r="H1171" t="s">
        <v>8244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8297</v>
      </c>
      <c r="O1171">
        <f t="shared" si="19"/>
        <v>111</v>
      </c>
    </row>
    <row r="1172" spans="1:15" ht="45" x14ac:dyDescent="0.25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8217</v>
      </c>
      <c r="G1172" t="s">
        <v>8222</v>
      </c>
      <c r="H1172" t="s">
        <v>8244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8297</v>
      </c>
      <c r="O1172">
        <f t="shared" si="19"/>
        <v>129</v>
      </c>
    </row>
    <row r="1173" spans="1:15" ht="60" x14ac:dyDescent="0.25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8217</v>
      </c>
      <c r="G1173" t="s">
        <v>8222</v>
      </c>
      <c r="H1173" t="s">
        <v>8244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8268</v>
      </c>
      <c r="O1173">
        <f t="shared" si="19"/>
        <v>111</v>
      </c>
    </row>
    <row r="1174" spans="1:15" ht="60" x14ac:dyDescent="0.25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8217</v>
      </c>
      <c r="G1174" t="s">
        <v>8222</v>
      </c>
      <c r="H1174" t="s">
        <v>8244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8268</v>
      </c>
      <c r="O1174">
        <f t="shared" si="19"/>
        <v>111</v>
      </c>
    </row>
    <row r="1175" spans="1:15" x14ac:dyDescent="0.25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8217</v>
      </c>
      <c r="G1175" t="s">
        <v>8222</v>
      </c>
      <c r="H1175" t="s">
        <v>8244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8263</v>
      </c>
      <c r="O1175">
        <f t="shared" si="19"/>
        <v>105</v>
      </c>
    </row>
    <row r="1176" spans="1:15" ht="45" x14ac:dyDescent="0.25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8217</v>
      </c>
      <c r="G1176" t="s">
        <v>8222</v>
      </c>
      <c r="H1176" t="s">
        <v>8244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8268</v>
      </c>
      <c r="O1176">
        <f t="shared" si="19"/>
        <v>28</v>
      </c>
    </row>
    <row r="1177" spans="1:15" ht="60" x14ac:dyDescent="0.25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8217</v>
      </c>
      <c r="G1177" t="s">
        <v>8223</v>
      </c>
      <c r="H1177" t="s">
        <v>8245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8268</v>
      </c>
      <c r="O1177">
        <f t="shared" si="19"/>
        <v>1462</v>
      </c>
    </row>
    <row r="1178" spans="1:15" ht="60" x14ac:dyDescent="0.25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8217</v>
      </c>
      <c r="G1178" t="s">
        <v>8222</v>
      </c>
      <c r="H1178" t="s">
        <v>8244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8268</v>
      </c>
      <c r="O1178">
        <f t="shared" si="19"/>
        <v>110</v>
      </c>
    </row>
    <row r="1179" spans="1:15" ht="60" x14ac:dyDescent="0.25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8219</v>
      </c>
      <c r="G1179" t="s">
        <v>8235</v>
      </c>
      <c r="H1179" t="s">
        <v>8247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8270</v>
      </c>
      <c r="O1179">
        <f t="shared" si="19"/>
        <v>39</v>
      </c>
    </row>
    <row r="1180" spans="1:15" ht="60" x14ac:dyDescent="0.25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8217</v>
      </c>
      <c r="G1180" t="s">
        <v>8223</v>
      </c>
      <c r="H1180" t="s">
        <v>8245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8268</v>
      </c>
      <c r="O1180">
        <f t="shared" si="19"/>
        <v>542</v>
      </c>
    </row>
    <row r="1181" spans="1:15" ht="60" x14ac:dyDescent="0.25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8217</v>
      </c>
      <c r="G1181" t="s">
        <v>8222</v>
      </c>
      <c r="H1181" t="s">
        <v>8244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8273</v>
      </c>
      <c r="O1181">
        <f t="shared" si="19"/>
        <v>22</v>
      </c>
    </row>
    <row r="1182" spans="1:15" ht="60" x14ac:dyDescent="0.25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8217</v>
      </c>
      <c r="G1182" t="s">
        <v>8222</v>
      </c>
      <c r="H1182" t="s">
        <v>8244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8276</v>
      </c>
      <c r="O1182">
        <f t="shared" si="19"/>
        <v>108</v>
      </c>
    </row>
    <row r="1183" spans="1:15" ht="60" x14ac:dyDescent="0.25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8217</v>
      </c>
      <c r="G1183" t="s">
        <v>8222</v>
      </c>
      <c r="H1183" t="s">
        <v>8244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8263</v>
      </c>
      <c r="O1183">
        <f t="shared" si="19"/>
        <v>180</v>
      </c>
    </row>
    <row r="1184" spans="1:15" ht="90" x14ac:dyDescent="0.25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8217</v>
      </c>
      <c r="G1184" t="s">
        <v>8222</v>
      </c>
      <c r="H1184" t="s">
        <v>8244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8266</v>
      </c>
      <c r="O1184">
        <f t="shared" si="19"/>
        <v>108</v>
      </c>
    </row>
    <row r="1185" spans="1:15" ht="60" x14ac:dyDescent="0.25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8217</v>
      </c>
      <c r="G1185" t="s">
        <v>8222</v>
      </c>
      <c r="H1185" t="s">
        <v>8244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8297</v>
      </c>
      <c r="O1185">
        <f t="shared" si="19"/>
        <v>22</v>
      </c>
    </row>
    <row r="1186" spans="1:15" ht="30" x14ac:dyDescent="0.25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8217</v>
      </c>
      <c r="G1186" t="s">
        <v>8222</v>
      </c>
      <c r="H1186" t="s">
        <v>8244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8302</v>
      </c>
      <c r="O1186">
        <f t="shared" si="19"/>
        <v>107</v>
      </c>
    </row>
    <row r="1187" spans="1:15" ht="60" x14ac:dyDescent="0.25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8217</v>
      </c>
      <c r="G1187" t="s">
        <v>8222</v>
      </c>
      <c r="H1187" t="s">
        <v>8244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8268</v>
      </c>
      <c r="O1187">
        <f t="shared" si="19"/>
        <v>102</v>
      </c>
    </row>
    <row r="1188" spans="1:15" ht="60" x14ac:dyDescent="0.25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8217</v>
      </c>
      <c r="G1188" t="s">
        <v>8222</v>
      </c>
      <c r="H1188" t="s">
        <v>8244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8277</v>
      </c>
      <c r="O1188">
        <f t="shared" si="19"/>
        <v>126</v>
      </c>
    </row>
    <row r="1189" spans="1:15" ht="60" x14ac:dyDescent="0.25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8218</v>
      </c>
      <c r="G1189" t="s">
        <v>8222</v>
      </c>
      <c r="H1189" t="s">
        <v>8244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8270</v>
      </c>
      <c r="O1189">
        <f t="shared" si="19"/>
        <v>107</v>
      </c>
    </row>
    <row r="1190" spans="1:15" ht="60" x14ac:dyDescent="0.25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8219</v>
      </c>
      <c r="G1190" t="s">
        <v>8222</v>
      </c>
      <c r="H1190" t="s">
        <v>8244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8291</v>
      </c>
      <c r="O1190">
        <f t="shared" si="19"/>
        <v>427</v>
      </c>
    </row>
    <row r="1191" spans="1:15" ht="60" x14ac:dyDescent="0.25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8217</v>
      </c>
      <c r="G1191" t="s">
        <v>8222</v>
      </c>
      <c r="H1191" t="s">
        <v>8244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8302</v>
      </c>
      <c r="O1191">
        <f t="shared" si="19"/>
        <v>214</v>
      </c>
    </row>
    <row r="1192" spans="1:15" ht="60" x14ac:dyDescent="0.25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8218</v>
      </c>
      <c r="G1192" t="s">
        <v>8222</v>
      </c>
      <c r="H1192" t="s">
        <v>8244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8270</v>
      </c>
      <c r="O1192">
        <f t="shared" si="19"/>
        <v>126</v>
      </c>
    </row>
    <row r="1193" spans="1:15" ht="30" x14ac:dyDescent="0.25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8219</v>
      </c>
      <c r="G1193" t="s">
        <v>8222</v>
      </c>
      <c r="H1193" t="s">
        <v>8244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8267</v>
      </c>
      <c r="O1193">
        <f t="shared" si="19"/>
        <v>106</v>
      </c>
    </row>
    <row r="1194" spans="1:15" ht="60" x14ac:dyDescent="0.25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8217</v>
      </c>
      <c r="G1194" t="s">
        <v>8222</v>
      </c>
      <c r="H1194" t="s">
        <v>8244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8268</v>
      </c>
      <c r="O1194">
        <f t="shared" si="19"/>
        <v>265</v>
      </c>
    </row>
    <row r="1195" spans="1:15" ht="60" x14ac:dyDescent="0.25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8217</v>
      </c>
      <c r="G1195" t="s">
        <v>8222</v>
      </c>
      <c r="H1195" t="s">
        <v>8244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8277</v>
      </c>
      <c r="O1195">
        <f t="shared" si="19"/>
        <v>106</v>
      </c>
    </row>
    <row r="1196" spans="1:15" ht="45" x14ac:dyDescent="0.25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8219</v>
      </c>
      <c r="G1196" t="s">
        <v>8222</v>
      </c>
      <c r="H1196" t="s">
        <v>8244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8267</v>
      </c>
      <c r="O1196">
        <f t="shared" si="19"/>
        <v>106</v>
      </c>
    </row>
    <row r="1197" spans="1:15" ht="60" x14ac:dyDescent="0.25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8217</v>
      </c>
      <c r="G1197" t="s">
        <v>8222</v>
      </c>
      <c r="H1197" t="s">
        <v>8244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8294</v>
      </c>
      <c r="O1197">
        <f t="shared" si="19"/>
        <v>106</v>
      </c>
    </row>
    <row r="1198" spans="1:15" ht="45" x14ac:dyDescent="0.25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8219</v>
      </c>
      <c r="G1198" t="s">
        <v>8222</v>
      </c>
      <c r="H1198" t="s">
        <v>8244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8282</v>
      </c>
      <c r="O1198">
        <f t="shared" si="19"/>
        <v>106</v>
      </c>
    </row>
    <row r="1199" spans="1:15" ht="45" x14ac:dyDescent="0.25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8217</v>
      </c>
      <c r="G1199" t="s">
        <v>8222</v>
      </c>
      <c r="H1199" t="s">
        <v>8244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8273</v>
      </c>
      <c r="O1199">
        <f t="shared" si="19"/>
        <v>352</v>
      </c>
    </row>
    <row r="1200" spans="1:15" ht="45" x14ac:dyDescent="0.25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8217</v>
      </c>
      <c r="G1200" t="s">
        <v>8222</v>
      </c>
      <c r="H1200" t="s">
        <v>8244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8273</v>
      </c>
      <c r="O1200">
        <f t="shared" si="19"/>
        <v>106</v>
      </c>
    </row>
    <row r="1201" spans="1:15" ht="45" x14ac:dyDescent="0.25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8217</v>
      </c>
      <c r="G1201" t="s">
        <v>8222</v>
      </c>
      <c r="H1201" t="s">
        <v>8244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8294</v>
      </c>
      <c r="O1201">
        <f t="shared" si="19"/>
        <v>100</v>
      </c>
    </row>
    <row r="1202" spans="1:15" ht="45" x14ac:dyDescent="0.25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8217</v>
      </c>
      <c r="G1202" t="s">
        <v>8222</v>
      </c>
      <c r="H1202" t="s">
        <v>8244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8266</v>
      </c>
      <c r="O1202">
        <f t="shared" si="19"/>
        <v>105</v>
      </c>
    </row>
    <row r="1203" spans="1:15" ht="60" x14ac:dyDescent="0.25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8217</v>
      </c>
      <c r="G1203" t="s">
        <v>8222</v>
      </c>
      <c r="H1203" t="s">
        <v>8244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8274</v>
      </c>
      <c r="O1203">
        <f t="shared" si="19"/>
        <v>104</v>
      </c>
    </row>
    <row r="1204" spans="1:15" ht="45" x14ac:dyDescent="0.25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8217</v>
      </c>
      <c r="G1204" t="s">
        <v>8222</v>
      </c>
      <c r="H1204" t="s">
        <v>8244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8268</v>
      </c>
      <c r="O1204">
        <f t="shared" si="19"/>
        <v>149</v>
      </c>
    </row>
    <row r="1205" spans="1:15" ht="60" x14ac:dyDescent="0.25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8217</v>
      </c>
      <c r="G1205" t="s">
        <v>8223</v>
      </c>
      <c r="H1205" t="s">
        <v>8245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8268</v>
      </c>
      <c r="O1205">
        <f t="shared" si="19"/>
        <v>130</v>
      </c>
    </row>
    <row r="1206" spans="1:15" ht="45" x14ac:dyDescent="0.25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8217</v>
      </c>
      <c r="G1206" t="s">
        <v>8223</v>
      </c>
      <c r="H1206" t="s">
        <v>8245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8277</v>
      </c>
      <c r="O1206">
        <f t="shared" si="19"/>
        <v>104</v>
      </c>
    </row>
    <row r="1207" spans="1:15" ht="60" x14ac:dyDescent="0.25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8218</v>
      </c>
      <c r="G1207" t="s">
        <v>8222</v>
      </c>
      <c r="H1207" t="s">
        <v>8244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8264</v>
      </c>
      <c r="O1207">
        <f t="shared" si="19"/>
        <v>104</v>
      </c>
    </row>
    <row r="1208" spans="1:15" ht="45" x14ac:dyDescent="0.25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8217</v>
      </c>
      <c r="G1208" t="s">
        <v>8222</v>
      </c>
      <c r="H1208" t="s">
        <v>8244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8300</v>
      </c>
      <c r="O1208">
        <f t="shared" si="19"/>
        <v>104</v>
      </c>
    </row>
    <row r="1209" spans="1:15" ht="60" x14ac:dyDescent="0.25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8217</v>
      </c>
      <c r="G1209" t="s">
        <v>8222</v>
      </c>
      <c r="H1209" t="s">
        <v>8244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8276</v>
      </c>
      <c r="O1209">
        <f t="shared" si="19"/>
        <v>172</v>
      </c>
    </row>
    <row r="1210" spans="1:15" ht="60" x14ac:dyDescent="0.25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8217</v>
      </c>
      <c r="G1210" t="s">
        <v>8227</v>
      </c>
      <c r="H1210" t="s">
        <v>8249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8273</v>
      </c>
      <c r="O1210">
        <f t="shared" si="19"/>
        <v>103</v>
      </c>
    </row>
    <row r="1211" spans="1:15" ht="60" x14ac:dyDescent="0.25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8219</v>
      </c>
      <c r="G1211" t="s">
        <v>8222</v>
      </c>
      <c r="H1211" t="s">
        <v>8244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8270</v>
      </c>
      <c r="O1211">
        <f t="shared" si="19"/>
        <v>103</v>
      </c>
    </row>
    <row r="1212" spans="1:15" ht="60" x14ac:dyDescent="0.25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8219</v>
      </c>
      <c r="G1212" t="s">
        <v>8222</v>
      </c>
      <c r="H1212" t="s">
        <v>8244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8280</v>
      </c>
      <c r="O1212">
        <f t="shared" si="19"/>
        <v>103</v>
      </c>
    </row>
    <row r="1213" spans="1:15" ht="45" x14ac:dyDescent="0.25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8217</v>
      </c>
      <c r="G1213" t="s">
        <v>8222</v>
      </c>
      <c r="H1213" t="s">
        <v>8244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8273</v>
      </c>
      <c r="O1213">
        <f t="shared" si="19"/>
        <v>103</v>
      </c>
    </row>
    <row r="1214" spans="1:15" ht="45" x14ac:dyDescent="0.25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8217</v>
      </c>
      <c r="G1214" t="s">
        <v>8222</v>
      </c>
      <c r="H1214" t="s">
        <v>8244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8268</v>
      </c>
      <c r="O1214">
        <f t="shared" si="19"/>
        <v>103</v>
      </c>
    </row>
    <row r="1215" spans="1:15" ht="45" x14ac:dyDescent="0.25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8217</v>
      </c>
      <c r="G1215" t="s">
        <v>8223</v>
      </c>
      <c r="H1215" t="s">
        <v>8245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8263</v>
      </c>
      <c r="O1215">
        <f t="shared" si="19"/>
        <v>103</v>
      </c>
    </row>
    <row r="1216" spans="1:15" ht="60" x14ac:dyDescent="0.25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8217</v>
      </c>
      <c r="G1216" t="s">
        <v>8222</v>
      </c>
      <c r="H1216" t="s">
        <v>8244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8263</v>
      </c>
      <c r="O1216">
        <f t="shared" si="19"/>
        <v>103</v>
      </c>
    </row>
    <row r="1217" spans="1:15" ht="60" x14ac:dyDescent="0.25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8217</v>
      </c>
      <c r="G1217" t="s">
        <v>8222</v>
      </c>
      <c r="H1217" t="s">
        <v>8244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8295</v>
      </c>
      <c r="O1217">
        <f t="shared" si="19"/>
        <v>103</v>
      </c>
    </row>
    <row r="1218" spans="1:15" ht="60" x14ac:dyDescent="0.25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8219</v>
      </c>
      <c r="G1218" t="s">
        <v>8222</v>
      </c>
      <c r="H1218" t="s">
        <v>8244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8275</v>
      </c>
      <c r="O1218">
        <f t="shared" si="19"/>
        <v>102</v>
      </c>
    </row>
    <row r="1219" spans="1:15" ht="60" x14ac:dyDescent="0.25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8219</v>
      </c>
      <c r="G1219" t="s">
        <v>8222</v>
      </c>
      <c r="H1219" t="s">
        <v>8244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8300</v>
      </c>
      <c r="O1219">
        <f t="shared" si="19"/>
        <v>102</v>
      </c>
    </row>
    <row r="1220" spans="1:15" ht="60" x14ac:dyDescent="0.25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8219</v>
      </c>
      <c r="G1220" t="s">
        <v>8222</v>
      </c>
      <c r="H1220" t="s">
        <v>8244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8270</v>
      </c>
      <c r="O1220">
        <f t="shared" si="19"/>
        <v>204</v>
      </c>
    </row>
    <row r="1221" spans="1:15" ht="45" x14ac:dyDescent="0.25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8217</v>
      </c>
      <c r="G1221" t="s">
        <v>8222</v>
      </c>
      <c r="H1221" t="s">
        <v>8244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8268</v>
      </c>
      <c r="O1221">
        <f t="shared" si="19"/>
        <v>146</v>
      </c>
    </row>
    <row r="1222" spans="1:15" ht="30" x14ac:dyDescent="0.25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8217</v>
      </c>
      <c r="G1222" t="s">
        <v>8223</v>
      </c>
      <c r="H1222" t="s">
        <v>8245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8268</v>
      </c>
      <c r="O1222">
        <f t="shared" si="19"/>
        <v>128</v>
      </c>
    </row>
    <row r="1223" spans="1:15" ht="60" x14ac:dyDescent="0.25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8217</v>
      </c>
      <c r="G1223" t="s">
        <v>8223</v>
      </c>
      <c r="H1223" t="s">
        <v>8245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8268</v>
      </c>
      <c r="O1223">
        <f t="shared" si="19"/>
        <v>136</v>
      </c>
    </row>
    <row r="1224" spans="1:15" ht="45" x14ac:dyDescent="0.25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8217</v>
      </c>
      <c r="G1224" t="s">
        <v>8222</v>
      </c>
      <c r="H1224" t="s">
        <v>8244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8268</v>
      </c>
      <c r="O1224">
        <f t="shared" si="19"/>
        <v>102</v>
      </c>
    </row>
    <row r="1225" spans="1:15" ht="60" x14ac:dyDescent="0.25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8219</v>
      </c>
      <c r="G1225" t="s">
        <v>8222</v>
      </c>
      <c r="H1225" t="s">
        <v>8244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8279</v>
      </c>
      <c r="O1225">
        <f t="shared" ref="O1225:O1288" si="20">ROUND(E707/D707*100,0)</f>
        <v>102</v>
      </c>
    </row>
    <row r="1226" spans="1:15" ht="60" x14ac:dyDescent="0.25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8217</v>
      </c>
      <c r="G1226" t="s">
        <v>8222</v>
      </c>
      <c r="H1226" t="s">
        <v>8244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8268</v>
      </c>
      <c r="O1226">
        <f t="shared" si="20"/>
        <v>101</v>
      </c>
    </row>
    <row r="1227" spans="1:15" ht="30" x14ac:dyDescent="0.25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8217</v>
      </c>
      <c r="G1227" t="s">
        <v>8223</v>
      </c>
      <c r="H1227" t="s">
        <v>8245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8268</v>
      </c>
      <c r="O1227">
        <f t="shared" si="20"/>
        <v>101</v>
      </c>
    </row>
    <row r="1228" spans="1:15" ht="60" x14ac:dyDescent="0.25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8217</v>
      </c>
      <c r="G1228" t="s">
        <v>8222</v>
      </c>
      <c r="H1228" t="s">
        <v>8244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8271</v>
      </c>
      <c r="O1228">
        <f t="shared" si="20"/>
        <v>101</v>
      </c>
    </row>
    <row r="1229" spans="1:15" ht="60" x14ac:dyDescent="0.25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8217</v>
      </c>
      <c r="G1229" t="s">
        <v>8222</v>
      </c>
      <c r="H1229" t="s">
        <v>8244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8302</v>
      </c>
      <c r="O1229">
        <f t="shared" si="20"/>
        <v>101</v>
      </c>
    </row>
    <row r="1230" spans="1:15" ht="45" x14ac:dyDescent="0.25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8217</v>
      </c>
      <c r="G1230" t="s">
        <v>8223</v>
      </c>
      <c r="H1230" t="s">
        <v>8245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8268</v>
      </c>
      <c r="O1230">
        <f t="shared" si="20"/>
        <v>101</v>
      </c>
    </row>
    <row r="1231" spans="1:15" ht="45" x14ac:dyDescent="0.25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8217</v>
      </c>
      <c r="G1231" t="s">
        <v>8223</v>
      </c>
      <c r="H1231" t="s">
        <v>8245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8268</v>
      </c>
      <c r="O1231">
        <f t="shared" si="20"/>
        <v>101</v>
      </c>
    </row>
    <row r="1232" spans="1:15" ht="60" x14ac:dyDescent="0.25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8217</v>
      </c>
      <c r="G1232" t="s">
        <v>8222</v>
      </c>
      <c r="H1232" t="s">
        <v>8244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8289</v>
      </c>
      <c r="O1232">
        <f t="shared" si="20"/>
        <v>101</v>
      </c>
    </row>
    <row r="1233" spans="1:15" ht="60" x14ac:dyDescent="0.25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8217</v>
      </c>
      <c r="G1233" t="s">
        <v>8222</v>
      </c>
      <c r="H1233" t="s">
        <v>8244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8282</v>
      </c>
      <c r="O1233">
        <f t="shared" si="20"/>
        <v>101</v>
      </c>
    </row>
    <row r="1234" spans="1:15" ht="60" x14ac:dyDescent="0.25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8217</v>
      </c>
      <c r="G1234" t="s">
        <v>8222</v>
      </c>
      <c r="H1234" t="s">
        <v>8244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8263</v>
      </c>
      <c r="O1234">
        <f t="shared" si="20"/>
        <v>202</v>
      </c>
    </row>
    <row r="1235" spans="1:15" ht="45" x14ac:dyDescent="0.25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8217</v>
      </c>
      <c r="G1235" t="s">
        <v>8222</v>
      </c>
      <c r="H1235" t="s">
        <v>8244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8297</v>
      </c>
      <c r="O1235">
        <f t="shared" si="20"/>
        <v>202</v>
      </c>
    </row>
    <row r="1236" spans="1:15" ht="60" x14ac:dyDescent="0.25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8217</v>
      </c>
      <c r="G1236" t="s">
        <v>8222</v>
      </c>
      <c r="H1236" t="s">
        <v>8244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8297</v>
      </c>
      <c r="O1236">
        <f t="shared" si="20"/>
        <v>155</v>
      </c>
    </row>
    <row r="1237" spans="1:15" ht="60" x14ac:dyDescent="0.25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8217</v>
      </c>
      <c r="G1237" t="s">
        <v>8222</v>
      </c>
      <c r="H1237" t="s">
        <v>8244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8276</v>
      </c>
      <c r="O1237">
        <f t="shared" si="20"/>
        <v>336</v>
      </c>
    </row>
    <row r="1238" spans="1:15" ht="60" x14ac:dyDescent="0.25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8217</v>
      </c>
      <c r="G1238" t="s">
        <v>8222</v>
      </c>
      <c r="H1238" t="s">
        <v>8244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8268</v>
      </c>
      <c r="O1238">
        <f t="shared" si="20"/>
        <v>101</v>
      </c>
    </row>
    <row r="1239" spans="1:15" ht="45" x14ac:dyDescent="0.25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8217</v>
      </c>
      <c r="G1239" t="s">
        <v>8222</v>
      </c>
      <c r="H1239" t="s">
        <v>8244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8276</v>
      </c>
      <c r="O1239">
        <f t="shared" si="20"/>
        <v>100</v>
      </c>
    </row>
    <row r="1240" spans="1:15" ht="60" x14ac:dyDescent="0.25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8217</v>
      </c>
      <c r="G1240" t="s">
        <v>8227</v>
      </c>
      <c r="H1240" t="s">
        <v>8249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8273</v>
      </c>
      <c r="O1240">
        <f t="shared" si="20"/>
        <v>167</v>
      </c>
    </row>
    <row r="1241" spans="1:15" ht="60" x14ac:dyDescent="0.25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8217</v>
      </c>
      <c r="G1241" t="s">
        <v>8234</v>
      </c>
      <c r="H1241" t="s">
        <v>8247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8268</v>
      </c>
      <c r="O1241">
        <f t="shared" si="20"/>
        <v>33</v>
      </c>
    </row>
    <row r="1242" spans="1:15" x14ac:dyDescent="0.25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8219</v>
      </c>
      <c r="G1242" t="s">
        <v>8223</v>
      </c>
      <c r="H1242" t="s">
        <v>8245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8265</v>
      </c>
      <c r="O1242">
        <f t="shared" si="20"/>
        <v>100</v>
      </c>
    </row>
    <row r="1243" spans="1:15" ht="60" x14ac:dyDescent="0.25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8217</v>
      </c>
      <c r="G1243" t="s">
        <v>8222</v>
      </c>
      <c r="H1243" t="s">
        <v>8244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8277</v>
      </c>
      <c r="O1243">
        <f t="shared" si="20"/>
        <v>100</v>
      </c>
    </row>
    <row r="1244" spans="1:15" ht="45" x14ac:dyDescent="0.25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8217</v>
      </c>
      <c r="G1244" t="s">
        <v>8222</v>
      </c>
      <c r="H1244" t="s">
        <v>8244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8268</v>
      </c>
      <c r="O1244">
        <f t="shared" si="20"/>
        <v>100</v>
      </c>
    </row>
    <row r="1245" spans="1:15" ht="60" x14ac:dyDescent="0.25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8217</v>
      </c>
      <c r="G1245" t="s">
        <v>8222</v>
      </c>
      <c r="H1245" t="s">
        <v>8244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8268</v>
      </c>
      <c r="O1245">
        <f t="shared" si="20"/>
        <v>100</v>
      </c>
    </row>
    <row r="1246" spans="1:15" ht="45" x14ac:dyDescent="0.25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8217</v>
      </c>
      <c r="G1246" t="s">
        <v>8239</v>
      </c>
      <c r="H1246" t="s">
        <v>8247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8268</v>
      </c>
      <c r="O1246">
        <f t="shared" si="20"/>
        <v>100</v>
      </c>
    </row>
    <row r="1247" spans="1:15" ht="30" x14ac:dyDescent="0.25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8217</v>
      </c>
      <c r="G1247" t="s">
        <v>8222</v>
      </c>
      <c r="H1247" t="s">
        <v>8244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8302</v>
      </c>
      <c r="O1247">
        <f t="shared" si="20"/>
        <v>200</v>
      </c>
    </row>
    <row r="1248" spans="1:15" ht="60" x14ac:dyDescent="0.25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8217</v>
      </c>
      <c r="G1248" t="s">
        <v>8223</v>
      </c>
      <c r="H1248" t="s">
        <v>8245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8268</v>
      </c>
      <c r="O1248">
        <f t="shared" si="20"/>
        <v>122</v>
      </c>
    </row>
    <row r="1249" spans="1:15" ht="45" x14ac:dyDescent="0.25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8217</v>
      </c>
      <c r="G1249" t="s">
        <v>8223</v>
      </c>
      <c r="H1249" t="s">
        <v>8245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8268</v>
      </c>
      <c r="O1249">
        <f t="shared" si="20"/>
        <v>100</v>
      </c>
    </row>
    <row r="1250" spans="1:15" ht="45" x14ac:dyDescent="0.25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8217</v>
      </c>
      <c r="G1250" t="s">
        <v>8222</v>
      </c>
      <c r="H1250" t="s">
        <v>8244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8300</v>
      </c>
      <c r="O1250">
        <f t="shared" si="20"/>
        <v>100</v>
      </c>
    </row>
    <row r="1251" spans="1:15" ht="45" x14ac:dyDescent="0.25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8217</v>
      </c>
      <c r="G1251" t="s">
        <v>8222</v>
      </c>
      <c r="H1251" t="s">
        <v>8244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8266</v>
      </c>
      <c r="O1251">
        <f t="shared" si="20"/>
        <v>40</v>
      </c>
    </row>
    <row r="1252" spans="1:15" ht="45" x14ac:dyDescent="0.25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8217</v>
      </c>
      <c r="G1252" t="s">
        <v>8222</v>
      </c>
      <c r="H1252" t="s">
        <v>8244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8262</v>
      </c>
      <c r="O1252">
        <f t="shared" si="20"/>
        <v>123</v>
      </c>
    </row>
    <row r="1253" spans="1:15" ht="60" x14ac:dyDescent="0.25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8217</v>
      </c>
      <c r="G1253" t="s">
        <v>8222</v>
      </c>
      <c r="H1253" t="s">
        <v>8244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8298</v>
      </c>
      <c r="O1253">
        <f t="shared" si="20"/>
        <v>115</v>
      </c>
    </row>
    <row r="1254" spans="1:15" ht="45" x14ac:dyDescent="0.25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8217</v>
      </c>
      <c r="G1254" t="s">
        <v>8222</v>
      </c>
      <c r="H1254" t="s">
        <v>8244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8292</v>
      </c>
      <c r="O1254">
        <f t="shared" si="20"/>
        <v>130</v>
      </c>
    </row>
    <row r="1255" spans="1:15" ht="60" x14ac:dyDescent="0.25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8217</v>
      </c>
      <c r="G1255" t="s">
        <v>8222</v>
      </c>
      <c r="H1255" t="s">
        <v>8244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8268</v>
      </c>
      <c r="O1255">
        <f t="shared" si="20"/>
        <v>102</v>
      </c>
    </row>
    <row r="1256" spans="1:15" ht="60" x14ac:dyDescent="0.25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8218</v>
      </c>
      <c r="G1256" t="s">
        <v>8222</v>
      </c>
      <c r="H1256" t="s">
        <v>8244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8269</v>
      </c>
      <c r="O1256">
        <f t="shared" si="20"/>
        <v>108</v>
      </c>
    </row>
    <row r="1257" spans="1:15" ht="45" x14ac:dyDescent="0.25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8217</v>
      </c>
      <c r="G1257" t="s">
        <v>8222</v>
      </c>
      <c r="H1257" t="s">
        <v>8244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8273</v>
      </c>
      <c r="O1257">
        <f t="shared" si="20"/>
        <v>100</v>
      </c>
    </row>
    <row r="1258" spans="1:15" ht="30" x14ac:dyDescent="0.25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8217</v>
      </c>
      <c r="G1258" t="s">
        <v>8222</v>
      </c>
      <c r="H1258" t="s">
        <v>8244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8285</v>
      </c>
      <c r="O1258">
        <f t="shared" si="20"/>
        <v>100</v>
      </c>
    </row>
    <row r="1259" spans="1:15" ht="45" x14ac:dyDescent="0.25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8217</v>
      </c>
      <c r="G1259" t="s">
        <v>8222</v>
      </c>
      <c r="H1259" t="s">
        <v>8244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8268</v>
      </c>
      <c r="O1259">
        <f t="shared" si="20"/>
        <v>100</v>
      </c>
    </row>
    <row r="1260" spans="1:15" ht="60" x14ac:dyDescent="0.25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8217</v>
      </c>
      <c r="G1260" t="s">
        <v>8222</v>
      </c>
      <c r="H1260" t="s">
        <v>8244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8273</v>
      </c>
      <c r="O1260">
        <f t="shared" si="20"/>
        <v>158</v>
      </c>
    </row>
    <row r="1261" spans="1:15" ht="60" x14ac:dyDescent="0.25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8219</v>
      </c>
      <c r="G1261" t="s">
        <v>8222</v>
      </c>
      <c r="H1261" t="s">
        <v>8244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8267</v>
      </c>
      <c r="O1261">
        <f t="shared" si="20"/>
        <v>126</v>
      </c>
    </row>
    <row r="1262" spans="1:15" ht="45" x14ac:dyDescent="0.25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8217</v>
      </c>
      <c r="G1262" t="s">
        <v>8222</v>
      </c>
      <c r="H1262" t="s">
        <v>8244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8289</v>
      </c>
      <c r="O1262">
        <f t="shared" si="20"/>
        <v>24</v>
      </c>
    </row>
    <row r="1263" spans="1:15" ht="60" x14ac:dyDescent="0.25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8217</v>
      </c>
      <c r="G1263" t="s">
        <v>8222</v>
      </c>
      <c r="H1263" t="s">
        <v>8244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8299</v>
      </c>
      <c r="O1263">
        <f t="shared" si="20"/>
        <v>20</v>
      </c>
    </row>
    <row r="1264" spans="1:15" ht="30" x14ac:dyDescent="0.25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8217</v>
      </c>
      <c r="G1264" t="s">
        <v>8223</v>
      </c>
      <c r="H1264" t="s">
        <v>8245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8292</v>
      </c>
      <c r="O1264">
        <f t="shared" si="20"/>
        <v>105</v>
      </c>
    </row>
    <row r="1265" spans="1:15" ht="60" x14ac:dyDescent="0.25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8217</v>
      </c>
      <c r="G1265" t="s">
        <v>8222</v>
      </c>
      <c r="H1265" t="s">
        <v>8244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8302</v>
      </c>
      <c r="O1265">
        <f t="shared" si="20"/>
        <v>189</v>
      </c>
    </row>
    <row r="1266" spans="1:15" ht="45" x14ac:dyDescent="0.25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8219</v>
      </c>
      <c r="G1266" t="s">
        <v>8223</v>
      </c>
      <c r="H1266" t="s">
        <v>8245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8291</v>
      </c>
      <c r="O1266">
        <f t="shared" si="20"/>
        <v>52</v>
      </c>
    </row>
    <row r="1267" spans="1:15" ht="60" x14ac:dyDescent="0.25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8217</v>
      </c>
      <c r="G1267" t="s">
        <v>8222</v>
      </c>
      <c r="H1267" t="s">
        <v>8244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8268</v>
      </c>
      <c r="O1267">
        <f t="shared" si="20"/>
        <v>111</v>
      </c>
    </row>
    <row r="1268" spans="1:15" ht="60" x14ac:dyDescent="0.25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8217</v>
      </c>
      <c r="G1268" t="s">
        <v>8223</v>
      </c>
      <c r="H1268" t="s">
        <v>8245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8297</v>
      </c>
      <c r="O1268">
        <f t="shared" si="20"/>
        <v>125</v>
      </c>
    </row>
    <row r="1269" spans="1:15" ht="30" x14ac:dyDescent="0.25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8217</v>
      </c>
      <c r="G1269" t="s">
        <v>8222</v>
      </c>
      <c r="H1269" t="s">
        <v>8244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8273</v>
      </c>
      <c r="O1269">
        <f t="shared" si="20"/>
        <v>104</v>
      </c>
    </row>
    <row r="1270" spans="1:15" ht="45" x14ac:dyDescent="0.25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8217</v>
      </c>
      <c r="G1270" t="s">
        <v>8222</v>
      </c>
      <c r="H1270" t="s">
        <v>8244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8268</v>
      </c>
      <c r="O1270">
        <f t="shared" si="20"/>
        <v>252</v>
      </c>
    </row>
    <row r="1271" spans="1:15" ht="30" x14ac:dyDescent="0.25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8217</v>
      </c>
      <c r="G1271" t="s">
        <v>8222</v>
      </c>
      <c r="H1271" t="s">
        <v>8244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8273</v>
      </c>
      <c r="O1271">
        <f t="shared" si="20"/>
        <v>103</v>
      </c>
    </row>
    <row r="1272" spans="1:15" ht="45" x14ac:dyDescent="0.25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8217</v>
      </c>
      <c r="G1272" t="s">
        <v>8222</v>
      </c>
      <c r="H1272" t="s">
        <v>8244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8276</v>
      </c>
      <c r="O1272">
        <f t="shared" si="20"/>
        <v>930250</v>
      </c>
    </row>
    <row r="1273" spans="1:15" ht="45" x14ac:dyDescent="0.25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8217</v>
      </c>
      <c r="G1273" t="s">
        <v>8222</v>
      </c>
      <c r="H1273" t="s">
        <v>8244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8268</v>
      </c>
      <c r="O1273">
        <f t="shared" si="20"/>
        <v>185</v>
      </c>
    </row>
    <row r="1274" spans="1:15" ht="45" x14ac:dyDescent="0.25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8217</v>
      </c>
      <c r="G1274" t="s">
        <v>8223</v>
      </c>
      <c r="H1274" t="s">
        <v>8245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8268</v>
      </c>
      <c r="O1274">
        <f t="shared" si="20"/>
        <v>102</v>
      </c>
    </row>
    <row r="1275" spans="1:15" ht="45" x14ac:dyDescent="0.25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8217</v>
      </c>
      <c r="G1275" t="s">
        <v>8222</v>
      </c>
      <c r="H1275" t="s">
        <v>8244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8273</v>
      </c>
      <c r="O1275">
        <f t="shared" si="20"/>
        <v>115</v>
      </c>
    </row>
    <row r="1276" spans="1:15" ht="60" x14ac:dyDescent="0.25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8217</v>
      </c>
      <c r="G1276" t="s">
        <v>8228</v>
      </c>
      <c r="H1276" t="s">
        <v>8247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8300</v>
      </c>
      <c r="O1276">
        <f t="shared" si="20"/>
        <v>110</v>
      </c>
    </row>
    <row r="1277" spans="1:15" ht="60" x14ac:dyDescent="0.25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8217</v>
      </c>
      <c r="G1277" t="s">
        <v>8223</v>
      </c>
      <c r="H1277" t="s">
        <v>8245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8292</v>
      </c>
      <c r="O1277">
        <f t="shared" si="20"/>
        <v>102</v>
      </c>
    </row>
    <row r="1278" spans="1:15" ht="60" x14ac:dyDescent="0.25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8217</v>
      </c>
      <c r="G1278" t="s">
        <v>8222</v>
      </c>
      <c r="H1278" t="s">
        <v>8244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8276</v>
      </c>
      <c r="O1278">
        <f t="shared" si="20"/>
        <v>114</v>
      </c>
    </row>
    <row r="1279" spans="1:15" ht="60" x14ac:dyDescent="0.25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8217</v>
      </c>
      <c r="G1279" t="s">
        <v>8222</v>
      </c>
      <c r="H1279" t="s">
        <v>8244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8268</v>
      </c>
      <c r="O1279">
        <f t="shared" si="20"/>
        <v>101</v>
      </c>
    </row>
    <row r="1280" spans="1:15" ht="30" x14ac:dyDescent="0.25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8217</v>
      </c>
      <c r="G1280" t="s">
        <v>8222</v>
      </c>
      <c r="H1280" t="s">
        <v>8244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8273</v>
      </c>
      <c r="O1280">
        <f t="shared" si="20"/>
        <v>261</v>
      </c>
    </row>
    <row r="1281" spans="1:15" ht="60" x14ac:dyDescent="0.25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8219</v>
      </c>
      <c r="G1281" t="s">
        <v>8223</v>
      </c>
      <c r="H1281" t="s">
        <v>8245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8282</v>
      </c>
      <c r="O1281">
        <f t="shared" si="20"/>
        <v>104</v>
      </c>
    </row>
    <row r="1282" spans="1:15" ht="45" x14ac:dyDescent="0.25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8217</v>
      </c>
      <c r="G1282" t="s">
        <v>8222</v>
      </c>
      <c r="H1282" t="s">
        <v>8244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8274</v>
      </c>
      <c r="O1282">
        <f t="shared" si="20"/>
        <v>101</v>
      </c>
    </row>
    <row r="1283" spans="1:15" ht="60" x14ac:dyDescent="0.25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8217</v>
      </c>
      <c r="G1283" t="s">
        <v>8222</v>
      </c>
      <c r="H1283" t="s">
        <v>8244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8289</v>
      </c>
      <c r="O1283">
        <f t="shared" si="20"/>
        <v>101</v>
      </c>
    </row>
    <row r="1284" spans="1:15" ht="60" x14ac:dyDescent="0.25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8217</v>
      </c>
      <c r="G1284" t="s">
        <v>8222</v>
      </c>
      <c r="H1284" t="s">
        <v>8244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8276</v>
      </c>
      <c r="O1284">
        <f t="shared" si="20"/>
        <v>361</v>
      </c>
    </row>
    <row r="1285" spans="1:15" ht="45" x14ac:dyDescent="0.25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8217</v>
      </c>
      <c r="G1285" t="s">
        <v>8222</v>
      </c>
      <c r="H1285" t="s">
        <v>8244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8268</v>
      </c>
      <c r="O1285">
        <f t="shared" si="20"/>
        <v>113</v>
      </c>
    </row>
    <row r="1286" spans="1:15" ht="60" x14ac:dyDescent="0.25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8219</v>
      </c>
      <c r="G1286" t="s">
        <v>8222</v>
      </c>
      <c r="H1286" t="s">
        <v>8244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8302</v>
      </c>
      <c r="O1286">
        <f t="shared" si="20"/>
        <v>112</v>
      </c>
    </row>
    <row r="1287" spans="1:15" ht="60" x14ac:dyDescent="0.25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8217</v>
      </c>
      <c r="G1287" t="s">
        <v>8222</v>
      </c>
      <c r="H1287" t="s">
        <v>8244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8273</v>
      </c>
      <c r="O1287">
        <f t="shared" si="20"/>
        <v>22</v>
      </c>
    </row>
    <row r="1288" spans="1:15" ht="60" x14ac:dyDescent="0.25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8217</v>
      </c>
      <c r="G1288" t="s">
        <v>8222</v>
      </c>
      <c r="H1288" t="s">
        <v>8244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8276</v>
      </c>
      <c r="O1288">
        <f t="shared" si="20"/>
        <v>110</v>
      </c>
    </row>
    <row r="1289" spans="1:15" ht="45" x14ac:dyDescent="0.25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8217</v>
      </c>
      <c r="G1289" t="s">
        <v>8222</v>
      </c>
      <c r="H1289" t="s">
        <v>8244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8273</v>
      </c>
      <c r="O1289">
        <f t="shared" ref="O1289:O1352" si="21">ROUND(E771/D771*100,0)</f>
        <v>15</v>
      </c>
    </row>
    <row r="1290" spans="1:15" ht="45" x14ac:dyDescent="0.25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8217</v>
      </c>
      <c r="G1290" t="s">
        <v>8223</v>
      </c>
      <c r="H1290" t="s">
        <v>8245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8268</v>
      </c>
      <c r="O1290">
        <f t="shared" si="21"/>
        <v>18</v>
      </c>
    </row>
    <row r="1291" spans="1:15" ht="60" x14ac:dyDescent="0.25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8217</v>
      </c>
      <c r="G1291" t="s">
        <v>8222</v>
      </c>
      <c r="H1291" t="s">
        <v>8244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8268</v>
      </c>
      <c r="O1291">
        <f t="shared" si="21"/>
        <v>489</v>
      </c>
    </row>
    <row r="1292" spans="1:15" ht="45" x14ac:dyDescent="0.25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8217</v>
      </c>
      <c r="G1292" t="s">
        <v>8227</v>
      </c>
      <c r="H1292" t="s">
        <v>8249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8273</v>
      </c>
      <c r="O1292">
        <f t="shared" si="21"/>
        <v>176</v>
      </c>
    </row>
    <row r="1293" spans="1:15" ht="60" x14ac:dyDescent="0.25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8217</v>
      </c>
      <c r="G1293" t="s">
        <v>8223</v>
      </c>
      <c r="H1293" t="s">
        <v>8245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8268</v>
      </c>
      <c r="O1293">
        <f t="shared" si="21"/>
        <v>103</v>
      </c>
    </row>
    <row r="1294" spans="1:15" ht="60" x14ac:dyDescent="0.25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8217</v>
      </c>
      <c r="G1294" t="s">
        <v>8222</v>
      </c>
      <c r="H1294" t="s">
        <v>8244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8282</v>
      </c>
      <c r="O1294">
        <f t="shared" si="21"/>
        <v>104</v>
      </c>
    </row>
    <row r="1295" spans="1:15" ht="45" x14ac:dyDescent="0.25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8220</v>
      </c>
      <c r="G1295" t="s">
        <v>8237</v>
      </c>
      <c r="H1295" t="s">
        <v>8247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8295</v>
      </c>
      <c r="O1295">
        <f t="shared" si="21"/>
        <v>175</v>
      </c>
    </row>
    <row r="1296" spans="1:15" ht="45" x14ac:dyDescent="0.25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8217</v>
      </c>
      <c r="G1296" t="s">
        <v>8222</v>
      </c>
      <c r="H1296" t="s">
        <v>8244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8266</v>
      </c>
      <c r="O1296">
        <f t="shared" si="21"/>
        <v>117</v>
      </c>
    </row>
    <row r="1297" spans="1:15" ht="60" x14ac:dyDescent="0.25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8217</v>
      </c>
      <c r="G1297" t="s">
        <v>8223</v>
      </c>
      <c r="H1297" t="s">
        <v>8245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8273</v>
      </c>
      <c r="O1297">
        <f t="shared" si="21"/>
        <v>103</v>
      </c>
    </row>
    <row r="1298" spans="1:15" ht="60" x14ac:dyDescent="0.25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8217</v>
      </c>
      <c r="G1298" t="s">
        <v>8222</v>
      </c>
      <c r="H1298" t="s">
        <v>8244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8273</v>
      </c>
      <c r="O1298">
        <f t="shared" si="21"/>
        <v>109</v>
      </c>
    </row>
    <row r="1299" spans="1:15" ht="60" x14ac:dyDescent="0.25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8219</v>
      </c>
      <c r="G1299" t="s">
        <v>8223</v>
      </c>
      <c r="H1299" t="s">
        <v>8245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8288</v>
      </c>
      <c r="O1299">
        <f t="shared" si="21"/>
        <v>51</v>
      </c>
    </row>
    <row r="1300" spans="1:15" ht="60" x14ac:dyDescent="0.25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8217</v>
      </c>
      <c r="G1300" t="s">
        <v>8222</v>
      </c>
      <c r="H1300" t="s">
        <v>8244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8268</v>
      </c>
      <c r="O1300">
        <f t="shared" si="21"/>
        <v>103</v>
      </c>
    </row>
    <row r="1301" spans="1:15" ht="45" x14ac:dyDescent="0.25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8217</v>
      </c>
      <c r="G1301" t="s">
        <v>8222</v>
      </c>
      <c r="H1301" t="s">
        <v>8244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8297</v>
      </c>
      <c r="O1301">
        <f t="shared" si="21"/>
        <v>174</v>
      </c>
    </row>
    <row r="1302" spans="1:15" ht="45" x14ac:dyDescent="0.25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8217</v>
      </c>
      <c r="G1302" t="s">
        <v>8222</v>
      </c>
      <c r="H1302" t="s">
        <v>8244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8268</v>
      </c>
      <c r="O1302">
        <f t="shared" si="21"/>
        <v>103</v>
      </c>
    </row>
    <row r="1303" spans="1:15" ht="60" x14ac:dyDescent="0.25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8217</v>
      </c>
      <c r="G1303" t="s">
        <v>8222</v>
      </c>
      <c r="H1303" t="s">
        <v>8244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8268</v>
      </c>
      <c r="O1303">
        <f t="shared" si="21"/>
        <v>116</v>
      </c>
    </row>
    <row r="1304" spans="1:15" ht="45" x14ac:dyDescent="0.25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8217</v>
      </c>
      <c r="G1304" t="s">
        <v>8222</v>
      </c>
      <c r="H1304" t="s">
        <v>8244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8295</v>
      </c>
      <c r="O1304">
        <f t="shared" si="21"/>
        <v>173</v>
      </c>
    </row>
    <row r="1305" spans="1:15" ht="60" x14ac:dyDescent="0.25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8217</v>
      </c>
      <c r="G1305" t="s">
        <v>8223</v>
      </c>
      <c r="H1305" t="s">
        <v>8245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8268</v>
      </c>
      <c r="O1305">
        <f t="shared" si="21"/>
        <v>102</v>
      </c>
    </row>
    <row r="1306" spans="1:15" x14ac:dyDescent="0.25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8217</v>
      </c>
      <c r="G1306" t="s">
        <v>8223</v>
      </c>
      <c r="H1306" t="s">
        <v>8245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8273</v>
      </c>
      <c r="O1306">
        <f t="shared" si="21"/>
        <v>35</v>
      </c>
    </row>
    <row r="1307" spans="1:15" ht="60" x14ac:dyDescent="0.25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8219</v>
      </c>
      <c r="G1307" t="s">
        <v>8222</v>
      </c>
      <c r="H1307" t="s">
        <v>8244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8268</v>
      </c>
      <c r="O1307">
        <f t="shared" si="21"/>
        <v>108</v>
      </c>
    </row>
    <row r="1308" spans="1:15" ht="60" x14ac:dyDescent="0.25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8217</v>
      </c>
      <c r="G1308" t="s">
        <v>8222</v>
      </c>
      <c r="H1308" t="s">
        <v>8244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8273</v>
      </c>
      <c r="O1308">
        <f t="shared" si="21"/>
        <v>11</v>
      </c>
    </row>
    <row r="1309" spans="1:15" ht="60" x14ac:dyDescent="0.25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8217</v>
      </c>
      <c r="G1309" t="s">
        <v>8222</v>
      </c>
      <c r="H1309" t="s">
        <v>8244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8302</v>
      </c>
      <c r="O1309">
        <f t="shared" si="21"/>
        <v>107</v>
      </c>
    </row>
    <row r="1310" spans="1:15" ht="45" x14ac:dyDescent="0.25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8217</v>
      </c>
      <c r="G1310" t="s">
        <v>8222</v>
      </c>
      <c r="H1310" t="s">
        <v>8244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8268</v>
      </c>
      <c r="O1310">
        <f t="shared" si="21"/>
        <v>101</v>
      </c>
    </row>
    <row r="1311" spans="1:15" ht="45" x14ac:dyDescent="0.25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8217</v>
      </c>
      <c r="G1311" t="s">
        <v>8222</v>
      </c>
      <c r="H1311" t="s">
        <v>8244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8262</v>
      </c>
      <c r="O1311">
        <f t="shared" si="21"/>
        <v>107</v>
      </c>
    </row>
    <row r="1312" spans="1:15" ht="60" x14ac:dyDescent="0.25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8217</v>
      </c>
      <c r="G1312" t="s">
        <v>8222</v>
      </c>
      <c r="H1312" t="s">
        <v>8244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8268</v>
      </c>
      <c r="O1312">
        <f t="shared" si="21"/>
        <v>9</v>
      </c>
    </row>
    <row r="1313" spans="1:15" ht="45" x14ac:dyDescent="0.25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8217</v>
      </c>
      <c r="G1313" t="s">
        <v>8222</v>
      </c>
      <c r="H1313" t="s">
        <v>8244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8268</v>
      </c>
      <c r="O1313">
        <f t="shared" si="21"/>
        <v>107</v>
      </c>
    </row>
    <row r="1314" spans="1:15" ht="60" x14ac:dyDescent="0.25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8217</v>
      </c>
      <c r="G1314" t="s">
        <v>8240</v>
      </c>
      <c r="H1314" t="s">
        <v>8247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8282</v>
      </c>
      <c r="O1314">
        <f t="shared" si="21"/>
        <v>142</v>
      </c>
    </row>
    <row r="1315" spans="1:15" ht="45" x14ac:dyDescent="0.25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8217</v>
      </c>
      <c r="G1315" t="s">
        <v>8222</v>
      </c>
      <c r="H1315" t="s">
        <v>8244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8263</v>
      </c>
      <c r="O1315">
        <f t="shared" si="21"/>
        <v>106</v>
      </c>
    </row>
    <row r="1316" spans="1:15" ht="30" x14ac:dyDescent="0.25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8217</v>
      </c>
      <c r="G1316" t="s">
        <v>8222</v>
      </c>
      <c r="H1316" t="s">
        <v>8244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8268</v>
      </c>
      <c r="O1316">
        <f t="shared" si="21"/>
        <v>11</v>
      </c>
    </row>
    <row r="1317" spans="1:15" ht="30" x14ac:dyDescent="0.25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8217</v>
      </c>
      <c r="G1317" t="s">
        <v>8222</v>
      </c>
      <c r="H1317" t="s">
        <v>8244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8273</v>
      </c>
      <c r="O1317">
        <f t="shared" si="21"/>
        <v>282</v>
      </c>
    </row>
    <row r="1318" spans="1:15" ht="60" x14ac:dyDescent="0.25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8217</v>
      </c>
      <c r="G1318" t="s">
        <v>8222</v>
      </c>
      <c r="H1318" t="s">
        <v>8244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8268</v>
      </c>
      <c r="O1318">
        <f t="shared" si="21"/>
        <v>105</v>
      </c>
    </row>
    <row r="1319" spans="1:15" ht="45" x14ac:dyDescent="0.25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8217</v>
      </c>
      <c r="G1319" t="s">
        <v>8223</v>
      </c>
      <c r="H1319" t="s">
        <v>8245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8268</v>
      </c>
      <c r="O1319">
        <f t="shared" si="21"/>
        <v>168</v>
      </c>
    </row>
    <row r="1320" spans="1:15" ht="45" x14ac:dyDescent="0.25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8217</v>
      </c>
      <c r="G1320" t="s">
        <v>8222</v>
      </c>
      <c r="H1320" t="s">
        <v>8244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8276</v>
      </c>
      <c r="O1320">
        <f t="shared" si="21"/>
        <v>168</v>
      </c>
    </row>
    <row r="1321" spans="1:15" ht="45" x14ac:dyDescent="0.25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8217</v>
      </c>
      <c r="G1321" t="s">
        <v>8222</v>
      </c>
      <c r="H1321" t="s">
        <v>8244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8289</v>
      </c>
      <c r="O1321">
        <f t="shared" si="21"/>
        <v>104</v>
      </c>
    </row>
    <row r="1322" spans="1:15" ht="45" x14ac:dyDescent="0.25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8217</v>
      </c>
      <c r="G1322" t="s">
        <v>8222</v>
      </c>
      <c r="H1322" t="s">
        <v>8244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8273</v>
      </c>
      <c r="O1322">
        <f t="shared" si="21"/>
        <v>104</v>
      </c>
    </row>
    <row r="1323" spans="1:15" ht="60" x14ac:dyDescent="0.25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8217</v>
      </c>
      <c r="G1323" t="s">
        <v>8222</v>
      </c>
      <c r="H1323" t="s">
        <v>8244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8268</v>
      </c>
      <c r="O1323">
        <f t="shared" si="21"/>
        <v>104</v>
      </c>
    </row>
    <row r="1324" spans="1:15" ht="60" x14ac:dyDescent="0.25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8217</v>
      </c>
      <c r="G1324" t="s">
        <v>8223</v>
      </c>
      <c r="H1324" t="s">
        <v>8245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8268</v>
      </c>
      <c r="O1324">
        <f t="shared" si="21"/>
        <v>166</v>
      </c>
    </row>
    <row r="1325" spans="1:15" ht="60" x14ac:dyDescent="0.25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8217</v>
      </c>
      <c r="G1325" t="s">
        <v>8222</v>
      </c>
      <c r="H1325" t="s">
        <v>8244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8276</v>
      </c>
      <c r="O1325">
        <f t="shared" si="21"/>
        <v>22</v>
      </c>
    </row>
    <row r="1326" spans="1:15" ht="60" x14ac:dyDescent="0.25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8217</v>
      </c>
      <c r="G1326" t="s">
        <v>8222</v>
      </c>
      <c r="H1326" t="s">
        <v>8244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8268</v>
      </c>
      <c r="O1326">
        <f t="shared" si="21"/>
        <v>138</v>
      </c>
    </row>
    <row r="1327" spans="1:15" ht="60" x14ac:dyDescent="0.25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8217</v>
      </c>
      <c r="G1327" t="s">
        <v>8222</v>
      </c>
      <c r="H1327" t="s">
        <v>8244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8268</v>
      </c>
      <c r="O1327">
        <f t="shared" si="21"/>
        <v>332</v>
      </c>
    </row>
    <row r="1328" spans="1:15" ht="60" x14ac:dyDescent="0.25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8217</v>
      </c>
      <c r="G1328" t="s">
        <v>8222</v>
      </c>
      <c r="H1328" t="s">
        <v>8244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8268</v>
      </c>
      <c r="O1328">
        <f t="shared" si="21"/>
        <v>111</v>
      </c>
    </row>
    <row r="1329" spans="1:15" ht="60" x14ac:dyDescent="0.25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8217</v>
      </c>
      <c r="G1329" t="s">
        <v>8222</v>
      </c>
      <c r="H1329" t="s">
        <v>8244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8263</v>
      </c>
      <c r="O1329">
        <f t="shared" si="21"/>
        <v>165</v>
      </c>
    </row>
    <row r="1330" spans="1:15" ht="45" x14ac:dyDescent="0.25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8217</v>
      </c>
      <c r="G1330" t="s">
        <v>8222</v>
      </c>
      <c r="H1330" t="s">
        <v>8244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8268</v>
      </c>
      <c r="O1330">
        <f t="shared" si="21"/>
        <v>24</v>
      </c>
    </row>
    <row r="1331" spans="1:15" ht="60" x14ac:dyDescent="0.25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8217</v>
      </c>
      <c r="G1331" t="s">
        <v>8222</v>
      </c>
      <c r="H1331" t="s">
        <v>8244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8268</v>
      </c>
      <c r="O1331">
        <f t="shared" si="21"/>
        <v>103</v>
      </c>
    </row>
    <row r="1332" spans="1:15" ht="60" x14ac:dyDescent="0.25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8217</v>
      </c>
      <c r="G1332" t="s">
        <v>8222</v>
      </c>
      <c r="H1332" t="s">
        <v>8244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8300</v>
      </c>
      <c r="O1332">
        <f t="shared" si="21"/>
        <v>103</v>
      </c>
    </row>
    <row r="1333" spans="1:15" ht="45" x14ac:dyDescent="0.25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8217</v>
      </c>
      <c r="G1333" t="s">
        <v>8223</v>
      </c>
      <c r="H1333" t="s">
        <v>8245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8268</v>
      </c>
      <c r="O1333">
        <f t="shared" si="21"/>
        <v>103</v>
      </c>
    </row>
    <row r="1334" spans="1:15" ht="60" x14ac:dyDescent="0.25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8219</v>
      </c>
      <c r="G1334" t="s">
        <v>8222</v>
      </c>
      <c r="H1334" t="s">
        <v>8244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8282</v>
      </c>
      <c r="O1334">
        <f t="shared" si="21"/>
        <v>103</v>
      </c>
    </row>
    <row r="1335" spans="1:15" ht="60" x14ac:dyDescent="0.25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8217</v>
      </c>
      <c r="G1335" t="s">
        <v>8222</v>
      </c>
      <c r="H1335" t="s">
        <v>8244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8266</v>
      </c>
      <c r="O1335">
        <f t="shared" si="21"/>
        <v>103</v>
      </c>
    </row>
    <row r="1336" spans="1:15" ht="60" x14ac:dyDescent="0.25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8217</v>
      </c>
      <c r="G1336" t="s">
        <v>8222</v>
      </c>
      <c r="H1336" t="s">
        <v>8244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8263</v>
      </c>
      <c r="O1336">
        <f t="shared" si="21"/>
        <v>103</v>
      </c>
    </row>
    <row r="1337" spans="1:15" ht="60" x14ac:dyDescent="0.25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8217</v>
      </c>
      <c r="G1337" t="s">
        <v>8222</v>
      </c>
      <c r="H1337" t="s">
        <v>8244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8271</v>
      </c>
      <c r="O1337">
        <f t="shared" si="21"/>
        <v>109</v>
      </c>
    </row>
    <row r="1338" spans="1:15" x14ac:dyDescent="0.25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8217</v>
      </c>
      <c r="G1338" t="s">
        <v>8222</v>
      </c>
      <c r="H1338" t="s">
        <v>8244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8276</v>
      </c>
      <c r="O1338">
        <f t="shared" si="21"/>
        <v>36</v>
      </c>
    </row>
    <row r="1339" spans="1:15" ht="30" x14ac:dyDescent="0.25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8217</v>
      </c>
      <c r="G1339" t="s">
        <v>8222</v>
      </c>
      <c r="H1339" t="s">
        <v>8244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8273</v>
      </c>
      <c r="O1339">
        <f t="shared" si="21"/>
        <v>10</v>
      </c>
    </row>
    <row r="1340" spans="1:15" ht="60" x14ac:dyDescent="0.25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8217</v>
      </c>
      <c r="G1340" t="s">
        <v>8223</v>
      </c>
      <c r="H1340" t="s">
        <v>8245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8300</v>
      </c>
      <c r="O1340">
        <f t="shared" si="21"/>
        <v>327</v>
      </c>
    </row>
    <row r="1341" spans="1:15" ht="45" x14ac:dyDescent="0.25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8217</v>
      </c>
      <c r="G1341" t="s">
        <v>8222</v>
      </c>
      <c r="H1341" t="s">
        <v>8244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8276</v>
      </c>
      <c r="O1341">
        <f t="shared" si="21"/>
        <v>102</v>
      </c>
    </row>
    <row r="1342" spans="1:15" ht="30" x14ac:dyDescent="0.25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8217</v>
      </c>
      <c r="G1342" t="s">
        <v>8222</v>
      </c>
      <c r="H1342" t="s">
        <v>8244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8273</v>
      </c>
      <c r="O1342">
        <f t="shared" si="21"/>
        <v>163</v>
      </c>
    </row>
    <row r="1343" spans="1:15" ht="45" x14ac:dyDescent="0.25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8217</v>
      </c>
      <c r="G1343" t="s">
        <v>8222</v>
      </c>
      <c r="H1343" t="s">
        <v>8244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8297</v>
      </c>
      <c r="O1343">
        <f t="shared" si="21"/>
        <v>125</v>
      </c>
    </row>
    <row r="1344" spans="1:15" ht="60" x14ac:dyDescent="0.25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8217</v>
      </c>
      <c r="G1344" t="s">
        <v>8223</v>
      </c>
      <c r="H1344" t="s">
        <v>8245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8268</v>
      </c>
      <c r="O1344">
        <f t="shared" si="21"/>
        <v>113</v>
      </c>
    </row>
    <row r="1345" spans="1:15" ht="45" x14ac:dyDescent="0.25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8217</v>
      </c>
      <c r="G1345" t="s">
        <v>8222</v>
      </c>
      <c r="H1345" t="s">
        <v>8244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8297</v>
      </c>
      <c r="O1345">
        <f t="shared" si="21"/>
        <v>102</v>
      </c>
    </row>
    <row r="1346" spans="1:15" ht="60" x14ac:dyDescent="0.25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8219</v>
      </c>
      <c r="G1346" t="s">
        <v>8222</v>
      </c>
      <c r="H1346" t="s">
        <v>8244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8268</v>
      </c>
      <c r="O1346">
        <f t="shared" si="21"/>
        <v>101</v>
      </c>
    </row>
    <row r="1347" spans="1:15" ht="60" x14ac:dyDescent="0.25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8217</v>
      </c>
      <c r="G1347" t="s">
        <v>8223</v>
      </c>
      <c r="H1347" t="s">
        <v>8245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8268</v>
      </c>
      <c r="O1347">
        <f t="shared" si="21"/>
        <v>101</v>
      </c>
    </row>
    <row r="1348" spans="1:15" ht="60" x14ac:dyDescent="0.25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8217</v>
      </c>
      <c r="G1348" t="s">
        <v>8222</v>
      </c>
      <c r="H1348" t="s">
        <v>8244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8268</v>
      </c>
      <c r="O1348">
        <f t="shared" si="21"/>
        <v>108</v>
      </c>
    </row>
    <row r="1349" spans="1:15" ht="45" x14ac:dyDescent="0.25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8217</v>
      </c>
      <c r="G1349" t="s">
        <v>8222</v>
      </c>
      <c r="H1349" t="s">
        <v>8244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8268</v>
      </c>
      <c r="O1349">
        <f t="shared" si="21"/>
        <v>203</v>
      </c>
    </row>
    <row r="1350" spans="1:15" ht="60" x14ac:dyDescent="0.25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8219</v>
      </c>
      <c r="G1350" t="s">
        <v>8222</v>
      </c>
      <c r="H1350" t="s">
        <v>8244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8268</v>
      </c>
      <c r="O1350">
        <f t="shared" si="21"/>
        <v>103</v>
      </c>
    </row>
    <row r="1351" spans="1:15" ht="45" x14ac:dyDescent="0.25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8217</v>
      </c>
      <c r="G1351" t="s">
        <v>8222</v>
      </c>
      <c r="H1351" t="s">
        <v>8244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8282</v>
      </c>
      <c r="O1351">
        <f t="shared" si="21"/>
        <v>101</v>
      </c>
    </row>
    <row r="1352" spans="1:15" ht="60" x14ac:dyDescent="0.25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8217</v>
      </c>
      <c r="G1352" t="s">
        <v>8222</v>
      </c>
      <c r="H1352" t="s">
        <v>8244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8266</v>
      </c>
      <c r="O1352">
        <f t="shared" si="21"/>
        <v>108</v>
      </c>
    </row>
    <row r="1353" spans="1:15" ht="60" x14ac:dyDescent="0.25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8217</v>
      </c>
      <c r="G1353" t="s">
        <v>8222</v>
      </c>
      <c r="H1353" t="s">
        <v>8244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8289</v>
      </c>
      <c r="O1353">
        <f t="shared" ref="O1353:O1416" si="22">ROUND(E835/D835*100,0)</f>
        <v>101</v>
      </c>
    </row>
    <row r="1354" spans="1:15" ht="60" x14ac:dyDescent="0.25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8217</v>
      </c>
      <c r="G1354" t="s">
        <v>8223</v>
      </c>
      <c r="H1354" t="s">
        <v>8245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8268</v>
      </c>
      <c r="O1354">
        <f t="shared" si="22"/>
        <v>101</v>
      </c>
    </row>
    <row r="1355" spans="1:15" ht="30" x14ac:dyDescent="0.25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8217</v>
      </c>
      <c r="G1355" t="s">
        <v>8222</v>
      </c>
      <c r="H1355" t="s">
        <v>8244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8268</v>
      </c>
      <c r="O1355">
        <f t="shared" si="22"/>
        <v>9</v>
      </c>
    </row>
    <row r="1356" spans="1:15" ht="45" x14ac:dyDescent="0.25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8217</v>
      </c>
      <c r="G1356" t="s">
        <v>8222</v>
      </c>
      <c r="H1356" t="s">
        <v>8244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8302</v>
      </c>
      <c r="O1356">
        <f t="shared" si="22"/>
        <v>29</v>
      </c>
    </row>
    <row r="1357" spans="1:15" ht="45" x14ac:dyDescent="0.25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8217</v>
      </c>
      <c r="G1357" t="s">
        <v>8222</v>
      </c>
      <c r="H1357" t="s">
        <v>8244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8273</v>
      </c>
      <c r="O1357">
        <f t="shared" si="22"/>
        <v>101</v>
      </c>
    </row>
    <row r="1358" spans="1:15" ht="30" x14ac:dyDescent="0.25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8217</v>
      </c>
      <c r="G1358" t="s">
        <v>8222</v>
      </c>
      <c r="H1358" t="s">
        <v>8244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8292</v>
      </c>
      <c r="O1358">
        <f t="shared" si="22"/>
        <v>806</v>
      </c>
    </row>
    <row r="1359" spans="1:15" ht="60" x14ac:dyDescent="0.25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8219</v>
      </c>
      <c r="G1359" t="s">
        <v>8222</v>
      </c>
      <c r="H1359" t="s">
        <v>8244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8269</v>
      </c>
      <c r="O1359">
        <f t="shared" si="22"/>
        <v>115</v>
      </c>
    </row>
    <row r="1360" spans="1:15" ht="45" x14ac:dyDescent="0.25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8217</v>
      </c>
      <c r="G1360" t="s">
        <v>8222</v>
      </c>
      <c r="H1360" t="s">
        <v>8244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8297</v>
      </c>
      <c r="O1360">
        <f t="shared" si="22"/>
        <v>101</v>
      </c>
    </row>
    <row r="1361" spans="1:15" ht="60" x14ac:dyDescent="0.25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8217</v>
      </c>
      <c r="G1361" t="s">
        <v>8222</v>
      </c>
      <c r="H1361" t="s">
        <v>8244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8268</v>
      </c>
      <c r="O1361">
        <f t="shared" si="22"/>
        <v>100</v>
      </c>
    </row>
    <row r="1362" spans="1:15" ht="60" x14ac:dyDescent="0.25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8217</v>
      </c>
      <c r="G1362" t="s">
        <v>8222</v>
      </c>
      <c r="H1362" t="s">
        <v>8244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8268</v>
      </c>
      <c r="O1362">
        <f t="shared" si="22"/>
        <v>100</v>
      </c>
    </row>
    <row r="1363" spans="1:15" ht="45" x14ac:dyDescent="0.25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8217</v>
      </c>
      <c r="G1363" t="s">
        <v>8222</v>
      </c>
      <c r="H1363" t="s">
        <v>8244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8273</v>
      </c>
      <c r="O1363">
        <f t="shared" si="22"/>
        <v>267</v>
      </c>
    </row>
    <row r="1364" spans="1:15" ht="60" x14ac:dyDescent="0.25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8217</v>
      </c>
      <c r="G1364" t="s">
        <v>8222</v>
      </c>
      <c r="H1364" t="s">
        <v>8244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8302</v>
      </c>
      <c r="O1364">
        <f t="shared" si="22"/>
        <v>100</v>
      </c>
    </row>
    <row r="1365" spans="1:15" ht="60" x14ac:dyDescent="0.25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8217</v>
      </c>
      <c r="G1365" t="s">
        <v>8223</v>
      </c>
      <c r="H1365" t="s">
        <v>8245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8297</v>
      </c>
      <c r="O1365">
        <f t="shared" si="22"/>
        <v>107</v>
      </c>
    </row>
    <row r="1366" spans="1:15" ht="45" x14ac:dyDescent="0.25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8217</v>
      </c>
      <c r="G1366" t="s">
        <v>8222</v>
      </c>
      <c r="H1366" t="s">
        <v>8244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8276</v>
      </c>
      <c r="O1366">
        <f t="shared" si="22"/>
        <v>100</v>
      </c>
    </row>
    <row r="1367" spans="1:15" ht="60" x14ac:dyDescent="0.25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8217</v>
      </c>
      <c r="G1367" t="s">
        <v>8222</v>
      </c>
      <c r="H1367" t="s">
        <v>8244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8266</v>
      </c>
      <c r="O1367">
        <f t="shared" si="22"/>
        <v>107</v>
      </c>
    </row>
    <row r="1368" spans="1:15" ht="60" x14ac:dyDescent="0.25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8217</v>
      </c>
      <c r="G1368" t="s">
        <v>8222</v>
      </c>
      <c r="H1368" t="s">
        <v>8244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8268</v>
      </c>
      <c r="O1368">
        <f t="shared" si="22"/>
        <v>114</v>
      </c>
    </row>
    <row r="1369" spans="1:15" ht="45" x14ac:dyDescent="0.25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8217</v>
      </c>
      <c r="G1369" t="s">
        <v>8227</v>
      </c>
      <c r="H1369" t="s">
        <v>8249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8268</v>
      </c>
      <c r="O1369">
        <f t="shared" si="22"/>
        <v>113</v>
      </c>
    </row>
    <row r="1370" spans="1:15" ht="30" x14ac:dyDescent="0.25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8217</v>
      </c>
      <c r="G1370" t="s">
        <v>8222</v>
      </c>
      <c r="H1370" t="s">
        <v>8244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8268</v>
      </c>
      <c r="O1370">
        <f t="shared" si="22"/>
        <v>132</v>
      </c>
    </row>
    <row r="1371" spans="1:15" ht="60" x14ac:dyDescent="0.25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8217</v>
      </c>
      <c r="G1371" t="s">
        <v>8223</v>
      </c>
      <c r="H1371" t="s">
        <v>8245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8262</v>
      </c>
      <c r="O1371">
        <f t="shared" si="22"/>
        <v>106</v>
      </c>
    </row>
    <row r="1372" spans="1:15" ht="45" x14ac:dyDescent="0.25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8217</v>
      </c>
      <c r="G1372" t="s">
        <v>8222</v>
      </c>
      <c r="H1372" t="s">
        <v>8244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8263</v>
      </c>
      <c r="O1372">
        <f t="shared" si="22"/>
        <v>20</v>
      </c>
    </row>
    <row r="1373" spans="1:15" ht="30" x14ac:dyDescent="0.25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8219</v>
      </c>
      <c r="G1373" t="s">
        <v>8222</v>
      </c>
      <c r="H1373" t="s">
        <v>8244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8268</v>
      </c>
      <c r="O1373">
        <f t="shared" si="22"/>
        <v>113</v>
      </c>
    </row>
    <row r="1374" spans="1:15" ht="60" x14ac:dyDescent="0.25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8217</v>
      </c>
      <c r="G1374" t="s">
        <v>8222</v>
      </c>
      <c r="H1374" t="s">
        <v>8244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8297</v>
      </c>
      <c r="O1374">
        <f t="shared" si="22"/>
        <v>131</v>
      </c>
    </row>
    <row r="1375" spans="1:15" ht="30" x14ac:dyDescent="0.25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8217</v>
      </c>
      <c r="G1375" t="s">
        <v>8222</v>
      </c>
      <c r="H1375" t="s">
        <v>8244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8274</v>
      </c>
      <c r="O1375">
        <f t="shared" si="22"/>
        <v>232</v>
      </c>
    </row>
    <row r="1376" spans="1:15" ht="60" x14ac:dyDescent="0.25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8217</v>
      </c>
      <c r="G1376" t="s">
        <v>8222</v>
      </c>
      <c r="H1376" t="s">
        <v>8244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8268</v>
      </c>
      <c r="O1376">
        <f t="shared" si="22"/>
        <v>22</v>
      </c>
    </row>
    <row r="1377" spans="1:15" ht="60" x14ac:dyDescent="0.25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8217</v>
      </c>
      <c r="G1377" t="s">
        <v>8222</v>
      </c>
      <c r="H1377" t="s">
        <v>8244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8268</v>
      </c>
      <c r="O1377">
        <f t="shared" si="22"/>
        <v>101</v>
      </c>
    </row>
    <row r="1378" spans="1:15" ht="60" x14ac:dyDescent="0.25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8217</v>
      </c>
      <c r="G1378" t="s">
        <v>8222</v>
      </c>
      <c r="H1378" t="s">
        <v>8244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8268</v>
      </c>
      <c r="O1378">
        <f t="shared" si="22"/>
        <v>131</v>
      </c>
    </row>
    <row r="1379" spans="1:15" ht="60" x14ac:dyDescent="0.25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8217</v>
      </c>
      <c r="G1379" t="s">
        <v>8241</v>
      </c>
      <c r="H1379" t="s">
        <v>8247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8268</v>
      </c>
      <c r="O1379">
        <f t="shared" si="22"/>
        <v>39</v>
      </c>
    </row>
    <row r="1380" spans="1:15" ht="60" x14ac:dyDescent="0.25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8217</v>
      </c>
      <c r="G1380" t="s">
        <v>8222</v>
      </c>
      <c r="H1380" t="s">
        <v>8244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8273</v>
      </c>
      <c r="O1380">
        <f t="shared" si="22"/>
        <v>104</v>
      </c>
    </row>
    <row r="1381" spans="1:15" ht="60" x14ac:dyDescent="0.25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8217</v>
      </c>
      <c r="G1381" t="s">
        <v>8222</v>
      </c>
      <c r="H1381" t="s">
        <v>8244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8266</v>
      </c>
      <c r="O1381">
        <f t="shared" si="22"/>
        <v>156</v>
      </c>
    </row>
    <row r="1382" spans="1:15" ht="60" x14ac:dyDescent="0.25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8217</v>
      </c>
      <c r="G1382" t="s">
        <v>8222</v>
      </c>
      <c r="H1382" t="s">
        <v>8244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8268</v>
      </c>
      <c r="O1382">
        <f t="shared" si="22"/>
        <v>780</v>
      </c>
    </row>
    <row r="1383" spans="1:15" ht="60" x14ac:dyDescent="0.25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8217</v>
      </c>
      <c r="G1383" t="s">
        <v>8222</v>
      </c>
      <c r="H1383" t="s">
        <v>8244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8263</v>
      </c>
      <c r="O1383">
        <f t="shared" si="22"/>
        <v>26</v>
      </c>
    </row>
    <row r="1384" spans="1:15" ht="45" x14ac:dyDescent="0.25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8217</v>
      </c>
      <c r="G1384" t="s">
        <v>8222</v>
      </c>
      <c r="H1384" t="s">
        <v>8244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8263</v>
      </c>
      <c r="O1384">
        <f t="shared" si="22"/>
        <v>104</v>
      </c>
    </row>
    <row r="1385" spans="1:15" ht="60" x14ac:dyDescent="0.25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8219</v>
      </c>
      <c r="G1385" t="s">
        <v>8222</v>
      </c>
      <c r="H1385" t="s">
        <v>8244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8272</v>
      </c>
      <c r="O1385">
        <f t="shared" si="22"/>
        <v>104</v>
      </c>
    </row>
    <row r="1386" spans="1:15" ht="60" x14ac:dyDescent="0.25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8217</v>
      </c>
      <c r="G1386" t="s">
        <v>8223</v>
      </c>
      <c r="H1386" t="s">
        <v>8245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8268</v>
      </c>
      <c r="O1386">
        <f t="shared" si="22"/>
        <v>19</v>
      </c>
    </row>
    <row r="1387" spans="1:15" ht="45" x14ac:dyDescent="0.25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8217</v>
      </c>
      <c r="G1387" t="s">
        <v>8222</v>
      </c>
      <c r="H1387" t="s">
        <v>8244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8273</v>
      </c>
      <c r="O1387">
        <f t="shared" si="22"/>
        <v>111</v>
      </c>
    </row>
    <row r="1388" spans="1:15" ht="45" x14ac:dyDescent="0.25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8217</v>
      </c>
      <c r="G1388" t="s">
        <v>8222</v>
      </c>
      <c r="H1388" t="s">
        <v>8244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8268</v>
      </c>
      <c r="O1388">
        <f t="shared" si="22"/>
        <v>103</v>
      </c>
    </row>
    <row r="1389" spans="1:15" ht="45" x14ac:dyDescent="0.25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8219</v>
      </c>
      <c r="G1389" t="s">
        <v>8222</v>
      </c>
      <c r="H1389" t="s">
        <v>8244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8270</v>
      </c>
      <c r="O1389">
        <f t="shared" si="22"/>
        <v>110</v>
      </c>
    </row>
    <row r="1390" spans="1:15" ht="45" x14ac:dyDescent="0.25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8217</v>
      </c>
      <c r="G1390" t="s">
        <v>8222</v>
      </c>
      <c r="H1390" t="s">
        <v>8244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8271</v>
      </c>
      <c r="O1390">
        <f t="shared" si="22"/>
        <v>103</v>
      </c>
    </row>
    <row r="1391" spans="1:15" ht="60" x14ac:dyDescent="0.25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8219</v>
      </c>
      <c r="G1391" t="s">
        <v>8236</v>
      </c>
      <c r="H1391" t="s">
        <v>8254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8270</v>
      </c>
      <c r="O1391">
        <f t="shared" si="22"/>
        <v>102</v>
      </c>
    </row>
    <row r="1392" spans="1:15" ht="60" x14ac:dyDescent="0.25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8217</v>
      </c>
      <c r="G1392" t="s">
        <v>8222</v>
      </c>
      <c r="H1392" t="s">
        <v>8244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8268</v>
      </c>
      <c r="O1392">
        <f t="shared" si="22"/>
        <v>170</v>
      </c>
    </row>
    <row r="1393" spans="1:15" ht="45" x14ac:dyDescent="0.25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8217</v>
      </c>
      <c r="G1393" t="s">
        <v>8222</v>
      </c>
      <c r="H1393" t="s">
        <v>8244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8277</v>
      </c>
      <c r="O1393">
        <f t="shared" si="22"/>
        <v>128</v>
      </c>
    </row>
    <row r="1394" spans="1:15" ht="60" x14ac:dyDescent="0.25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8217</v>
      </c>
      <c r="G1394" t="s">
        <v>8222</v>
      </c>
      <c r="H1394" t="s">
        <v>8244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8268</v>
      </c>
      <c r="O1394">
        <f t="shared" si="22"/>
        <v>10</v>
      </c>
    </row>
    <row r="1395" spans="1:15" ht="45" x14ac:dyDescent="0.25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8217</v>
      </c>
      <c r="G1395" t="s">
        <v>8222</v>
      </c>
      <c r="H1395" t="s">
        <v>8244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8302</v>
      </c>
      <c r="O1395">
        <f t="shared" si="22"/>
        <v>102</v>
      </c>
    </row>
    <row r="1396" spans="1:15" ht="60" x14ac:dyDescent="0.25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8217</v>
      </c>
      <c r="G1396" t="s">
        <v>8222</v>
      </c>
      <c r="H1396" t="s">
        <v>8244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8268</v>
      </c>
      <c r="O1396">
        <f t="shared" si="22"/>
        <v>102</v>
      </c>
    </row>
    <row r="1397" spans="1:15" ht="60" x14ac:dyDescent="0.25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8219</v>
      </c>
      <c r="G1397" t="s">
        <v>8222</v>
      </c>
      <c r="H1397" t="s">
        <v>8244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8268</v>
      </c>
      <c r="O1397">
        <f t="shared" si="22"/>
        <v>109</v>
      </c>
    </row>
    <row r="1398" spans="1:15" ht="60" x14ac:dyDescent="0.25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8217</v>
      </c>
      <c r="G1398" t="s">
        <v>8223</v>
      </c>
      <c r="H1398" t="s">
        <v>8245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8268</v>
      </c>
      <c r="O1398">
        <f t="shared" si="22"/>
        <v>109</v>
      </c>
    </row>
    <row r="1399" spans="1:15" ht="45" x14ac:dyDescent="0.25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8217</v>
      </c>
      <c r="G1399" t="s">
        <v>8222</v>
      </c>
      <c r="H1399" t="s">
        <v>8244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8268</v>
      </c>
      <c r="O1399">
        <f t="shared" si="22"/>
        <v>101</v>
      </c>
    </row>
    <row r="1400" spans="1:15" ht="45" x14ac:dyDescent="0.25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8217</v>
      </c>
      <c r="G1400" t="s">
        <v>8222</v>
      </c>
      <c r="H1400" t="s">
        <v>8244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8266</v>
      </c>
      <c r="O1400">
        <f t="shared" si="22"/>
        <v>126</v>
      </c>
    </row>
    <row r="1401" spans="1:15" ht="45" x14ac:dyDescent="0.25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8217</v>
      </c>
      <c r="G1401" t="s">
        <v>8222</v>
      </c>
      <c r="H1401" t="s">
        <v>8244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8300</v>
      </c>
      <c r="O1401">
        <f t="shared" si="22"/>
        <v>302</v>
      </c>
    </row>
    <row r="1402" spans="1:15" ht="60" x14ac:dyDescent="0.25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8217</v>
      </c>
      <c r="G1402" t="s">
        <v>8222</v>
      </c>
      <c r="H1402" t="s">
        <v>8244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8268</v>
      </c>
      <c r="O1402">
        <f t="shared" si="22"/>
        <v>75</v>
      </c>
    </row>
    <row r="1403" spans="1:15" ht="30" x14ac:dyDescent="0.25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8217</v>
      </c>
      <c r="G1403" t="s">
        <v>8222</v>
      </c>
      <c r="H1403" t="s">
        <v>8244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8262</v>
      </c>
      <c r="O1403">
        <f t="shared" si="22"/>
        <v>50</v>
      </c>
    </row>
    <row r="1404" spans="1:15" ht="60" x14ac:dyDescent="0.25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8217</v>
      </c>
      <c r="G1404" t="s">
        <v>8222</v>
      </c>
      <c r="H1404" t="s">
        <v>8244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8263</v>
      </c>
      <c r="O1404">
        <f t="shared" si="22"/>
        <v>108</v>
      </c>
    </row>
    <row r="1405" spans="1:15" ht="45" x14ac:dyDescent="0.25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8217</v>
      </c>
      <c r="G1405" t="s">
        <v>8222</v>
      </c>
      <c r="H1405" t="s">
        <v>8244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8273</v>
      </c>
      <c r="O1405">
        <f t="shared" si="22"/>
        <v>100</v>
      </c>
    </row>
    <row r="1406" spans="1:15" ht="60" x14ac:dyDescent="0.25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8217</v>
      </c>
      <c r="G1406" t="s">
        <v>8222</v>
      </c>
      <c r="H1406" t="s">
        <v>8244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8289</v>
      </c>
      <c r="O1406">
        <f t="shared" si="22"/>
        <v>100</v>
      </c>
    </row>
    <row r="1407" spans="1:15" ht="60" x14ac:dyDescent="0.25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8217</v>
      </c>
      <c r="G1407" t="s">
        <v>8222</v>
      </c>
      <c r="H1407" t="s">
        <v>8244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8270</v>
      </c>
      <c r="O1407">
        <f t="shared" si="22"/>
        <v>107</v>
      </c>
    </row>
    <row r="1408" spans="1:15" ht="60" x14ac:dyDescent="0.25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8217</v>
      </c>
      <c r="G1408" t="s">
        <v>8222</v>
      </c>
      <c r="H1408" t="s">
        <v>8244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8268</v>
      </c>
      <c r="O1408">
        <f t="shared" si="22"/>
        <v>20</v>
      </c>
    </row>
    <row r="1409" spans="1:15" ht="30" x14ac:dyDescent="0.25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8217</v>
      </c>
      <c r="G1409" t="s">
        <v>8222</v>
      </c>
      <c r="H1409" t="s">
        <v>8244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8268</v>
      </c>
      <c r="O1409">
        <f t="shared" si="22"/>
        <v>107</v>
      </c>
    </row>
    <row r="1410" spans="1:15" ht="60" x14ac:dyDescent="0.25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8217</v>
      </c>
      <c r="G1410" t="s">
        <v>8227</v>
      </c>
      <c r="H1410" t="s">
        <v>8249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8268</v>
      </c>
      <c r="O1410">
        <f t="shared" si="22"/>
        <v>248</v>
      </c>
    </row>
    <row r="1411" spans="1:15" ht="60" x14ac:dyDescent="0.25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8217</v>
      </c>
      <c r="G1411" t="s">
        <v>8228</v>
      </c>
      <c r="H1411" t="s">
        <v>8247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8273</v>
      </c>
      <c r="O1411">
        <f t="shared" si="22"/>
        <v>59</v>
      </c>
    </row>
    <row r="1412" spans="1:15" ht="45" x14ac:dyDescent="0.25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8219</v>
      </c>
      <c r="G1412" t="s">
        <v>8222</v>
      </c>
      <c r="H1412" t="s">
        <v>8244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8281</v>
      </c>
      <c r="O1412">
        <f t="shared" si="22"/>
        <v>148</v>
      </c>
    </row>
    <row r="1413" spans="1:15" ht="60" x14ac:dyDescent="0.25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8217</v>
      </c>
      <c r="G1413" t="s">
        <v>8222</v>
      </c>
      <c r="H1413" t="s">
        <v>8244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8276</v>
      </c>
      <c r="O1413">
        <f t="shared" si="22"/>
        <v>124</v>
      </c>
    </row>
    <row r="1414" spans="1:15" ht="90" x14ac:dyDescent="0.25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8217</v>
      </c>
      <c r="G1414" t="s">
        <v>8223</v>
      </c>
      <c r="H1414" t="s">
        <v>8245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8268</v>
      </c>
      <c r="O1414">
        <f t="shared" si="22"/>
        <v>148</v>
      </c>
    </row>
    <row r="1415" spans="1:15" ht="45" x14ac:dyDescent="0.25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8217</v>
      </c>
      <c r="G1415" t="s">
        <v>8222</v>
      </c>
      <c r="H1415" t="s">
        <v>8244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8289</v>
      </c>
      <c r="O1415">
        <f t="shared" si="22"/>
        <v>105</v>
      </c>
    </row>
    <row r="1416" spans="1:15" ht="45" x14ac:dyDescent="0.25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8217</v>
      </c>
      <c r="G1416" t="s">
        <v>8222</v>
      </c>
      <c r="H1416" t="s">
        <v>8244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8276</v>
      </c>
      <c r="O1416">
        <f t="shared" si="22"/>
        <v>105</v>
      </c>
    </row>
    <row r="1417" spans="1:15" ht="30" x14ac:dyDescent="0.25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8217</v>
      </c>
      <c r="G1417" t="s">
        <v>8222</v>
      </c>
      <c r="H1417" t="s">
        <v>8244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8268</v>
      </c>
      <c r="O1417">
        <f t="shared" ref="O1417:O1480" si="23">ROUND(E899/D899*100,0)</f>
        <v>29</v>
      </c>
    </row>
    <row r="1418" spans="1:15" ht="60" x14ac:dyDescent="0.25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8220</v>
      </c>
      <c r="G1418" t="s">
        <v>8222</v>
      </c>
      <c r="H1418" t="s">
        <v>8244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8300</v>
      </c>
      <c r="O1418">
        <f t="shared" si="23"/>
        <v>105</v>
      </c>
    </row>
    <row r="1419" spans="1:15" ht="45" x14ac:dyDescent="0.25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8217</v>
      </c>
      <c r="G1419" t="s">
        <v>8222</v>
      </c>
      <c r="H1419" t="s">
        <v>8244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8268</v>
      </c>
      <c r="O1419">
        <f t="shared" si="23"/>
        <v>978</v>
      </c>
    </row>
    <row r="1420" spans="1:15" ht="75" x14ac:dyDescent="0.25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8217</v>
      </c>
      <c r="G1420" t="s">
        <v>8222</v>
      </c>
      <c r="H1420" t="s">
        <v>8244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8276</v>
      </c>
      <c r="O1420">
        <f t="shared" si="23"/>
        <v>297</v>
      </c>
    </row>
    <row r="1421" spans="1:15" ht="60" x14ac:dyDescent="0.25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8217</v>
      </c>
      <c r="G1421" t="s">
        <v>8222</v>
      </c>
      <c r="H1421" t="s">
        <v>8244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8273</v>
      </c>
      <c r="O1421">
        <f t="shared" si="23"/>
        <v>146</v>
      </c>
    </row>
    <row r="1422" spans="1:15" ht="45" x14ac:dyDescent="0.25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8218</v>
      </c>
      <c r="G1422" t="s">
        <v>8222</v>
      </c>
      <c r="H1422" t="s">
        <v>8244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8270</v>
      </c>
      <c r="O1422">
        <f t="shared" si="23"/>
        <v>131</v>
      </c>
    </row>
    <row r="1423" spans="1:15" ht="45" x14ac:dyDescent="0.25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8219</v>
      </c>
      <c r="G1423" t="s">
        <v>8222</v>
      </c>
      <c r="H1423" t="s">
        <v>8244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8299</v>
      </c>
      <c r="O1423">
        <f t="shared" si="23"/>
        <v>144</v>
      </c>
    </row>
    <row r="1424" spans="1:15" ht="45" x14ac:dyDescent="0.25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8218</v>
      </c>
      <c r="G1424" t="s">
        <v>8222</v>
      </c>
      <c r="H1424" t="s">
        <v>8244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8287</v>
      </c>
      <c r="O1424">
        <f t="shared" si="23"/>
        <v>147</v>
      </c>
    </row>
    <row r="1425" spans="1:15" ht="60" x14ac:dyDescent="0.25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8219</v>
      </c>
      <c r="G1425" t="s">
        <v>8222</v>
      </c>
      <c r="H1425" t="s">
        <v>8244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8279</v>
      </c>
      <c r="O1425">
        <f t="shared" si="23"/>
        <v>131</v>
      </c>
    </row>
    <row r="1426" spans="1:15" ht="60" x14ac:dyDescent="0.25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8217</v>
      </c>
      <c r="G1426" t="s">
        <v>8222</v>
      </c>
      <c r="H1426" t="s">
        <v>8244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8268</v>
      </c>
      <c r="O1426">
        <f t="shared" si="23"/>
        <v>103</v>
      </c>
    </row>
    <row r="1427" spans="1:15" ht="60" x14ac:dyDescent="0.25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8219</v>
      </c>
      <c r="G1427" t="s">
        <v>8222</v>
      </c>
      <c r="H1427" t="s">
        <v>8244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8268</v>
      </c>
      <c r="O1427">
        <f t="shared" si="23"/>
        <v>60</v>
      </c>
    </row>
    <row r="1428" spans="1:15" ht="45" x14ac:dyDescent="0.25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8217</v>
      </c>
      <c r="G1428" t="s">
        <v>8222</v>
      </c>
      <c r="H1428" t="s">
        <v>8244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8263</v>
      </c>
      <c r="O1428">
        <f t="shared" si="23"/>
        <v>102</v>
      </c>
    </row>
    <row r="1429" spans="1:15" ht="60" x14ac:dyDescent="0.25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8217</v>
      </c>
      <c r="G1429" t="s">
        <v>8223</v>
      </c>
      <c r="H1429" t="s">
        <v>8245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8268</v>
      </c>
      <c r="O1429">
        <f t="shared" si="23"/>
        <v>110</v>
      </c>
    </row>
    <row r="1430" spans="1:15" ht="60" x14ac:dyDescent="0.25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8217</v>
      </c>
      <c r="G1430" t="s">
        <v>8222</v>
      </c>
      <c r="H1430" t="s">
        <v>8244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8263</v>
      </c>
      <c r="O1430">
        <f t="shared" si="23"/>
        <v>143</v>
      </c>
    </row>
    <row r="1431" spans="1:15" ht="60" x14ac:dyDescent="0.25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8217</v>
      </c>
      <c r="G1431" t="s">
        <v>8223</v>
      </c>
      <c r="H1431" t="s">
        <v>8245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8298</v>
      </c>
      <c r="O1431">
        <f t="shared" si="23"/>
        <v>119</v>
      </c>
    </row>
    <row r="1432" spans="1:15" ht="30" x14ac:dyDescent="0.25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8217</v>
      </c>
      <c r="G1432" t="s">
        <v>8222</v>
      </c>
      <c r="H1432" t="s">
        <v>8244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8268</v>
      </c>
      <c r="O1432">
        <f t="shared" si="23"/>
        <v>101</v>
      </c>
    </row>
    <row r="1433" spans="1:15" ht="60" x14ac:dyDescent="0.25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8217</v>
      </c>
      <c r="G1433" t="s">
        <v>8222</v>
      </c>
      <c r="H1433" t="s">
        <v>8244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8262</v>
      </c>
      <c r="O1433">
        <f t="shared" si="23"/>
        <v>109</v>
      </c>
    </row>
    <row r="1434" spans="1:15" ht="60" x14ac:dyDescent="0.25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8219</v>
      </c>
      <c r="G1434" t="s">
        <v>8222</v>
      </c>
      <c r="H1434" t="s">
        <v>8244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8281</v>
      </c>
      <c r="O1434">
        <f t="shared" si="23"/>
        <v>141</v>
      </c>
    </row>
    <row r="1435" spans="1:15" ht="45" x14ac:dyDescent="0.25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8217</v>
      </c>
      <c r="G1435" t="s">
        <v>8222</v>
      </c>
      <c r="H1435" t="s">
        <v>8244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8276</v>
      </c>
      <c r="O1435">
        <f t="shared" si="23"/>
        <v>101</v>
      </c>
    </row>
    <row r="1436" spans="1:15" ht="60" x14ac:dyDescent="0.25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8217</v>
      </c>
      <c r="G1436" t="s">
        <v>8222</v>
      </c>
      <c r="H1436" t="s">
        <v>8244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8268</v>
      </c>
      <c r="O1436">
        <f t="shared" si="23"/>
        <v>102</v>
      </c>
    </row>
    <row r="1437" spans="1:15" ht="45" x14ac:dyDescent="0.25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8217</v>
      </c>
      <c r="G1437" t="s">
        <v>8222</v>
      </c>
      <c r="H1437" t="s">
        <v>8244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8268</v>
      </c>
      <c r="O1437">
        <f t="shared" si="23"/>
        <v>117</v>
      </c>
    </row>
    <row r="1438" spans="1:15" ht="60" x14ac:dyDescent="0.25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8217</v>
      </c>
      <c r="G1438" t="s">
        <v>8222</v>
      </c>
      <c r="H1438" t="s">
        <v>8244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8276</v>
      </c>
      <c r="O1438">
        <f t="shared" si="23"/>
        <v>506</v>
      </c>
    </row>
    <row r="1439" spans="1:15" ht="45" x14ac:dyDescent="0.25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8217</v>
      </c>
      <c r="G1439" t="s">
        <v>8222</v>
      </c>
      <c r="H1439" t="s">
        <v>8244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8273</v>
      </c>
      <c r="O1439">
        <f t="shared" si="23"/>
        <v>100</v>
      </c>
    </row>
    <row r="1440" spans="1:15" ht="60" x14ac:dyDescent="0.25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8217</v>
      </c>
      <c r="G1440" t="s">
        <v>8222</v>
      </c>
      <c r="H1440" t="s">
        <v>8244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8285</v>
      </c>
      <c r="O1440">
        <f t="shared" si="23"/>
        <v>100</v>
      </c>
    </row>
    <row r="1441" spans="1:15" ht="60" x14ac:dyDescent="0.25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8217</v>
      </c>
      <c r="G1441" t="s">
        <v>8222</v>
      </c>
      <c r="H1441" t="s">
        <v>8244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8268</v>
      </c>
      <c r="O1441">
        <f t="shared" si="23"/>
        <v>14</v>
      </c>
    </row>
    <row r="1442" spans="1:15" ht="45" x14ac:dyDescent="0.25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8217</v>
      </c>
      <c r="G1442" t="s">
        <v>8223</v>
      </c>
      <c r="H1442" t="s">
        <v>8245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8268</v>
      </c>
      <c r="O1442">
        <f t="shared" si="23"/>
        <v>35</v>
      </c>
    </row>
    <row r="1443" spans="1:15" ht="45" x14ac:dyDescent="0.25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8217</v>
      </c>
      <c r="G1443" t="s">
        <v>8222</v>
      </c>
      <c r="H1443" t="s">
        <v>8244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8276</v>
      </c>
      <c r="O1443">
        <f t="shared" si="23"/>
        <v>115</v>
      </c>
    </row>
    <row r="1444" spans="1:15" ht="60" x14ac:dyDescent="0.25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8217</v>
      </c>
      <c r="G1444" t="s">
        <v>8227</v>
      </c>
      <c r="H1444" t="s">
        <v>8249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8266</v>
      </c>
      <c r="O1444">
        <f t="shared" si="23"/>
        <v>114</v>
      </c>
    </row>
    <row r="1445" spans="1:15" ht="45" x14ac:dyDescent="0.25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8217</v>
      </c>
      <c r="G1445" t="s">
        <v>8222</v>
      </c>
      <c r="H1445" t="s">
        <v>8244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8271</v>
      </c>
      <c r="O1445">
        <f t="shared" si="23"/>
        <v>171</v>
      </c>
    </row>
    <row r="1446" spans="1:15" ht="60" x14ac:dyDescent="0.25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8217</v>
      </c>
      <c r="G1446" t="s">
        <v>8222</v>
      </c>
      <c r="H1446" t="s">
        <v>8244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8268</v>
      </c>
      <c r="O1446">
        <f t="shared" si="23"/>
        <v>342</v>
      </c>
    </row>
    <row r="1447" spans="1:15" ht="60" x14ac:dyDescent="0.25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8217</v>
      </c>
      <c r="G1447" t="s">
        <v>8223</v>
      </c>
      <c r="H1447" t="s">
        <v>8245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8268</v>
      </c>
      <c r="O1447">
        <f t="shared" si="23"/>
        <v>12</v>
      </c>
    </row>
    <row r="1448" spans="1:15" ht="60" x14ac:dyDescent="0.25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8217</v>
      </c>
      <c r="G1448" t="s">
        <v>8225</v>
      </c>
      <c r="H1448" t="s">
        <v>8247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8276</v>
      </c>
      <c r="O1448">
        <f t="shared" si="23"/>
        <v>68</v>
      </c>
    </row>
    <row r="1449" spans="1:15" ht="60" x14ac:dyDescent="0.25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8217</v>
      </c>
      <c r="G1449" t="s">
        <v>8222</v>
      </c>
      <c r="H1449" t="s">
        <v>8244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8268</v>
      </c>
      <c r="O1449">
        <f t="shared" si="23"/>
        <v>135</v>
      </c>
    </row>
    <row r="1450" spans="1:15" ht="60" x14ac:dyDescent="0.25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8217</v>
      </c>
      <c r="G1450" t="s">
        <v>8222</v>
      </c>
      <c r="H1450" t="s">
        <v>8244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8276</v>
      </c>
      <c r="O1450">
        <f t="shared" si="23"/>
        <v>134</v>
      </c>
    </row>
    <row r="1451" spans="1:15" ht="45" x14ac:dyDescent="0.25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8217</v>
      </c>
      <c r="G1451" t="s">
        <v>8222</v>
      </c>
      <c r="H1451" t="s">
        <v>8244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8268</v>
      </c>
      <c r="O1451">
        <f t="shared" si="23"/>
        <v>112</v>
      </c>
    </row>
    <row r="1452" spans="1:15" ht="60" x14ac:dyDescent="0.25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8219</v>
      </c>
      <c r="G1452" t="s">
        <v>8222</v>
      </c>
      <c r="H1452" t="s">
        <v>8244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8299</v>
      </c>
      <c r="O1452">
        <f t="shared" si="23"/>
        <v>39</v>
      </c>
    </row>
    <row r="1453" spans="1:15" ht="45" x14ac:dyDescent="0.25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8217</v>
      </c>
      <c r="G1453" t="s">
        <v>8222</v>
      </c>
      <c r="H1453" t="s">
        <v>8244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8268</v>
      </c>
      <c r="O1453">
        <f t="shared" si="23"/>
        <v>67</v>
      </c>
    </row>
    <row r="1454" spans="1:15" ht="30" x14ac:dyDescent="0.25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8217</v>
      </c>
      <c r="G1454" t="s">
        <v>8222</v>
      </c>
      <c r="H1454" t="s">
        <v>8244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8271</v>
      </c>
      <c r="O1454">
        <f t="shared" si="23"/>
        <v>134</v>
      </c>
    </row>
    <row r="1455" spans="1:15" ht="30" x14ac:dyDescent="0.25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8218</v>
      </c>
      <c r="G1455" t="s">
        <v>8222</v>
      </c>
      <c r="H1455" t="s">
        <v>8244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8270</v>
      </c>
      <c r="O1455">
        <f t="shared" si="23"/>
        <v>13</v>
      </c>
    </row>
    <row r="1456" spans="1:15" ht="45" x14ac:dyDescent="0.25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8217</v>
      </c>
      <c r="G1456" t="s">
        <v>8222</v>
      </c>
      <c r="H1456" t="s">
        <v>8244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8268</v>
      </c>
      <c r="O1456">
        <f t="shared" si="23"/>
        <v>111</v>
      </c>
    </row>
    <row r="1457" spans="1:15" ht="60" x14ac:dyDescent="0.25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8217</v>
      </c>
      <c r="G1457" t="s">
        <v>8222</v>
      </c>
      <c r="H1457" t="s">
        <v>8244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8268</v>
      </c>
      <c r="O1457">
        <f t="shared" si="23"/>
        <v>123</v>
      </c>
    </row>
    <row r="1458" spans="1:15" ht="60" x14ac:dyDescent="0.25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8217</v>
      </c>
      <c r="G1458" t="s">
        <v>8222</v>
      </c>
      <c r="H1458" t="s">
        <v>8244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8298</v>
      </c>
      <c r="O1458">
        <f t="shared" si="23"/>
        <v>102</v>
      </c>
    </row>
    <row r="1459" spans="1:15" ht="45" x14ac:dyDescent="0.25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8217</v>
      </c>
      <c r="G1459" t="s">
        <v>8222</v>
      </c>
      <c r="H1459" t="s">
        <v>8244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8273</v>
      </c>
      <c r="O1459">
        <f t="shared" si="23"/>
        <v>25</v>
      </c>
    </row>
    <row r="1460" spans="1:15" ht="60" x14ac:dyDescent="0.25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8219</v>
      </c>
      <c r="G1460" t="s">
        <v>8222</v>
      </c>
      <c r="H1460" t="s">
        <v>8244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8279</v>
      </c>
      <c r="O1460">
        <f t="shared" si="23"/>
        <v>121</v>
      </c>
    </row>
    <row r="1461" spans="1:15" ht="60" x14ac:dyDescent="0.25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8217</v>
      </c>
      <c r="G1461" t="s">
        <v>8222</v>
      </c>
      <c r="H1461" t="s">
        <v>8244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8268</v>
      </c>
      <c r="O1461">
        <f t="shared" si="23"/>
        <v>114</v>
      </c>
    </row>
    <row r="1462" spans="1:15" ht="30" x14ac:dyDescent="0.25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8217</v>
      </c>
      <c r="G1462" t="s">
        <v>8222</v>
      </c>
      <c r="H1462" t="s">
        <v>8244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8262</v>
      </c>
      <c r="O1462">
        <f t="shared" si="23"/>
        <v>13</v>
      </c>
    </row>
    <row r="1463" spans="1:15" ht="45" x14ac:dyDescent="0.25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8217</v>
      </c>
      <c r="G1463" t="s">
        <v>8222</v>
      </c>
      <c r="H1463" t="s">
        <v>8244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8268</v>
      </c>
      <c r="O1463">
        <f t="shared" si="23"/>
        <v>120</v>
      </c>
    </row>
    <row r="1464" spans="1:15" ht="60" x14ac:dyDescent="0.25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8217</v>
      </c>
      <c r="G1464" t="s">
        <v>8223</v>
      </c>
      <c r="H1464" t="s">
        <v>8245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8268</v>
      </c>
      <c r="O1464">
        <f t="shared" si="23"/>
        <v>13</v>
      </c>
    </row>
    <row r="1465" spans="1:15" ht="60" x14ac:dyDescent="0.25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8217</v>
      </c>
      <c r="G1465" t="s">
        <v>8223</v>
      </c>
      <c r="H1465" t="s">
        <v>8245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8268</v>
      </c>
      <c r="O1465">
        <f t="shared" si="23"/>
        <v>101</v>
      </c>
    </row>
    <row r="1466" spans="1:15" ht="60" x14ac:dyDescent="0.25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8217</v>
      </c>
      <c r="G1466" t="s">
        <v>8223</v>
      </c>
      <c r="H1466" t="s">
        <v>8245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8268</v>
      </c>
      <c r="O1466">
        <f t="shared" si="23"/>
        <v>12</v>
      </c>
    </row>
    <row r="1467" spans="1:15" ht="60" x14ac:dyDescent="0.25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8217</v>
      </c>
      <c r="G1467" t="s">
        <v>8223</v>
      </c>
      <c r="H1467" t="s">
        <v>8245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8268</v>
      </c>
      <c r="O1467">
        <f t="shared" si="23"/>
        <v>109</v>
      </c>
    </row>
    <row r="1468" spans="1:15" ht="60" x14ac:dyDescent="0.25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8217</v>
      </c>
      <c r="G1468" t="s">
        <v>8223</v>
      </c>
      <c r="H1468" t="s">
        <v>8245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8268</v>
      </c>
      <c r="O1468">
        <f t="shared" si="23"/>
        <v>118</v>
      </c>
    </row>
    <row r="1469" spans="1:15" ht="60" x14ac:dyDescent="0.25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8217</v>
      </c>
      <c r="G1469" t="s">
        <v>8222</v>
      </c>
      <c r="H1469" t="s">
        <v>8244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8295</v>
      </c>
      <c r="O1469">
        <f t="shared" si="23"/>
        <v>43</v>
      </c>
    </row>
    <row r="1470" spans="1:15" ht="60" x14ac:dyDescent="0.25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8217</v>
      </c>
      <c r="G1470" t="s">
        <v>8224</v>
      </c>
      <c r="H1470" t="s">
        <v>8246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8302</v>
      </c>
      <c r="O1470">
        <f t="shared" si="23"/>
        <v>102</v>
      </c>
    </row>
    <row r="1471" spans="1:15" ht="60" x14ac:dyDescent="0.25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8217</v>
      </c>
      <c r="G1471" t="s">
        <v>8222</v>
      </c>
      <c r="H1471" t="s">
        <v>8244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8268</v>
      </c>
      <c r="O1471">
        <f t="shared" si="23"/>
        <v>100</v>
      </c>
    </row>
    <row r="1472" spans="1:15" ht="60" x14ac:dyDescent="0.25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8217</v>
      </c>
      <c r="G1472" t="s">
        <v>8222</v>
      </c>
      <c r="H1472" t="s">
        <v>8244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8268</v>
      </c>
      <c r="O1472">
        <f t="shared" si="23"/>
        <v>130</v>
      </c>
    </row>
    <row r="1473" spans="1:15" ht="45" x14ac:dyDescent="0.25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8217</v>
      </c>
      <c r="G1473" t="s">
        <v>8222</v>
      </c>
      <c r="H1473" t="s">
        <v>8244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8276</v>
      </c>
      <c r="O1473">
        <f t="shared" si="23"/>
        <v>100</v>
      </c>
    </row>
    <row r="1474" spans="1:15" ht="45" x14ac:dyDescent="0.25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8217</v>
      </c>
      <c r="G1474" t="s">
        <v>8222</v>
      </c>
      <c r="H1474" t="s">
        <v>8244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8276</v>
      </c>
      <c r="O1474">
        <f t="shared" si="23"/>
        <v>108</v>
      </c>
    </row>
    <row r="1475" spans="1:15" ht="45" x14ac:dyDescent="0.25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8217</v>
      </c>
      <c r="G1475" t="s">
        <v>8222</v>
      </c>
      <c r="H1475" t="s">
        <v>8244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8276</v>
      </c>
      <c r="O1475">
        <f t="shared" si="23"/>
        <v>107</v>
      </c>
    </row>
    <row r="1476" spans="1:15" ht="60" x14ac:dyDescent="0.25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8217</v>
      </c>
      <c r="G1476" t="s">
        <v>8222</v>
      </c>
      <c r="H1476" t="s">
        <v>8244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8273</v>
      </c>
      <c r="O1476">
        <f t="shared" si="23"/>
        <v>107</v>
      </c>
    </row>
    <row r="1477" spans="1:15" ht="60" x14ac:dyDescent="0.25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8217</v>
      </c>
      <c r="G1477" t="s">
        <v>8222</v>
      </c>
      <c r="H1477" t="s">
        <v>8244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8282</v>
      </c>
      <c r="O1477">
        <f t="shared" si="23"/>
        <v>106</v>
      </c>
    </row>
    <row r="1478" spans="1:15" ht="45" x14ac:dyDescent="0.25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8217</v>
      </c>
      <c r="G1478" t="s">
        <v>8222</v>
      </c>
      <c r="H1478" t="s">
        <v>8244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8300</v>
      </c>
      <c r="O1478">
        <f t="shared" si="23"/>
        <v>128</v>
      </c>
    </row>
    <row r="1479" spans="1:15" ht="30" x14ac:dyDescent="0.25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8217</v>
      </c>
      <c r="G1479" t="s">
        <v>8222</v>
      </c>
      <c r="H1479" t="s">
        <v>8244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8294</v>
      </c>
      <c r="O1479">
        <f t="shared" si="23"/>
        <v>14</v>
      </c>
    </row>
    <row r="1480" spans="1:15" ht="60" x14ac:dyDescent="0.25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8217</v>
      </c>
      <c r="G1480" t="s">
        <v>8222</v>
      </c>
      <c r="H1480" t="s">
        <v>8244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8271</v>
      </c>
      <c r="O1480">
        <f t="shared" si="23"/>
        <v>21</v>
      </c>
    </row>
    <row r="1481" spans="1:15" ht="45" x14ac:dyDescent="0.25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8217</v>
      </c>
      <c r="G1481" t="s">
        <v>8222</v>
      </c>
      <c r="H1481" t="s">
        <v>8244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8273</v>
      </c>
      <c r="O1481">
        <f t="shared" ref="O1481:O1544" si="24">ROUND(E963/D963*100,0)</f>
        <v>106</v>
      </c>
    </row>
    <row r="1482" spans="1:15" ht="45" x14ac:dyDescent="0.25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8218</v>
      </c>
      <c r="G1482" t="s">
        <v>8228</v>
      </c>
      <c r="H1482" t="s">
        <v>8247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8270</v>
      </c>
      <c r="O1482">
        <f t="shared" si="24"/>
        <v>106</v>
      </c>
    </row>
    <row r="1483" spans="1:15" ht="45" x14ac:dyDescent="0.25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8217</v>
      </c>
      <c r="G1483" t="s">
        <v>8227</v>
      </c>
      <c r="H1483" t="s">
        <v>8249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8282</v>
      </c>
      <c r="O1483">
        <f t="shared" si="24"/>
        <v>106</v>
      </c>
    </row>
    <row r="1484" spans="1:15" ht="45" x14ac:dyDescent="0.25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8217</v>
      </c>
      <c r="G1484" t="s">
        <v>8222</v>
      </c>
      <c r="H1484" t="s">
        <v>8244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8276</v>
      </c>
      <c r="O1484">
        <f t="shared" si="24"/>
        <v>126</v>
      </c>
    </row>
    <row r="1485" spans="1:15" ht="60" x14ac:dyDescent="0.25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8217</v>
      </c>
      <c r="G1485" t="s">
        <v>8222</v>
      </c>
      <c r="H1485" t="s">
        <v>8244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8268</v>
      </c>
      <c r="O1485">
        <f t="shared" si="24"/>
        <v>42</v>
      </c>
    </row>
    <row r="1486" spans="1:15" ht="60" x14ac:dyDescent="0.25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8217</v>
      </c>
      <c r="G1486" t="s">
        <v>8222</v>
      </c>
      <c r="H1486" t="s">
        <v>8244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8276</v>
      </c>
      <c r="O1486">
        <f t="shared" si="24"/>
        <v>126</v>
      </c>
    </row>
    <row r="1487" spans="1:15" ht="60" x14ac:dyDescent="0.25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8219</v>
      </c>
      <c r="G1487" t="s">
        <v>8222</v>
      </c>
      <c r="H1487" t="s">
        <v>8244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8276</v>
      </c>
      <c r="O1487">
        <f t="shared" si="24"/>
        <v>126</v>
      </c>
    </row>
    <row r="1488" spans="1:15" ht="45" x14ac:dyDescent="0.25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8219</v>
      </c>
      <c r="G1488" t="s">
        <v>8227</v>
      </c>
      <c r="H1488" t="s">
        <v>8249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8281</v>
      </c>
      <c r="O1488">
        <f t="shared" si="24"/>
        <v>126</v>
      </c>
    </row>
    <row r="1489" spans="1:15" ht="60" x14ac:dyDescent="0.25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8217</v>
      </c>
      <c r="G1489" t="s">
        <v>8222</v>
      </c>
      <c r="H1489" t="s">
        <v>8244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8297</v>
      </c>
      <c r="O1489">
        <f t="shared" si="24"/>
        <v>39</v>
      </c>
    </row>
    <row r="1490" spans="1:15" ht="60" x14ac:dyDescent="0.25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8217</v>
      </c>
      <c r="G1490" t="s">
        <v>8222</v>
      </c>
      <c r="H1490" t="s">
        <v>8244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8268</v>
      </c>
      <c r="O1490">
        <f t="shared" si="24"/>
        <v>104</v>
      </c>
    </row>
    <row r="1491" spans="1:15" ht="60" x14ac:dyDescent="0.25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8217</v>
      </c>
      <c r="G1491" t="s">
        <v>8227</v>
      </c>
      <c r="H1491" t="s">
        <v>8249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8277</v>
      </c>
      <c r="O1491">
        <f t="shared" si="24"/>
        <v>156</v>
      </c>
    </row>
    <row r="1492" spans="1:15" ht="60" x14ac:dyDescent="0.25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8219</v>
      </c>
      <c r="G1492" t="s">
        <v>8227</v>
      </c>
      <c r="H1492" t="s">
        <v>8249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8302</v>
      </c>
      <c r="O1492">
        <f t="shared" si="24"/>
        <v>125</v>
      </c>
    </row>
    <row r="1493" spans="1:15" ht="60" x14ac:dyDescent="0.25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8217</v>
      </c>
      <c r="G1493" t="s">
        <v>8223</v>
      </c>
      <c r="H1493" t="s">
        <v>8245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8268</v>
      </c>
      <c r="O1493">
        <f t="shared" si="24"/>
        <v>104</v>
      </c>
    </row>
    <row r="1494" spans="1:15" ht="60" x14ac:dyDescent="0.25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8217</v>
      </c>
      <c r="G1494" t="s">
        <v>8222</v>
      </c>
      <c r="H1494" t="s">
        <v>8244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8268</v>
      </c>
      <c r="O1494">
        <f t="shared" si="24"/>
        <v>183</v>
      </c>
    </row>
    <row r="1495" spans="1:15" ht="60" x14ac:dyDescent="0.25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8219</v>
      </c>
      <c r="G1495" t="s">
        <v>8222</v>
      </c>
      <c r="H1495" t="s">
        <v>8244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8293</v>
      </c>
      <c r="O1495">
        <f t="shared" si="24"/>
        <v>104</v>
      </c>
    </row>
    <row r="1496" spans="1:15" ht="60" x14ac:dyDescent="0.25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8217</v>
      </c>
      <c r="G1496" t="s">
        <v>8222</v>
      </c>
      <c r="H1496" t="s">
        <v>8244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8266</v>
      </c>
      <c r="O1496">
        <f t="shared" si="24"/>
        <v>207</v>
      </c>
    </row>
    <row r="1497" spans="1:15" ht="75" x14ac:dyDescent="0.25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8217</v>
      </c>
      <c r="G1497" t="s">
        <v>8222</v>
      </c>
      <c r="H1497" t="s">
        <v>8244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8298</v>
      </c>
      <c r="O1497">
        <f t="shared" si="24"/>
        <v>106</v>
      </c>
    </row>
    <row r="1498" spans="1:15" ht="60" x14ac:dyDescent="0.25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8217</v>
      </c>
      <c r="G1498" t="s">
        <v>8222</v>
      </c>
      <c r="H1498" t="s">
        <v>8244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8268</v>
      </c>
      <c r="O1498">
        <f t="shared" si="24"/>
        <v>155</v>
      </c>
    </row>
    <row r="1499" spans="1:15" ht="60" x14ac:dyDescent="0.25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8217</v>
      </c>
      <c r="G1499" t="s">
        <v>8224</v>
      </c>
      <c r="H1499" t="s">
        <v>8246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8298</v>
      </c>
      <c r="O1499">
        <f t="shared" si="24"/>
        <v>124</v>
      </c>
    </row>
    <row r="1500" spans="1:15" x14ac:dyDescent="0.25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8218</v>
      </c>
      <c r="G1500" t="s">
        <v>8222</v>
      </c>
      <c r="H1500" t="s">
        <v>8244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8298</v>
      </c>
      <c r="O1500">
        <f t="shared" si="24"/>
        <v>106</v>
      </c>
    </row>
    <row r="1501" spans="1:15" ht="45" x14ac:dyDescent="0.25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8217</v>
      </c>
      <c r="G1501" t="s">
        <v>8222</v>
      </c>
      <c r="H1501" t="s">
        <v>8244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8273</v>
      </c>
      <c r="O1501">
        <f t="shared" si="24"/>
        <v>102</v>
      </c>
    </row>
    <row r="1502" spans="1:15" ht="75" x14ac:dyDescent="0.25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8217</v>
      </c>
      <c r="G1502" t="s">
        <v>8222</v>
      </c>
      <c r="H1502" t="s">
        <v>8244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8268</v>
      </c>
      <c r="O1502">
        <f t="shared" si="24"/>
        <v>26</v>
      </c>
    </row>
    <row r="1503" spans="1:15" ht="60" x14ac:dyDescent="0.25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8217</v>
      </c>
      <c r="G1503" t="s">
        <v>8223</v>
      </c>
      <c r="H1503" t="s">
        <v>8245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8268</v>
      </c>
      <c r="O1503">
        <f t="shared" si="24"/>
        <v>15</v>
      </c>
    </row>
    <row r="1504" spans="1:15" ht="45" x14ac:dyDescent="0.25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8217</v>
      </c>
      <c r="G1504" t="s">
        <v>8222</v>
      </c>
      <c r="H1504" t="s">
        <v>8244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8300</v>
      </c>
      <c r="O1504">
        <f t="shared" si="24"/>
        <v>122</v>
      </c>
    </row>
    <row r="1505" spans="1:15" ht="60" x14ac:dyDescent="0.25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8217</v>
      </c>
      <c r="G1505" t="s">
        <v>8222</v>
      </c>
      <c r="H1505" t="s">
        <v>8244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8268</v>
      </c>
      <c r="O1505">
        <f t="shared" si="24"/>
        <v>27</v>
      </c>
    </row>
    <row r="1506" spans="1:15" ht="30" x14ac:dyDescent="0.25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8217</v>
      </c>
      <c r="G1506" t="s">
        <v>8222</v>
      </c>
      <c r="H1506" t="s">
        <v>8244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8273</v>
      </c>
      <c r="O1506">
        <f t="shared" si="24"/>
        <v>102</v>
      </c>
    </row>
    <row r="1507" spans="1:15" ht="60" x14ac:dyDescent="0.25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8220</v>
      </c>
      <c r="G1507" t="s">
        <v>8222</v>
      </c>
      <c r="H1507" t="s">
        <v>8244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8290</v>
      </c>
      <c r="O1507">
        <f t="shared" si="24"/>
        <v>102</v>
      </c>
    </row>
    <row r="1508" spans="1:15" ht="45" x14ac:dyDescent="0.25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8217</v>
      </c>
      <c r="G1508" t="s">
        <v>8223</v>
      </c>
      <c r="H1508" t="s">
        <v>8245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8282</v>
      </c>
      <c r="O1508">
        <f t="shared" si="24"/>
        <v>102</v>
      </c>
    </row>
    <row r="1509" spans="1:15" ht="45" x14ac:dyDescent="0.25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8217</v>
      </c>
      <c r="G1509" t="s">
        <v>8222</v>
      </c>
      <c r="H1509" t="s">
        <v>8244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8268</v>
      </c>
      <c r="O1509">
        <f t="shared" si="24"/>
        <v>102</v>
      </c>
    </row>
    <row r="1510" spans="1:15" ht="60" x14ac:dyDescent="0.25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8217</v>
      </c>
      <c r="G1510" t="s">
        <v>8223</v>
      </c>
      <c r="H1510" t="s">
        <v>8245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8268</v>
      </c>
      <c r="O1510">
        <f t="shared" si="24"/>
        <v>101</v>
      </c>
    </row>
    <row r="1511" spans="1:15" ht="45" x14ac:dyDescent="0.25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8217</v>
      </c>
      <c r="G1511" t="s">
        <v>8222</v>
      </c>
      <c r="H1511" t="s">
        <v>8244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8268</v>
      </c>
      <c r="O1511">
        <f t="shared" si="24"/>
        <v>101</v>
      </c>
    </row>
    <row r="1512" spans="1:15" ht="45" x14ac:dyDescent="0.25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8217</v>
      </c>
      <c r="G1512" t="s">
        <v>8222</v>
      </c>
      <c r="H1512" t="s">
        <v>8244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8268</v>
      </c>
      <c r="O1512">
        <f t="shared" si="24"/>
        <v>122</v>
      </c>
    </row>
    <row r="1513" spans="1:15" ht="60" x14ac:dyDescent="0.25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8217</v>
      </c>
      <c r="G1513" t="s">
        <v>8222</v>
      </c>
      <c r="H1513" t="s">
        <v>8244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8263</v>
      </c>
      <c r="O1513">
        <f t="shared" si="24"/>
        <v>101</v>
      </c>
    </row>
    <row r="1514" spans="1:15" ht="45" x14ac:dyDescent="0.25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8218</v>
      </c>
      <c r="G1514" t="s">
        <v>8222</v>
      </c>
      <c r="H1514" t="s">
        <v>8244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8270</v>
      </c>
      <c r="O1514">
        <f t="shared" si="24"/>
        <v>202</v>
      </c>
    </row>
    <row r="1515" spans="1:15" ht="60" x14ac:dyDescent="0.25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8217</v>
      </c>
      <c r="G1515" t="s">
        <v>8223</v>
      </c>
      <c r="H1515" t="s">
        <v>8245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8268</v>
      </c>
      <c r="O1515">
        <f t="shared" si="24"/>
        <v>26</v>
      </c>
    </row>
    <row r="1516" spans="1:15" ht="45" x14ac:dyDescent="0.25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8217</v>
      </c>
      <c r="G1516" t="s">
        <v>8223</v>
      </c>
      <c r="H1516" t="s">
        <v>8245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8268</v>
      </c>
      <c r="O1516">
        <f t="shared" si="24"/>
        <v>121</v>
      </c>
    </row>
    <row r="1517" spans="1:15" ht="60" x14ac:dyDescent="0.25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8217</v>
      </c>
      <c r="G1517" t="s">
        <v>8223</v>
      </c>
      <c r="H1517" t="s">
        <v>8245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8268</v>
      </c>
      <c r="O1517">
        <f t="shared" si="24"/>
        <v>101</v>
      </c>
    </row>
    <row r="1518" spans="1:15" ht="45" x14ac:dyDescent="0.25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8217</v>
      </c>
      <c r="G1518" t="s">
        <v>8223</v>
      </c>
      <c r="H1518" t="s">
        <v>8245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8268</v>
      </c>
      <c r="O1518">
        <f t="shared" si="24"/>
        <v>121</v>
      </c>
    </row>
    <row r="1519" spans="1:15" ht="30" x14ac:dyDescent="0.25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8217</v>
      </c>
      <c r="G1519" t="s">
        <v>8222</v>
      </c>
      <c r="H1519" t="s">
        <v>8244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8268</v>
      </c>
      <c r="O1519">
        <f t="shared" si="24"/>
        <v>101</v>
      </c>
    </row>
    <row r="1520" spans="1:15" ht="45" x14ac:dyDescent="0.25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8217</v>
      </c>
      <c r="G1520" t="s">
        <v>8222</v>
      </c>
      <c r="H1520" t="s">
        <v>8244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8268</v>
      </c>
      <c r="O1520">
        <f t="shared" si="24"/>
        <v>101</v>
      </c>
    </row>
    <row r="1521" spans="1:15" ht="60" x14ac:dyDescent="0.25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8217</v>
      </c>
      <c r="G1521" t="s">
        <v>8223</v>
      </c>
      <c r="H1521" t="s">
        <v>8245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8268</v>
      </c>
      <c r="O1521">
        <f t="shared" si="24"/>
        <v>109</v>
      </c>
    </row>
    <row r="1522" spans="1:15" ht="60" x14ac:dyDescent="0.25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8217</v>
      </c>
      <c r="G1522" t="s">
        <v>8223</v>
      </c>
      <c r="H1522" t="s">
        <v>8245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8271</v>
      </c>
      <c r="O1522">
        <f t="shared" si="24"/>
        <v>503</v>
      </c>
    </row>
    <row r="1523" spans="1:15" ht="60" x14ac:dyDescent="0.25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8217</v>
      </c>
      <c r="G1523" t="s">
        <v>8222</v>
      </c>
      <c r="H1523" t="s">
        <v>8244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8294</v>
      </c>
      <c r="O1523">
        <f t="shared" si="24"/>
        <v>121</v>
      </c>
    </row>
    <row r="1524" spans="1:15" ht="45" x14ac:dyDescent="0.25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8217</v>
      </c>
      <c r="G1524" t="s">
        <v>8222</v>
      </c>
      <c r="H1524" t="s">
        <v>8244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8268</v>
      </c>
      <c r="O1524">
        <f t="shared" si="24"/>
        <v>126</v>
      </c>
    </row>
    <row r="1525" spans="1:15" ht="45" x14ac:dyDescent="0.25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8217</v>
      </c>
      <c r="G1525" t="s">
        <v>8222</v>
      </c>
      <c r="H1525" t="s">
        <v>8244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8289</v>
      </c>
      <c r="O1525">
        <f t="shared" si="24"/>
        <v>100</v>
      </c>
    </row>
    <row r="1526" spans="1:15" ht="30" x14ac:dyDescent="0.25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8218</v>
      </c>
      <c r="G1526" t="s">
        <v>8222</v>
      </c>
      <c r="H1526" t="s">
        <v>8244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8270</v>
      </c>
      <c r="O1526">
        <f t="shared" si="24"/>
        <v>121</v>
      </c>
    </row>
    <row r="1527" spans="1:15" ht="45" x14ac:dyDescent="0.25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8217</v>
      </c>
      <c r="G1527" t="s">
        <v>8222</v>
      </c>
      <c r="H1527" t="s">
        <v>8244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8268</v>
      </c>
      <c r="O1527">
        <f t="shared" si="24"/>
        <v>100</v>
      </c>
    </row>
    <row r="1528" spans="1:15" ht="45" x14ac:dyDescent="0.25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8217</v>
      </c>
      <c r="G1528" t="s">
        <v>8222</v>
      </c>
      <c r="H1528" t="s">
        <v>8244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8273</v>
      </c>
      <c r="O1528">
        <f t="shared" si="24"/>
        <v>100</v>
      </c>
    </row>
    <row r="1529" spans="1:15" ht="60" x14ac:dyDescent="0.25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8217</v>
      </c>
      <c r="G1529" t="s">
        <v>8223</v>
      </c>
      <c r="H1529" t="s">
        <v>8245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8268</v>
      </c>
      <c r="O1529">
        <f t="shared" si="24"/>
        <v>120</v>
      </c>
    </row>
    <row r="1530" spans="1:15" ht="45" x14ac:dyDescent="0.25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8217</v>
      </c>
      <c r="G1530" t="s">
        <v>8222</v>
      </c>
      <c r="H1530" t="s">
        <v>8244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8268</v>
      </c>
      <c r="O1530">
        <f t="shared" si="24"/>
        <v>1</v>
      </c>
    </row>
    <row r="1531" spans="1:15" ht="60" x14ac:dyDescent="0.25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8217</v>
      </c>
      <c r="G1531" t="s">
        <v>8223</v>
      </c>
      <c r="H1531" t="s">
        <v>8245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8268</v>
      </c>
      <c r="O1531">
        <f t="shared" si="24"/>
        <v>100</v>
      </c>
    </row>
    <row r="1532" spans="1:15" ht="45" x14ac:dyDescent="0.25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8217</v>
      </c>
      <c r="G1532" t="s">
        <v>8222</v>
      </c>
      <c r="H1532" t="s">
        <v>8244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8273</v>
      </c>
      <c r="O1532">
        <f t="shared" si="24"/>
        <v>120</v>
      </c>
    </row>
    <row r="1533" spans="1:15" ht="60" x14ac:dyDescent="0.25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8217</v>
      </c>
      <c r="G1533" t="s">
        <v>8222</v>
      </c>
      <c r="H1533" t="s">
        <v>8244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8268</v>
      </c>
      <c r="O1533">
        <f t="shared" si="24"/>
        <v>100</v>
      </c>
    </row>
    <row r="1534" spans="1:15" ht="60" x14ac:dyDescent="0.25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8219</v>
      </c>
      <c r="G1534" t="s">
        <v>8222</v>
      </c>
      <c r="H1534" t="s">
        <v>8244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8268</v>
      </c>
      <c r="O1534">
        <f t="shared" si="24"/>
        <v>120</v>
      </c>
    </row>
    <row r="1535" spans="1:15" ht="45" x14ac:dyDescent="0.25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8217</v>
      </c>
      <c r="G1535" t="s">
        <v>8222</v>
      </c>
      <c r="H1535" t="s">
        <v>8244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8266</v>
      </c>
      <c r="O1535">
        <f t="shared" si="24"/>
        <v>240</v>
      </c>
    </row>
    <row r="1536" spans="1:15" ht="60" x14ac:dyDescent="0.25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8217</v>
      </c>
      <c r="G1536" t="s">
        <v>8222</v>
      </c>
      <c r="H1536" t="s">
        <v>8244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8266</v>
      </c>
      <c r="O1536">
        <f t="shared" si="24"/>
        <v>100</v>
      </c>
    </row>
    <row r="1537" spans="1:15" ht="30" x14ac:dyDescent="0.25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8217</v>
      </c>
      <c r="G1537" t="s">
        <v>8222</v>
      </c>
      <c r="H1537" t="s">
        <v>8244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8268</v>
      </c>
      <c r="O1537">
        <f t="shared" si="24"/>
        <v>100</v>
      </c>
    </row>
    <row r="1538" spans="1:15" ht="60" x14ac:dyDescent="0.25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8217</v>
      </c>
      <c r="G1538" t="s">
        <v>8222</v>
      </c>
      <c r="H1538" t="s">
        <v>8244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8300</v>
      </c>
      <c r="O1538">
        <f t="shared" si="24"/>
        <v>100</v>
      </c>
    </row>
    <row r="1539" spans="1:15" ht="45" x14ac:dyDescent="0.25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8217</v>
      </c>
      <c r="G1539" t="s">
        <v>8222</v>
      </c>
      <c r="H1539" t="s">
        <v>8244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8300</v>
      </c>
      <c r="O1539">
        <f t="shared" si="24"/>
        <v>102</v>
      </c>
    </row>
    <row r="1540" spans="1:15" ht="60" x14ac:dyDescent="0.25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8217</v>
      </c>
      <c r="G1540" t="s">
        <v>8222</v>
      </c>
      <c r="H1540" t="s">
        <v>8244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8268</v>
      </c>
      <c r="O1540">
        <f t="shared" si="24"/>
        <v>119</v>
      </c>
    </row>
    <row r="1541" spans="1:15" ht="60" x14ac:dyDescent="0.25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8219</v>
      </c>
      <c r="G1541" t="s">
        <v>8222</v>
      </c>
      <c r="H1541" t="s">
        <v>8244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8265</v>
      </c>
      <c r="O1541">
        <f t="shared" si="24"/>
        <v>148</v>
      </c>
    </row>
    <row r="1542" spans="1:15" ht="60" x14ac:dyDescent="0.25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8217</v>
      </c>
      <c r="G1542" t="s">
        <v>8222</v>
      </c>
      <c r="H1542" t="s">
        <v>8244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8268</v>
      </c>
      <c r="O1542">
        <f t="shared" si="24"/>
        <v>118</v>
      </c>
    </row>
    <row r="1543" spans="1:15" x14ac:dyDescent="0.25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8217</v>
      </c>
      <c r="G1543" t="s">
        <v>8222</v>
      </c>
      <c r="H1543" t="s">
        <v>8244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8268</v>
      </c>
      <c r="O1543">
        <f t="shared" si="24"/>
        <v>169</v>
      </c>
    </row>
    <row r="1544" spans="1:15" ht="60" x14ac:dyDescent="0.25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8217</v>
      </c>
      <c r="G1544" t="s">
        <v>8222</v>
      </c>
      <c r="H1544" t="s">
        <v>8244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8273</v>
      </c>
      <c r="O1544">
        <f t="shared" si="24"/>
        <v>148</v>
      </c>
    </row>
    <row r="1545" spans="1:15" ht="60" x14ac:dyDescent="0.25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8217</v>
      </c>
      <c r="G1545" t="s">
        <v>8222</v>
      </c>
      <c r="H1545" t="s">
        <v>8244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8273</v>
      </c>
      <c r="O1545">
        <f t="shared" ref="O1545:O1608" si="25">ROUND(E1027/D1027*100,0)</f>
        <v>49</v>
      </c>
    </row>
    <row r="1546" spans="1:15" x14ac:dyDescent="0.25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8217</v>
      </c>
      <c r="G1546" t="s">
        <v>8222</v>
      </c>
      <c r="H1546" t="s">
        <v>8244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8270</v>
      </c>
      <c r="O1546">
        <f t="shared" si="25"/>
        <v>12</v>
      </c>
    </row>
    <row r="1547" spans="1:15" ht="60" x14ac:dyDescent="0.25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8217</v>
      </c>
      <c r="G1547" t="s">
        <v>8223</v>
      </c>
      <c r="H1547" t="s">
        <v>8245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8268</v>
      </c>
      <c r="O1547">
        <f t="shared" si="25"/>
        <v>12</v>
      </c>
    </row>
    <row r="1548" spans="1:15" ht="60" x14ac:dyDescent="0.25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8217</v>
      </c>
      <c r="G1548" t="s">
        <v>8222</v>
      </c>
      <c r="H1548" t="s">
        <v>8244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8266</v>
      </c>
      <c r="O1548">
        <f t="shared" si="25"/>
        <v>108</v>
      </c>
    </row>
    <row r="1549" spans="1:15" ht="60" x14ac:dyDescent="0.25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8217</v>
      </c>
      <c r="G1549" t="s">
        <v>8222</v>
      </c>
      <c r="H1549" t="s">
        <v>8244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8262</v>
      </c>
      <c r="O1549">
        <f t="shared" si="25"/>
        <v>23</v>
      </c>
    </row>
    <row r="1550" spans="1:15" ht="60" x14ac:dyDescent="0.25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8217</v>
      </c>
      <c r="G1550" t="s">
        <v>8223</v>
      </c>
      <c r="H1550" t="s">
        <v>8245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8302</v>
      </c>
      <c r="O1550">
        <f t="shared" si="25"/>
        <v>106</v>
      </c>
    </row>
    <row r="1551" spans="1:15" ht="60" x14ac:dyDescent="0.25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8217</v>
      </c>
      <c r="G1551" t="s">
        <v>8222</v>
      </c>
      <c r="H1551" t="s">
        <v>8244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8270</v>
      </c>
      <c r="O1551">
        <f t="shared" si="25"/>
        <v>117</v>
      </c>
    </row>
    <row r="1552" spans="1:15" ht="60" x14ac:dyDescent="0.25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8217</v>
      </c>
      <c r="G1552" t="s">
        <v>8223</v>
      </c>
      <c r="H1552" t="s">
        <v>8245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8271</v>
      </c>
      <c r="O1552">
        <f t="shared" si="25"/>
        <v>117</v>
      </c>
    </row>
    <row r="1553" spans="1:15" ht="30" x14ac:dyDescent="0.25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8217</v>
      </c>
      <c r="G1553" t="s">
        <v>8222</v>
      </c>
      <c r="H1553" t="s">
        <v>8244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8276</v>
      </c>
      <c r="O1553">
        <f t="shared" si="25"/>
        <v>194</v>
      </c>
    </row>
    <row r="1554" spans="1:15" ht="60" x14ac:dyDescent="0.25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8217</v>
      </c>
      <c r="G1554" t="s">
        <v>8223</v>
      </c>
      <c r="H1554" t="s">
        <v>8245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8268</v>
      </c>
      <c r="O1554">
        <f t="shared" si="25"/>
        <v>116</v>
      </c>
    </row>
    <row r="1555" spans="1:15" ht="60" x14ac:dyDescent="0.25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8217</v>
      </c>
      <c r="G1555" t="s">
        <v>8223</v>
      </c>
      <c r="H1555" t="s">
        <v>8245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8297</v>
      </c>
      <c r="O1555">
        <f t="shared" si="25"/>
        <v>116</v>
      </c>
    </row>
    <row r="1556" spans="1:15" x14ac:dyDescent="0.25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8217</v>
      </c>
      <c r="G1556" t="s">
        <v>8222</v>
      </c>
      <c r="H1556" t="s">
        <v>8244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8273</v>
      </c>
      <c r="O1556">
        <f t="shared" si="25"/>
        <v>105</v>
      </c>
    </row>
    <row r="1557" spans="1:15" ht="60" x14ac:dyDescent="0.25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8219</v>
      </c>
      <c r="G1557" t="s">
        <v>8223</v>
      </c>
      <c r="H1557" t="s">
        <v>8245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8268</v>
      </c>
      <c r="O1557">
        <f t="shared" si="25"/>
        <v>12</v>
      </c>
    </row>
    <row r="1558" spans="1:15" ht="45" x14ac:dyDescent="0.25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8219</v>
      </c>
      <c r="G1558" t="s">
        <v>8222</v>
      </c>
      <c r="H1558" t="s">
        <v>8244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8265</v>
      </c>
      <c r="O1558">
        <f t="shared" si="25"/>
        <v>191</v>
      </c>
    </row>
    <row r="1559" spans="1:15" ht="45" x14ac:dyDescent="0.25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8217</v>
      </c>
      <c r="G1559" t="s">
        <v>8222</v>
      </c>
      <c r="H1559" t="s">
        <v>8244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8273</v>
      </c>
      <c r="O1559">
        <f t="shared" si="25"/>
        <v>114</v>
      </c>
    </row>
    <row r="1560" spans="1:15" ht="60" x14ac:dyDescent="0.25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8217</v>
      </c>
      <c r="G1560" t="s">
        <v>8222</v>
      </c>
      <c r="H1560" t="s">
        <v>8244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8276</v>
      </c>
      <c r="O1560">
        <f t="shared" si="25"/>
        <v>114</v>
      </c>
    </row>
    <row r="1561" spans="1:15" ht="45" x14ac:dyDescent="0.25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8217</v>
      </c>
      <c r="G1561" t="s">
        <v>8222</v>
      </c>
      <c r="H1561" t="s">
        <v>8244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8268</v>
      </c>
      <c r="O1561">
        <f t="shared" si="25"/>
        <v>114</v>
      </c>
    </row>
    <row r="1562" spans="1:15" ht="45" x14ac:dyDescent="0.25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8217</v>
      </c>
      <c r="G1562" t="s">
        <v>8223</v>
      </c>
      <c r="H1562" t="s">
        <v>8245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8268</v>
      </c>
      <c r="O1562">
        <f t="shared" si="25"/>
        <v>21</v>
      </c>
    </row>
    <row r="1563" spans="1:15" ht="45" x14ac:dyDescent="0.25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8217</v>
      </c>
      <c r="G1563" t="s">
        <v>8223</v>
      </c>
      <c r="H1563" t="s">
        <v>8245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8268</v>
      </c>
      <c r="O1563">
        <f t="shared" si="25"/>
        <v>113</v>
      </c>
    </row>
    <row r="1564" spans="1:15" ht="45" x14ac:dyDescent="0.25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8217</v>
      </c>
      <c r="G1564" t="s">
        <v>8222</v>
      </c>
      <c r="H1564" t="s">
        <v>8244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8268</v>
      </c>
      <c r="O1564">
        <f t="shared" si="25"/>
        <v>113</v>
      </c>
    </row>
    <row r="1565" spans="1:15" ht="45" x14ac:dyDescent="0.25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8217</v>
      </c>
      <c r="G1565" t="s">
        <v>8222</v>
      </c>
      <c r="H1565" t="s">
        <v>8244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8302</v>
      </c>
      <c r="O1565">
        <f t="shared" si="25"/>
        <v>378</v>
      </c>
    </row>
    <row r="1566" spans="1:15" ht="45" x14ac:dyDescent="0.25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8217</v>
      </c>
      <c r="G1566" t="s">
        <v>8222</v>
      </c>
      <c r="H1566" t="s">
        <v>8244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8302</v>
      </c>
      <c r="O1566">
        <f t="shared" si="25"/>
        <v>113</v>
      </c>
    </row>
    <row r="1567" spans="1:15" ht="45" x14ac:dyDescent="0.25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8219</v>
      </c>
      <c r="G1567" t="s">
        <v>8222</v>
      </c>
      <c r="H1567" t="s">
        <v>8244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8267</v>
      </c>
      <c r="O1567">
        <f t="shared" si="25"/>
        <v>142</v>
      </c>
    </row>
    <row r="1568" spans="1:15" ht="45" x14ac:dyDescent="0.25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8219</v>
      </c>
      <c r="G1568" t="s">
        <v>8222</v>
      </c>
      <c r="H1568" t="s">
        <v>8244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8268</v>
      </c>
      <c r="O1568">
        <f t="shared" si="25"/>
        <v>103</v>
      </c>
    </row>
    <row r="1569" spans="1:15" ht="60" x14ac:dyDescent="0.25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8217</v>
      </c>
      <c r="G1569" t="s">
        <v>8222</v>
      </c>
      <c r="H1569" t="s">
        <v>8244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8294</v>
      </c>
      <c r="O1569">
        <f t="shared" si="25"/>
        <v>113</v>
      </c>
    </row>
    <row r="1570" spans="1:15" ht="60" x14ac:dyDescent="0.25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8219</v>
      </c>
      <c r="G1570" t="s">
        <v>8223</v>
      </c>
      <c r="H1570" t="s">
        <v>8245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8279</v>
      </c>
      <c r="O1570">
        <f t="shared" si="25"/>
        <v>103</v>
      </c>
    </row>
    <row r="1571" spans="1:15" ht="45" x14ac:dyDescent="0.25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8219</v>
      </c>
      <c r="G1571" t="s">
        <v>8222</v>
      </c>
      <c r="H1571" t="s">
        <v>8244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8291</v>
      </c>
      <c r="O1571">
        <f t="shared" si="25"/>
        <v>113</v>
      </c>
    </row>
    <row r="1572" spans="1:15" ht="60" x14ac:dyDescent="0.25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8218</v>
      </c>
      <c r="G1572" t="s">
        <v>8222</v>
      </c>
      <c r="H1572" t="s">
        <v>8244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8270</v>
      </c>
      <c r="O1572">
        <f t="shared" si="25"/>
        <v>113</v>
      </c>
    </row>
    <row r="1573" spans="1:15" ht="60" x14ac:dyDescent="0.25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8217</v>
      </c>
      <c r="G1573" t="s">
        <v>8223</v>
      </c>
      <c r="H1573" t="s">
        <v>8245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8268</v>
      </c>
      <c r="O1573">
        <f t="shared" si="25"/>
        <v>102</v>
      </c>
    </row>
    <row r="1574" spans="1:15" ht="30" x14ac:dyDescent="0.25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8217</v>
      </c>
      <c r="G1574" t="s">
        <v>8223</v>
      </c>
      <c r="H1574" t="s">
        <v>8245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8268</v>
      </c>
      <c r="O1574">
        <f t="shared" si="25"/>
        <v>19</v>
      </c>
    </row>
    <row r="1575" spans="1:15" ht="60" x14ac:dyDescent="0.25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8217</v>
      </c>
      <c r="G1575" t="s">
        <v>8222</v>
      </c>
      <c r="H1575" t="s">
        <v>8244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8282</v>
      </c>
      <c r="O1575">
        <f t="shared" si="25"/>
        <v>107</v>
      </c>
    </row>
    <row r="1576" spans="1:15" ht="45" x14ac:dyDescent="0.25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8217</v>
      </c>
      <c r="G1576" t="s">
        <v>8222</v>
      </c>
      <c r="H1576" t="s">
        <v>8244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8268</v>
      </c>
      <c r="O1576">
        <f t="shared" si="25"/>
        <v>112</v>
      </c>
    </row>
    <row r="1577" spans="1:15" ht="60" x14ac:dyDescent="0.25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8217</v>
      </c>
      <c r="G1577" t="s">
        <v>8222</v>
      </c>
      <c r="H1577" t="s">
        <v>8244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8273</v>
      </c>
      <c r="O1577">
        <f t="shared" si="25"/>
        <v>102</v>
      </c>
    </row>
    <row r="1578" spans="1:15" ht="60" x14ac:dyDescent="0.25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8217</v>
      </c>
      <c r="G1578" t="s">
        <v>8222</v>
      </c>
      <c r="H1578" t="s">
        <v>8244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8276</v>
      </c>
      <c r="O1578">
        <f t="shared" si="25"/>
        <v>160</v>
      </c>
    </row>
    <row r="1579" spans="1:15" ht="60" x14ac:dyDescent="0.25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8217</v>
      </c>
      <c r="G1579" t="s">
        <v>8239</v>
      </c>
      <c r="H1579" t="s">
        <v>8247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8268</v>
      </c>
      <c r="O1579">
        <f t="shared" si="25"/>
        <v>112</v>
      </c>
    </row>
    <row r="1580" spans="1:15" ht="30" x14ac:dyDescent="0.25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8217</v>
      </c>
      <c r="G1580" t="s">
        <v>8222</v>
      </c>
      <c r="H1580" t="s">
        <v>8244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8266</v>
      </c>
      <c r="O1580">
        <f t="shared" si="25"/>
        <v>101</v>
      </c>
    </row>
    <row r="1581" spans="1:15" ht="60" x14ac:dyDescent="0.25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8217</v>
      </c>
      <c r="G1581" t="s">
        <v>8222</v>
      </c>
      <c r="H1581" t="s">
        <v>8244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8268</v>
      </c>
      <c r="O1581">
        <f t="shared" si="25"/>
        <v>279</v>
      </c>
    </row>
    <row r="1582" spans="1:15" x14ac:dyDescent="0.25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8217</v>
      </c>
      <c r="G1582" t="s">
        <v>8222</v>
      </c>
      <c r="H1582" t="s">
        <v>8244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8268</v>
      </c>
      <c r="O1582">
        <f t="shared" si="25"/>
        <v>111</v>
      </c>
    </row>
    <row r="1583" spans="1:15" ht="60" x14ac:dyDescent="0.25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8217</v>
      </c>
      <c r="G1583" t="s">
        <v>8222</v>
      </c>
      <c r="H1583" t="s">
        <v>8244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8273</v>
      </c>
      <c r="O1583">
        <f t="shared" si="25"/>
        <v>25</v>
      </c>
    </row>
    <row r="1584" spans="1:15" ht="60" x14ac:dyDescent="0.25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8219</v>
      </c>
      <c r="G1584" t="s">
        <v>8224</v>
      </c>
      <c r="H1584" t="s">
        <v>8246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8270</v>
      </c>
      <c r="O1584">
        <f t="shared" si="25"/>
        <v>111</v>
      </c>
    </row>
    <row r="1585" spans="1:15" ht="60" x14ac:dyDescent="0.25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8217</v>
      </c>
      <c r="G1585" t="s">
        <v>8222</v>
      </c>
      <c r="H1585" t="s">
        <v>8244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8292</v>
      </c>
      <c r="O1585">
        <f t="shared" si="25"/>
        <v>111</v>
      </c>
    </row>
    <row r="1586" spans="1:15" ht="45" x14ac:dyDescent="0.25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8217</v>
      </c>
      <c r="G1586" t="s">
        <v>8222</v>
      </c>
      <c r="H1586" t="s">
        <v>8244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8289</v>
      </c>
      <c r="O1586">
        <f t="shared" si="25"/>
        <v>111</v>
      </c>
    </row>
    <row r="1587" spans="1:15" ht="45" x14ac:dyDescent="0.25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8217</v>
      </c>
      <c r="G1587" t="s">
        <v>8222</v>
      </c>
      <c r="H1587" t="s">
        <v>8244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8268</v>
      </c>
      <c r="O1587">
        <f t="shared" si="25"/>
        <v>120</v>
      </c>
    </row>
    <row r="1588" spans="1:15" ht="45" x14ac:dyDescent="0.25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8217</v>
      </c>
      <c r="G1588" t="s">
        <v>8223</v>
      </c>
      <c r="H1588" t="s">
        <v>8245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8268</v>
      </c>
      <c r="O1588">
        <f t="shared" si="25"/>
        <v>111</v>
      </c>
    </row>
    <row r="1589" spans="1:15" ht="60" x14ac:dyDescent="0.25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8219</v>
      </c>
      <c r="G1589" t="s">
        <v>8222</v>
      </c>
      <c r="H1589" t="s">
        <v>8244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8281</v>
      </c>
      <c r="O1589">
        <f t="shared" si="25"/>
        <v>100</v>
      </c>
    </row>
    <row r="1590" spans="1:15" ht="45" x14ac:dyDescent="0.25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8217</v>
      </c>
      <c r="G1590" t="s">
        <v>8222</v>
      </c>
      <c r="H1590" t="s">
        <v>8244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8268</v>
      </c>
      <c r="O1590">
        <f t="shared" si="25"/>
        <v>110</v>
      </c>
    </row>
    <row r="1591" spans="1:15" ht="60" x14ac:dyDescent="0.25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8217</v>
      </c>
      <c r="G1591" t="s">
        <v>8223</v>
      </c>
      <c r="H1591" t="s">
        <v>8245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8268</v>
      </c>
      <c r="O1591">
        <f t="shared" si="25"/>
        <v>220</v>
      </c>
    </row>
    <row r="1592" spans="1:15" ht="45" x14ac:dyDescent="0.25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8217</v>
      </c>
      <c r="G1592" t="s">
        <v>8222</v>
      </c>
      <c r="H1592" t="s">
        <v>8244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8302</v>
      </c>
      <c r="O1592">
        <f t="shared" si="25"/>
        <v>110</v>
      </c>
    </row>
    <row r="1593" spans="1:15" ht="60" x14ac:dyDescent="0.25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8217</v>
      </c>
      <c r="G1593" t="s">
        <v>8222</v>
      </c>
      <c r="H1593" t="s">
        <v>8244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8268</v>
      </c>
      <c r="O1593">
        <f t="shared" si="25"/>
        <v>100</v>
      </c>
    </row>
    <row r="1594" spans="1:15" ht="60" x14ac:dyDescent="0.25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8217</v>
      </c>
      <c r="G1594" t="s">
        <v>8222</v>
      </c>
      <c r="H1594" t="s">
        <v>8244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8268</v>
      </c>
      <c r="O1594">
        <f t="shared" si="25"/>
        <v>110</v>
      </c>
    </row>
    <row r="1595" spans="1:15" ht="45" x14ac:dyDescent="0.25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8218</v>
      </c>
      <c r="G1595" t="s">
        <v>8222</v>
      </c>
      <c r="H1595" t="s">
        <v>8244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8270</v>
      </c>
      <c r="O1595">
        <f t="shared" si="25"/>
        <v>100</v>
      </c>
    </row>
    <row r="1596" spans="1:15" ht="60" x14ac:dyDescent="0.25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8217</v>
      </c>
      <c r="G1596" t="s">
        <v>8222</v>
      </c>
      <c r="H1596" t="s">
        <v>8244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8273</v>
      </c>
      <c r="O1596">
        <f t="shared" si="25"/>
        <v>137</v>
      </c>
    </row>
    <row r="1597" spans="1:15" ht="45" x14ac:dyDescent="0.25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8217</v>
      </c>
      <c r="G1597" t="s">
        <v>8222</v>
      </c>
      <c r="H1597" t="s">
        <v>8244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8273</v>
      </c>
      <c r="O1597">
        <f t="shared" si="25"/>
        <v>110</v>
      </c>
    </row>
    <row r="1598" spans="1:15" ht="45" x14ac:dyDescent="0.25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8219</v>
      </c>
      <c r="G1598" t="s">
        <v>8222</v>
      </c>
      <c r="H1598" t="s">
        <v>8244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8299</v>
      </c>
      <c r="O1598">
        <f t="shared" si="25"/>
        <v>110</v>
      </c>
    </row>
    <row r="1599" spans="1:15" ht="60" x14ac:dyDescent="0.25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8217</v>
      </c>
      <c r="G1599" t="s">
        <v>8222</v>
      </c>
      <c r="H1599" t="s">
        <v>8244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8273</v>
      </c>
      <c r="O1599">
        <f t="shared" si="25"/>
        <v>109</v>
      </c>
    </row>
    <row r="1600" spans="1:15" ht="60" x14ac:dyDescent="0.25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8217</v>
      </c>
      <c r="G1600" t="s">
        <v>8222</v>
      </c>
      <c r="H1600" t="s">
        <v>8244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8266</v>
      </c>
      <c r="O1600">
        <f t="shared" si="25"/>
        <v>137</v>
      </c>
    </row>
    <row r="1601" spans="1:15" ht="45" x14ac:dyDescent="0.25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8217</v>
      </c>
      <c r="G1601" t="s">
        <v>8222</v>
      </c>
      <c r="H1601" t="s">
        <v>8244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8289</v>
      </c>
      <c r="O1601">
        <f t="shared" si="25"/>
        <v>109</v>
      </c>
    </row>
    <row r="1602" spans="1:15" ht="60" x14ac:dyDescent="0.25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8217</v>
      </c>
      <c r="G1602" t="s">
        <v>8222</v>
      </c>
      <c r="H1602" t="s">
        <v>8244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8273</v>
      </c>
      <c r="O1602">
        <f t="shared" si="25"/>
        <v>136</v>
      </c>
    </row>
    <row r="1603" spans="1:15" ht="45" x14ac:dyDescent="0.25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8219</v>
      </c>
      <c r="G1603" t="s">
        <v>8222</v>
      </c>
      <c r="H1603" t="s">
        <v>8244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8268</v>
      </c>
      <c r="O1603">
        <f t="shared" si="25"/>
        <v>35</v>
      </c>
    </row>
    <row r="1604" spans="1:15" ht="45" x14ac:dyDescent="0.25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8217</v>
      </c>
      <c r="G1604" t="s">
        <v>8222</v>
      </c>
      <c r="H1604" t="s">
        <v>8244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8268</v>
      </c>
      <c r="O1604">
        <f t="shared" si="25"/>
        <v>156</v>
      </c>
    </row>
    <row r="1605" spans="1:15" ht="30" x14ac:dyDescent="0.25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8217</v>
      </c>
      <c r="G1605" t="s">
        <v>8222</v>
      </c>
      <c r="H1605" t="s">
        <v>8244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8268</v>
      </c>
      <c r="O1605">
        <f t="shared" si="25"/>
        <v>272</v>
      </c>
    </row>
    <row r="1606" spans="1:15" ht="45" x14ac:dyDescent="0.25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8217</v>
      </c>
      <c r="G1606" t="s">
        <v>8222</v>
      </c>
      <c r="H1606" t="s">
        <v>8244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8298</v>
      </c>
      <c r="O1606">
        <f t="shared" si="25"/>
        <v>109</v>
      </c>
    </row>
    <row r="1607" spans="1:15" ht="60" x14ac:dyDescent="0.25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8219</v>
      </c>
      <c r="G1607" t="s">
        <v>8222</v>
      </c>
      <c r="H1607" t="s">
        <v>8244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8268</v>
      </c>
      <c r="O1607">
        <f t="shared" si="25"/>
        <v>32</v>
      </c>
    </row>
    <row r="1608" spans="1:15" ht="60" x14ac:dyDescent="0.25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8217</v>
      </c>
      <c r="G1608" t="s">
        <v>8222</v>
      </c>
      <c r="H1608" t="s">
        <v>8244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8289</v>
      </c>
      <c r="O1608">
        <f t="shared" si="25"/>
        <v>109</v>
      </c>
    </row>
    <row r="1609" spans="1:15" ht="60" x14ac:dyDescent="0.25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8219</v>
      </c>
      <c r="G1609" t="s">
        <v>8222</v>
      </c>
      <c r="H1609" t="s">
        <v>8244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8280</v>
      </c>
      <c r="O1609">
        <f t="shared" ref="O1609:O1672" si="26">ROUND(E1091/D1091*100,0)</f>
        <v>15</v>
      </c>
    </row>
    <row r="1610" spans="1:15" ht="45" x14ac:dyDescent="0.25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8217</v>
      </c>
      <c r="G1610" t="s">
        <v>8223</v>
      </c>
      <c r="H1610" t="s">
        <v>8245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8268</v>
      </c>
      <c r="O1610">
        <f t="shared" si="26"/>
        <v>271</v>
      </c>
    </row>
    <row r="1611" spans="1:15" ht="45" x14ac:dyDescent="0.25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8217</v>
      </c>
      <c r="G1611" t="s">
        <v>8222</v>
      </c>
      <c r="H1611" t="s">
        <v>8244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8262</v>
      </c>
      <c r="O1611">
        <f t="shared" si="26"/>
        <v>155</v>
      </c>
    </row>
    <row r="1612" spans="1:15" ht="60" x14ac:dyDescent="0.25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8217</v>
      </c>
      <c r="G1612" t="s">
        <v>8223</v>
      </c>
      <c r="H1612" t="s">
        <v>8245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8268</v>
      </c>
      <c r="O1612">
        <f t="shared" si="26"/>
        <v>108</v>
      </c>
    </row>
    <row r="1613" spans="1:15" ht="45" x14ac:dyDescent="0.25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8219</v>
      </c>
      <c r="G1613" t="s">
        <v>8222</v>
      </c>
      <c r="H1613" t="s">
        <v>8244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8267</v>
      </c>
      <c r="O1613">
        <f t="shared" si="26"/>
        <v>120</v>
      </c>
    </row>
    <row r="1614" spans="1:15" ht="45" x14ac:dyDescent="0.25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8217</v>
      </c>
      <c r="G1614" t="s">
        <v>8222</v>
      </c>
      <c r="H1614" t="s">
        <v>8244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8268</v>
      </c>
      <c r="O1614">
        <f t="shared" si="26"/>
        <v>108</v>
      </c>
    </row>
    <row r="1615" spans="1:15" ht="45" x14ac:dyDescent="0.25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8217</v>
      </c>
      <c r="G1615" t="s">
        <v>8222</v>
      </c>
      <c r="H1615" t="s">
        <v>8244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8271</v>
      </c>
      <c r="O1615">
        <f t="shared" si="26"/>
        <v>31</v>
      </c>
    </row>
    <row r="1616" spans="1:15" ht="60" x14ac:dyDescent="0.25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8217</v>
      </c>
      <c r="G1616" t="s">
        <v>8222</v>
      </c>
      <c r="H1616" t="s">
        <v>8244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8276</v>
      </c>
      <c r="O1616">
        <f t="shared" si="26"/>
        <v>108</v>
      </c>
    </row>
    <row r="1617" spans="1:15" ht="60" x14ac:dyDescent="0.25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8217</v>
      </c>
      <c r="G1617" t="s">
        <v>8223</v>
      </c>
      <c r="H1617" t="s">
        <v>8245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8273</v>
      </c>
      <c r="O1617">
        <f t="shared" si="26"/>
        <v>108</v>
      </c>
    </row>
    <row r="1618" spans="1:15" ht="45" x14ac:dyDescent="0.25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8219</v>
      </c>
      <c r="G1618" t="s">
        <v>8222</v>
      </c>
      <c r="H1618" t="s">
        <v>8244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8302</v>
      </c>
      <c r="O1618">
        <f t="shared" si="26"/>
        <v>90</v>
      </c>
    </row>
    <row r="1619" spans="1:15" ht="75" x14ac:dyDescent="0.25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8219</v>
      </c>
      <c r="G1619" t="s">
        <v>8227</v>
      </c>
      <c r="H1619" t="s">
        <v>8249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8269</v>
      </c>
      <c r="O1619">
        <f t="shared" si="26"/>
        <v>108</v>
      </c>
    </row>
    <row r="1620" spans="1:15" ht="45" x14ac:dyDescent="0.25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8217</v>
      </c>
      <c r="G1620" t="s">
        <v>8222</v>
      </c>
      <c r="H1620" t="s">
        <v>8244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8268</v>
      </c>
      <c r="O1620">
        <f t="shared" si="26"/>
        <v>139</v>
      </c>
    </row>
    <row r="1621" spans="1:15" x14ac:dyDescent="0.25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8219</v>
      </c>
      <c r="G1621" t="s">
        <v>8222</v>
      </c>
      <c r="H1621" t="s">
        <v>8244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8279</v>
      </c>
      <c r="O1621">
        <f t="shared" si="26"/>
        <v>102</v>
      </c>
    </row>
    <row r="1622" spans="1:15" ht="45" x14ac:dyDescent="0.25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8217</v>
      </c>
      <c r="G1622" t="s">
        <v>8222</v>
      </c>
      <c r="H1622" t="s">
        <v>8244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8295</v>
      </c>
      <c r="O1622">
        <f t="shared" si="26"/>
        <v>107</v>
      </c>
    </row>
    <row r="1623" spans="1:15" ht="60" x14ac:dyDescent="0.25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8217</v>
      </c>
      <c r="G1623" t="s">
        <v>8222</v>
      </c>
      <c r="H1623" t="s">
        <v>8244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8276</v>
      </c>
      <c r="O1623">
        <f t="shared" si="26"/>
        <v>160</v>
      </c>
    </row>
    <row r="1624" spans="1:15" ht="45" x14ac:dyDescent="0.25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8217</v>
      </c>
      <c r="G1624" t="s">
        <v>8222</v>
      </c>
      <c r="H1624" t="s">
        <v>8244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8273</v>
      </c>
      <c r="O1624">
        <f t="shared" si="26"/>
        <v>107</v>
      </c>
    </row>
    <row r="1625" spans="1:15" ht="45" x14ac:dyDescent="0.25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8217</v>
      </c>
      <c r="G1625" t="s">
        <v>8222</v>
      </c>
      <c r="H1625" t="s">
        <v>8244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8268</v>
      </c>
      <c r="O1625">
        <f t="shared" si="26"/>
        <v>107</v>
      </c>
    </row>
    <row r="1626" spans="1:15" ht="45" x14ac:dyDescent="0.25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8219</v>
      </c>
      <c r="G1626" t="s">
        <v>8222</v>
      </c>
      <c r="H1626" t="s">
        <v>8244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8275</v>
      </c>
      <c r="O1626">
        <f t="shared" si="26"/>
        <v>127</v>
      </c>
    </row>
    <row r="1627" spans="1:15" ht="45" x14ac:dyDescent="0.25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8217</v>
      </c>
      <c r="G1627" t="s">
        <v>8227</v>
      </c>
      <c r="H1627" t="s">
        <v>8249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8302</v>
      </c>
      <c r="O1627">
        <f t="shared" si="26"/>
        <v>107</v>
      </c>
    </row>
    <row r="1628" spans="1:15" ht="60" x14ac:dyDescent="0.25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8220</v>
      </c>
      <c r="G1628" t="s">
        <v>8236</v>
      </c>
      <c r="H1628" t="s">
        <v>8254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8268</v>
      </c>
      <c r="O1628">
        <f t="shared" si="26"/>
        <v>27</v>
      </c>
    </row>
    <row r="1629" spans="1:15" ht="60" x14ac:dyDescent="0.25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8217</v>
      </c>
      <c r="G1629" t="s">
        <v>8223</v>
      </c>
      <c r="H1629" t="s">
        <v>8245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8282</v>
      </c>
      <c r="O1629">
        <f t="shared" si="26"/>
        <v>177</v>
      </c>
    </row>
    <row r="1630" spans="1:15" ht="45" x14ac:dyDescent="0.25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8217</v>
      </c>
      <c r="G1630" t="s">
        <v>8222</v>
      </c>
      <c r="H1630" t="s">
        <v>8244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8289</v>
      </c>
      <c r="O1630">
        <f t="shared" si="26"/>
        <v>116</v>
      </c>
    </row>
    <row r="1631" spans="1:15" ht="45" x14ac:dyDescent="0.25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8217</v>
      </c>
      <c r="G1631" t="s">
        <v>8223</v>
      </c>
      <c r="H1631" t="s">
        <v>8245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8268</v>
      </c>
      <c r="O1631">
        <f t="shared" si="26"/>
        <v>133</v>
      </c>
    </row>
    <row r="1632" spans="1:15" ht="45" x14ac:dyDescent="0.25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8217</v>
      </c>
      <c r="G1632" t="s">
        <v>8222</v>
      </c>
      <c r="H1632" t="s">
        <v>8244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8273</v>
      </c>
      <c r="O1632">
        <f t="shared" si="26"/>
        <v>106</v>
      </c>
    </row>
    <row r="1633" spans="1:15" ht="45" x14ac:dyDescent="0.25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8217</v>
      </c>
      <c r="G1633" t="s">
        <v>8222</v>
      </c>
      <c r="H1633" t="s">
        <v>8244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8302</v>
      </c>
      <c r="O1633">
        <f t="shared" si="26"/>
        <v>132</v>
      </c>
    </row>
    <row r="1634" spans="1:15" ht="60" x14ac:dyDescent="0.25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8219</v>
      </c>
      <c r="G1634" t="s">
        <v>8223</v>
      </c>
      <c r="H1634" t="s">
        <v>8245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8291</v>
      </c>
      <c r="O1634">
        <f t="shared" si="26"/>
        <v>106</v>
      </c>
    </row>
    <row r="1635" spans="1:15" ht="60" x14ac:dyDescent="0.25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8217</v>
      </c>
      <c r="G1635" t="s">
        <v>8223</v>
      </c>
      <c r="H1635" t="s">
        <v>8245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8268</v>
      </c>
      <c r="O1635">
        <f t="shared" si="26"/>
        <v>106</v>
      </c>
    </row>
    <row r="1636" spans="1:15" ht="60" x14ac:dyDescent="0.25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8217</v>
      </c>
      <c r="G1636" t="s">
        <v>8222</v>
      </c>
      <c r="H1636" t="s">
        <v>8244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8268</v>
      </c>
      <c r="O1636">
        <f t="shared" si="26"/>
        <v>106</v>
      </c>
    </row>
    <row r="1637" spans="1:15" ht="60" x14ac:dyDescent="0.25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8217</v>
      </c>
      <c r="G1637" t="s">
        <v>8223</v>
      </c>
      <c r="H1637" t="s">
        <v>8245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8268</v>
      </c>
      <c r="O1637">
        <f t="shared" si="26"/>
        <v>105</v>
      </c>
    </row>
    <row r="1638" spans="1:15" ht="45" x14ac:dyDescent="0.25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8217</v>
      </c>
      <c r="G1638" t="s">
        <v>8223</v>
      </c>
      <c r="H1638" t="s">
        <v>8245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8294</v>
      </c>
      <c r="O1638">
        <f t="shared" si="26"/>
        <v>105</v>
      </c>
    </row>
    <row r="1639" spans="1:15" ht="60" x14ac:dyDescent="0.25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8217</v>
      </c>
      <c r="G1639" t="s">
        <v>8222</v>
      </c>
      <c r="H1639" t="s">
        <v>8244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8268</v>
      </c>
      <c r="O1639">
        <f t="shared" si="26"/>
        <v>105</v>
      </c>
    </row>
    <row r="1640" spans="1:15" ht="60" x14ac:dyDescent="0.25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8217</v>
      </c>
      <c r="G1640" t="s">
        <v>8223</v>
      </c>
      <c r="H1640" t="s">
        <v>8245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8268</v>
      </c>
      <c r="O1640">
        <f t="shared" si="26"/>
        <v>105</v>
      </c>
    </row>
    <row r="1641" spans="1:15" ht="60" x14ac:dyDescent="0.25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8217</v>
      </c>
      <c r="G1641" t="s">
        <v>8222</v>
      </c>
      <c r="H1641" t="s">
        <v>8244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8282</v>
      </c>
      <c r="O1641">
        <f t="shared" si="26"/>
        <v>112</v>
      </c>
    </row>
    <row r="1642" spans="1:15" ht="45" x14ac:dyDescent="0.25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8217</v>
      </c>
      <c r="G1642" t="s">
        <v>8222</v>
      </c>
      <c r="H1642" t="s">
        <v>8244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8268</v>
      </c>
      <c r="O1642">
        <f t="shared" si="26"/>
        <v>117</v>
      </c>
    </row>
    <row r="1643" spans="1:15" ht="30" x14ac:dyDescent="0.25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8217</v>
      </c>
      <c r="G1643" t="s">
        <v>8222</v>
      </c>
      <c r="H1643" t="s">
        <v>8244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8276</v>
      </c>
      <c r="O1643">
        <f t="shared" si="26"/>
        <v>11</v>
      </c>
    </row>
    <row r="1644" spans="1:15" ht="45" x14ac:dyDescent="0.25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8218</v>
      </c>
      <c r="G1644" t="s">
        <v>8223</v>
      </c>
      <c r="H1644" t="s">
        <v>8245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8269</v>
      </c>
      <c r="O1644">
        <f t="shared" si="26"/>
        <v>105</v>
      </c>
    </row>
    <row r="1645" spans="1:15" ht="60" x14ac:dyDescent="0.25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8217</v>
      </c>
      <c r="G1645" t="s">
        <v>8222</v>
      </c>
      <c r="H1645" t="s">
        <v>8244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8268</v>
      </c>
      <c r="O1645">
        <f t="shared" si="26"/>
        <v>105</v>
      </c>
    </row>
    <row r="1646" spans="1:15" ht="60" x14ac:dyDescent="0.25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8217</v>
      </c>
      <c r="G1646" t="s">
        <v>8223</v>
      </c>
      <c r="H1646" t="s">
        <v>8245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8268</v>
      </c>
      <c r="O1646">
        <f t="shared" si="26"/>
        <v>105</v>
      </c>
    </row>
    <row r="1647" spans="1:15" ht="30" x14ac:dyDescent="0.25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8217</v>
      </c>
      <c r="G1647" t="s">
        <v>8222</v>
      </c>
      <c r="H1647" t="s">
        <v>8244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8276</v>
      </c>
      <c r="O1647">
        <f t="shared" si="26"/>
        <v>105</v>
      </c>
    </row>
    <row r="1648" spans="1:15" ht="60" x14ac:dyDescent="0.25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8217</v>
      </c>
      <c r="G1648" t="s">
        <v>8223</v>
      </c>
      <c r="H1648" t="s">
        <v>8245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8268</v>
      </c>
      <c r="O1648">
        <f t="shared" si="26"/>
        <v>2</v>
      </c>
    </row>
    <row r="1649" spans="1:15" ht="45" x14ac:dyDescent="0.25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8217</v>
      </c>
      <c r="G1649" t="s">
        <v>8222</v>
      </c>
      <c r="H1649" t="s">
        <v>8244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8263</v>
      </c>
      <c r="O1649">
        <f t="shared" si="26"/>
        <v>105</v>
      </c>
    </row>
    <row r="1650" spans="1:15" ht="45" x14ac:dyDescent="0.25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8217</v>
      </c>
      <c r="G1650" t="s">
        <v>8228</v>
      </c>
      <c r="H1650" t="s">
        <v>8247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8274</v>
      </c>
      <c r="O1650">
        <f t="shared" si="26"/>
        <v>131</v>
      </c>
    </row>
    <row r="1651" spans="1:15" ht="45" x14ac:dyDescent="0.25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8217</v>
      </c>
      <c r="G1651" t="s">
        <v>8227</v>
      </c>
      <c r="H1651" t="s">
        <v>8249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8274</v>
      </c>
      <c r="O1651">
        <f t="shared" si="26"/>
        <v>105</v>
      </c>
    </row>
    <row r="1652" spans="1:15" ht="45" x14ac:dyDescent="0.25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8219</v>
      </c>
      <c r="G1652" t="s">
        <v>8222</v>
      </c>
      <c r="H1652" t="s">
        <v>8244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8302</v>
      </c>
      <c r="O1652">
        <f t="shared" si="26"/>
        <v>104</v>
      </c>
    </row>
    <row r="1653" spans="1:15" ht="60" x14ac:dyDescent="0.25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8219</v>
      </c>
      <c r="G1653" t="s">
        <v>8222</v>
      </c>
      <c r="H1653" t="s">
        <v>8244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8270</v>
      </c>
      <c r="O1653">
        <f t="shared" si="26"/>
        <v>116</v>
      </c>
    </row>
    <row r="1654" spans="1:15" ht="45" x14ac:dyDescent="0.25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8217</v>
      </c>
      <c r="G1654" t="s">
        <v>8222</v>
      </c>
      <c r="H1654" t="s">
        <v>8244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8273</v>
      </c>
      <c r="O1654">
        <f t="shared" si="26"/>
        <v>116</v>
      </c>
    </row>
    <row r="1655" spans="1:15" ht="60" x14ac:dyDescent="0.25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8217</v>
      </c>
      <c r="G1655" t="s">
        <v>8223</v>
      </c>
      <c r="H1655" t="s">
        <v>8245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8268</v>
      </c>
      <c r="O1655">
        <f t="shared" si="26"/>
        <v>26</v>
      </c>
    </row>
    <row r="1656" spans="1:15" ht="45" x14ac:dyDescent="0.25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8217</v>
      </c>
      <c r="G1656" t="s">
        <v>8222</v>
      </c>
      <c r="H1656" t="s">
        <v>8244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8276</v>
      </c>
      <c r="O1656">
        <f t="shared" si="26"/>
        <v>104</v>
      </c>
    </row>
    <row r="1657" spans="1:15" ht="60" x14ac:dyDescent="0.25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8217</v>
      </c>
      <c r="G1657" t="s">
        <v>8223</v>
      </c>
      <c r="H1657" t="s">
        <v>8245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8268</v>
      </c>
      <c r="O1657">
        <f t="shared" si="26"/>
        <v>104</v>
      </c>
    </row>
    <row r="1658" spans="1:15" ht="60" x14ac:dyDescent="0.25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8217</v>
      </c>
      <c r="G1658" t="s">
        <v>8222</v>
      </c>
      <c r="H1658" t="s">
        <v>8244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8268</v>
      </c>
      <c r="O1658">
        <f t="shared" si="26"/>
        <v>104</v>
      </c>
    </row>
    <row r="1659" spans="1:15" ht="30" x14ac:dyDescent="0.25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8217</v>
      </c>
      <c r="G1659" t="s">
        <v>8222</v>
      </c>
      <c r="H1659" t="s">
        <v>8244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8271</v>
      </c>
      <c r="O1659">
        <f t="shared" si="26"/>
        <v>104</v>
      </c>
    </row>
    <row r="1660" spans="1:15" ht="60" x14ac:dyDescent="0.25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8217</v>
      </c>
      <c r="G1660" t="s">
        <v>8223</v>
      </c>
      <c r="H1660" t="s">
        <v>8245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8266</v>
      </c>
      <c r="O1660">
        <f t="shared" si="26"/>
        <v>104</v>
      </c>
    </row>
    <row r="1661" spans="1:15" ht="90" x14ac:dyDescent="0.25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8217</v>
      </c>
      <c r="G1661" t="s">
        <v>8222</v>
      </c>
      <c r="H1661" t="s">
        <v>8244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8268</v>
      </c>
      <c r="O1661">
        <f t="shared" si="26"/>
        <v>104</v>
      </c>
    </row>
    <row r="1662" spans="1:15" ht="60" x14ac:dyDescent="0.25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8217</v>
      </c>
      <c r="G1662" t="s">
        <v>8222</v>
      </c>
      <c r="H1662" t="s">
        <v>8244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8297</v>
      </c>
      <c r="O1662">
        <f t="shared" si="26"/>
        <v>104</v>
      </c>
    </row>
    <row r="1663" spans="1:15" ht="60" x14ac:dyDescent="0.25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8217</v>
      </c>
      <c r="G1663" t="s">
        <v>8223</v>
      </c>
      <c r="H1663" t="s">
        <v>8245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8268</v>
      </c>
      <c r="O1663">
        <f t="shared" si="26"/>
        <v>103</v>
      </c>
    </row>
    <row r="1664" spans="1:15" ht="60" x14ac:dyDescent="0.25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8217</v>
      </c>
      <c r="G1664" t="s">
        <v>8222</v>
      </c>
      <c r="H1664" t="s">
        <v>8244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8282</v>
      </c>
      <c r="O1664">
        <f t="shared" si="26"/>
        <v>129</v>
      </c>
    </row>
    <row r="1665" spans="1:15" ht="60" x14ac:dyDescent="0.25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8217</v>
      </c>
      <c r="G1665" t="s">
        <v>8223</v>
      </c>
      <c r="H1665" t="s">
        <v>8245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8268</v>
      </c>
      <c r="O1665">
        <f t="shared" si="26"/>
        <v>103</v>
      </c>
    </row>
    <row r="1666" spans="1:15" ht="45" x14ac:dyDescent="0.25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8217</v>
      </c>
      <c r="G1666" t="s">
        <v>8222</v>
      </c>
      <c r="H1666" t="s">
        <v>8244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8268</v>
      </c>
      <c r="O1666">
        <f t="shared" si="26"/>
        <v>103</v>
      </c>
    </row>
    <row r="1667" spans="1:15" ht="60" x14ac:dyDescent="0.25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8217</v>
      </c>
      <c r="G1667" t="s">
        <v>8222</v>
      </c>
      <c r="H1667" t="s">
        <v>8244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8302</v>
      </c>
      <c r="O1667">
        <f t="shared" si="26"/>
        <v>102</v>
      </c>
    </row>
    <row r="1668" spans="1:15" ht="60" x14ac:dyDescent="0.25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8217</v>
      </c>
      <c r="G1668" t="s">
        <v>8223</v>
      </c>
      <c r="H1668" t="s">
        <v>8245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8268</v>
      </c>
      <c r="O1668">
        <f t="shared" si="26"/>
        <v>102</v>
      </c>
    </row>
    <row r="1669" spans="1:15" ht="45" x14ac:dyDescent="0.25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8217</v>
      </c>
      <c r="G1669" t="s">
        <v>8222</v>
      </c>
      <c r="H1669" t="s">
        <v>8244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8276</v>
      </c>
      <c r="O1669">
        <f t="shared" si="26"/>
        <v>102</v>
      </c>
    </row>
    <row r="1670" spans="1:15" ht="60" x14ac:dyDescent="0.25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8217</v>
      </c>
      <c r="G1670" t="s">
        <v>8222</v>
      </c>
      <c r="H1670" t="s">
        <v>8244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8268</v>
      </c>
      <c r="O1670">
        <f t="shared" si="26"/>
        <v>102</v>
      </c>
    </row>
    <row r="1671" spans="1:15" ht="30" x14ac:dyDescent="0.25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8217</v>
      </c>
      <c r="G1671" t="s">
        <v>8222</v>
      </c>
      <c r="H1671" t="s">
        <v>8244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8268</v>
      </c>
      <c r="O1671">
        <f t="shared" si="26"/>
        <v>102</v>
      </c>
    </row>
    <row r="1672" spans="1:15" ht="60" x14ac:dyDescent="0.25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8217</v>
      </c>
      <c r="G1672" t="s">
        <v>8222</v>
      </c>
      <c r="H1672" t="s">
        <v>8244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8268</v>
      </c>
      <c r="O1672">
        <f t="shared" si="26"/>
        <v>128</v>
      </c>
    </row>
    <row r="1673" spans="1:15" ht="45" x14ac:dyDescent="0.25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8217</v>
      </c>
      <c r="G1673" t="s">
        <v>8222</v>
      </c>
      <c r="H1673" t="s">
        <v>8244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8268</v>
      </c>
      <c r="O1673">
        <f t="shared" ref="O1673:O1736" si="27">ROUND(E1155/D1155*100,0)</f>
        <v>102</v>
      </c>
    </row>
    <row r="1674" spans="1:15" ht="120" x14ac:dyDescent="0.25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8217</v>
      </c>
      <c r="G1674" t="s">
        <v>8222</v>
      </c>
      <c r="H1674" t="s">
        <v>8244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8268</v>
      </c>
      <c r="O1674">
        <f t="shared" si="27"/>
        <v>154</v>
      </c>
    </row>
    <row r="1675" spans="1:15" ht="60" x14ac:dyDescent="0.25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8217</v>
      </c>
      <c r="G1675" t="s">
        <v>8222</v>
      </c>
      <c r="H1675" t="s">
        <v>8244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8268</v>
      </c>
      <c r="O1675">
        <f t="shared" si="27"/>
        <v>127</v>
      </c>
    </row>
    <row r="1676" spans="1:15" ht="60" x14ac:dyDescent="0.25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8217</v>
      </c>
      <c r="G1676" t="s">
        <v>8222</v>
      </c>
      <c r="H1676" t="s">
        <v>8244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8271</v>
      </c>
      <c r="O1676">
        <f t="shared" si="27"/>
        <v>254</v>
      </c>
    </row>
    <row r="1677" spans="1:15" ht="60" x14ac:dyDescent="0.25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8217</v>
      </c>
      <c r="G1677" t="s">
        <v>8223</v>
      </c>
      <c r="H1677" t="s">
        <v>8245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8268</v>
      </c>
      <c r="O1677">
        <f t="shared" si="27"/>
        <v>508</v>
      </c>
    </row>
    <row r="1678" spans="1:15" ht="45" x14ac:dyDescent="0.25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8217</v>
      </c>
      <c r="G1678" t="s">
        <v>8222</v>
      </c>
      <c r="H1678" t="s">
        <v>8244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8271</v>
      </c>
      <c r="O1678">
        <f t="shared" si="27"/>
        <v>101</v>
      </c>
    </row>
    <row r="1679" spans="1:15" ht="60" x14ac:dyDescent="0.25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8219</v>
      </c>
      <c r="G1679" t="s">
        <v>8223</v>
      </c>
      <c r="H1679" t="s">
        <v>8245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8270</v>
      </c>
      <c r="O1679">
        <f t="shared" si="27"/>
        <v>101</v>
      </c>
    </row>
    <row r="1680" spans="1:15" ht="60" x14ac:dyDescent="0.25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8219</v>
      </c>
      <c r="G1680" t="s">
        <v>8222</v>
      </c>
      <c r="H1680" t="s">
        <v>8244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8302</v>
      </c>
      <c r="O1680">
        <f t="shared" si="27"/>
        <v>101</v>
      </c>
    </row>
    <row r="1681" spans="1:15" ht="60" x14ac:dyDescent="0.25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8217</v>
      </c>
      <c r="G1681" t="s">
        <v>8223</v>
      </c>
      <c r="H1681" t="s">
        <v>8245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8268</v>
      </c>
      <c r="O1681">
        <f t="shared" si="27"/>
        <v>112</v>
      </c>
    </row>
    <row r="1682" spans="1:15" ht="45" x14ac:dyDescent="0.25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8217</v>
      </c>
      <c r="G1682" t="s">
        <v>8222</v>
      </c>
      <c r="H1682" t="s">
        <v>8244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8271</v>
      </c>
      <c r="O1682">
        <f t="shared" si="27"/>
        <v>101</v>
      </c>
    </row>
    <row r="1683" spans="1:15" ht="45" x14ac:dyDescent="0.25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8217</v>
      </c>
      <c r="G1683" t="s">
        <v>8222</v>
      </c>
      <c r="H1683" t="s">
        <v>8244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8268</v>
      </c>
      <c r="O1683">
        <f t="shared" si="27"/>
        <v>112</v>
      </c>
    </row>
    <row r="1684" spans="1:15" ht="60" x14ac:dyDescent="0.25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8219</v>
      </c>
      <c r="G1684" t="s">
        <v>8222</v>
      </c>
      <c r="H1684" t="s">
        <v>8244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8275</v>
      </c>
      <c r="O1684">
        <f t="shared" si="27"/>
        <v>3</v>
      </c>
    </row>
    <row r="1685" spans="1:15" ht="60" x14ac:dyDescent="0.25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8218</v>
      </c>
      <c r="G1685" t="s">
        <v>8222</v>
      </c>
      <c r="H1685" t="s">
        <v>8244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8283</v>
      </c>
      <c r="O1685">
        <f t="shared" si="27"/>
        <v>101</v>
      </c>
    </row>
    <row r="1686" spans="1:15" ht="60" x14ac:dyDescent="0.25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8217</v>
      </c>
      <c r="G1686" t="s">
        <v>8222</v>
      </c>
      <c r="H1686" t="s">
        <v>8244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8271</v>
      </c>
      <c r="O1686">
        <f t="shared" si="27"/>
        <v>101</v>
      </c>
    </row>
    <row r="1687" spans="1:15" ht="30" x14ac:dyDescent="0.25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8217</v>
      </c>
      <c r="G1687" t="s">
        <v>8222</v>
      </c>
      <c r="H1687" t="s">
        <v>8244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8289</v>
      </c>
      <c r="O1687">
        <f t="shared" si="27"/>
        <v>126</v>
      </c>
    </row>
    <row r="1688" spans="1:15" ht="45" x14ac:dyDescent="0.25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8217</v>
      </c>
      <c r="G1688" t="s">
        <v>8223</v>
      </c>
      <c r="H1688" t="s">
        <v>8245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8300</v>
      </c>
      <c r="O1688">
        <f t="shared" si="27"/>
        <v>101</v>
      </c>
    </row>
    <row r="1689" spans="1:15" ht="45" x14ac:dyDescent="0.25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8220</v>
      </c>
      <c r="G1689" t="s">
        <v>8222</v>
      </c>
      <c r="H1689" t="s">
        <v>8244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8290</v>
      </c>
      <c r="O1689">
        <f t="shared" si="27"/>
        <v>126</v>
      </c>
    </row>
    <row r="1690" spans="1:15" ht="45" x14ac:dyDescent="0.25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8217</v>
      </c>
      <c r="G1690" t="s">
        <v>8222</v>
      </c>
      <c r="H1690" t="s">
        <v>8244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8268</v>
      </c>
      <c r="O1690">
        <f t="shared" si="27"/>
        <v>101</v>
      </c>
    </row>
    <row r="1691" spans="1:15" ht="60" x14ac:dyDescent="0.25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8219</v>
      </c>
      <c r="G1691" t="s">
        <v>8222</v>
      </c>
      <c r="H1691" t="s">
        <v>8244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8268</v>
      </c>
      <c r="O1691">
        <f t="shared" si="27"/>
        <v>101</v>
      </c>
    </row>
    <row r="1692" spans="1:15" ht="60" x14ac:dyDescent="0.25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8219</v>
      </c>
      <c r="G1692" t="s">
        <v>8222</v>
      </c>
      <c r="H1692" t="s">
        <v>8244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8272</v>
      </c>
      <c r="O1692">
        <f t="shared" si="27"/>
        <v>101</v>
      </c>
    </row>
    <row r="1693" spans="1:15" ht="30" x14ac:dyDescent="0.25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8217</v>
      </c>
      <c r="G1693" t="s">
        <v>8222</v>
      </c>
      <c r="H1693" t="s">
        <v>8244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8302</v>
      </c>
      <c r="O1693">
        <f t="shared" si="27"/>
        <v>101</v>
      </c>
    </row>
    <row r="1694" spans="1:15" ht="45" x14ac:dyDescent="0.25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8217</v>
      </c>
      <c r="G1694" t="s">
        <v>8222</v>
      </c>
      <c r="H1694" t="s">
        <v>8244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8268</v>
      </c>
      <c r="O1694">
        <f t="shared" si="27"/>
        <v>100</v>
      </c>
    </row>
    <row r="1695" spans="1:15" ht="60" x14ac:dyDescent="0.25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8217</v>
      </c>
      <c r="G1695" t="s">
        <v>8222</v>
      </c>
      <c r="H1695" t="s">
        <v>8244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8268</v>
      </c>
      <c r="O1695">
        <f t="shared" si="27"/>
        <v>100</v>
      </c>
    </row>
    <row r="1696" spans="1:15" ht="30" x14ac:dyDescent="0.25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8217</v>
      </c>
      <c r="G1696" t="s">
        <v>8227</v>
      </c>
      <c r="H1696" t="s">
        <v>8249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8268</v>
      </c>
      <c r="O1696">
        <f t="shared" si="27"/>
        <v>100</v>
      </c>
    </row>
    <row r="1697" spans="1:15" ht="30" x14ac:dyDescent="0.25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8217</v>
      </c>
      <c r="G1697" t="s">
        <v>8222</v>
      </c>
      <c r="H1697" t="s">
        <v>8244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8273</v>
      </c>
      <c r="O1697">
        <f t="shared" si="27"/>
        <v>10</v>
      </c>
    </row>
    <row r="1698" spans="1:15" ht="45" x14ac:dyDescent="0.25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8217</v>
      </c>
      <c r="G1698" t="s">
        <v>8222</v>
      </c>
      <c r="H1698" t="s">
        <v>8244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8271</v>
      </c>
      <c r="O1698">
        <f t="shared" si="27"/>
        <v>100</v>
      </c>
    </row>
    <row r="1699" spans="1:15" ht="60" x14ac:dyDescent="0.25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8217</v>
      </c>
      <c r="G1699" t="s">
        <v>8222</v>
      </c>
      <c r="H1699" t="s">
        <v>8244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8273</v>
      </c>
      <c r="O1699">
        <f t="shared" si="27"/>
        <v>100</v>
      </c>
    </row>
    <row r="1700" spans="1:15" ht="45" x14ac:dyDescent="0.25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8217</v>
      </c>
      <c r="G1700" t="s">
        <v>8222</v>
      </c>
      <c r="H1700" t="s">
        <v>8244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8273</v>
      </c>
      <c r="O1700">
        <f t="shared" si="27"/>
        <v>100</v>
      </c>
    </row>
    <row r="1701" spans="1:15" ht="75" x14ac:dyDescent="0.25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8217</v>
      </c>
      <c r="G1701" t="s">
        <v>8222</v>
      </c>
      <c r="H1701" t="s">
        <v>8244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8273</v>
      </c>
      <c r="O1701">
        <f t="shared" si="27"/>
        <v>100</v>
      </c>
    </row>
    <row r="1702" spans="1:15" ht="60" x14ac:dyDescent="0.25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8217</v>
      </c>
      <c r="G1702" t="s">
        <v>8223</v>
      </c>
      <c r="H1702" t="s">
        <v>8245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8294</v>
      </c>
      <c r="O1702">
        <f t="shared" si="27"/>
        <v>100</v>
      </c>
    </row>
    <row r="1703" spans="1:15" ht="45" x14ac:dyDescent="0.25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8219</v>
      </c>
      <c r="G1703" t="s">
        <v>8222</v>
      </c>
      <c r="H1703" t="s">
        <v>8244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8281</v>
      </c>
      <c r="O1703">
        <f t="shared" si="27"/>
        <v>100</v>
      </c>
    </row>
    <row r="1704" spans="1:15" ht="60" x14ac:dyDescent="0.25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8217</v>
      </c>
      <c r="G1704" t="s">
        <v>8222</v>
      </c>
      <c r="H1704" t="s">
        <v>8244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8268</v>
      </c>
      <c r="O1704">
        <f t="shared" si="27"/>
        <v>100</v>
      </c>
    </row>
    <row r="1705" spans="1:15" ht="45" x14ac:dyDescent="0.25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8217</v>
      </c>
      <c r="G1705" t="s">
        <v>8222</v>
      </c>
      <c r="H1705" t="s">
        <v>8244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8273</v>
      </c>
      <c r="O1705">
        <f t="shared" si="27"/>
        <v>100</v>
      </c>
    </row>
    <row r="1706" spans="1:15" ht="45" x14ac:dyDescent="0.25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8217</v>
      </c>
      <c r="G1706" t="s">
        <v>8222</v>
      </c>
      <c r="H1706" t="s">
        <v>8244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8268</v>
      </c>
      <c r="O1706">
        <f t="shared" si="27"/>
        <v>108</v>
      </c>
    </row>
    <row r="1707" spans="1:15" ht="45" x14ac:dyDescent="0.25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8217</v>
      </c>
      <c r="G1707" t="s">
        <v>8222</v>
      </c>
      <c r="H1707" t="s">
        <v>8244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8276</v>
      </c>
      <c r="O1707">
        <f t="shared" si="27"/>
        <v>20</v>
      </c>
    </row>
    <row r="1708" spans="1:15" ht="45" x14ac:dyDescent="0.25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8217</v>
      </c>
      <c r="G1708" t="s">
        <v>8222</v>
      </c>
      <c r="H1708" t="s">
        <v>8244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8276</v>
      </c>
      <c r="O1708">
        <f t="shared" si="27"/>
        <v>14</v>
      </c>
    </row>
    <row r="1709" spans="1:15" ht="30" x14ac:dyDescent="0.25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8217</v>
      </c>
      <c r="G1709" t="s">
        <v>8227</v>
      </c>
      <c r="H1709" t="s">
        <v>8249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8268</v>
      </c>
      <c r="O1709">
        <f t="shared" si="27"/>
        <v>110</v>
      </c>
    </row>
    <row r="1710" spans="1:15" ht="60" x14ac:dyDescent="0.25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8217</v>
      </c>
      <c r="G1710" t="s">
        <v>8222</v>
      </c>
      <c r="H1710" t="s">
        <v>8244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8268</v>
      </c>
      <c r="O1710">
        <f t="shared" si="27"/>
        <v>10</v>
      </c>
    </row>
    <row r="1711" spans="1:15" ht="45" x14ac:dyDescent="0.25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8217</v>
      </c>
      <c r="G1711" t="s">
        <v>8222</v>
      </c>
      <c r="H1711" t="s">
        <v>8244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8268</v>
      </c>
      <c r="O1711">
        <f t="shared" si="27"/>
        <v>2</v>
      </c>
    </row>
    <row r="1712" spans="1:15" ht="60" x14ac:dyDescent="0.25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8217</v>
      </c>
      <c r="G1712" t="s">
        <v>8227</v>
      </c>
      <c r="H1712" t="s">
        <v>8249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8302</v>
      </c>
      <c r="O1712">
        <f t="shared" si="27"/>
        <v>100</v>
      </c>
    </row>
    <row r="1713" spans="1:15" ht="45" x14ac:dyDescent="0.25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8219</v>
      </c>
      <c r="G1713" t="s">
        <v>8222</v>
      </c>
      <c r="H1713" t="s">
        <v>8244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8268</v>
      </c>
      <c r="O1713">
        <f t="shared" si="27"/>
        <v>196</v>
      </c>
    </row>
    <row r="1714" spans="1:15" ht="60" x14ac:dyDescent="0.25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8219</v>
      </c>
      <c r="G1714" t="s">
        <v>8224</v>
      </c>
      <c r="H1714" t="s">
        <v>8246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8299</v>
      </c>
      <c r="O1714">
        <f t="shared" si="27"/>
        <v>33</v>
      </c>
    </row>
    <row r="1715" spans="1:15" ht="45" x14ac:dyDescent="0.25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8219</v>
      </c>
      <c r="G1715" t="s">
        <v>8222</v>
      </c>
      <c r="H1715" t="s">
        <v>8244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8268</v>
      </c>
      <c r="O1715">
        <f t="shared" si="27"/>
        <v>106</v>
      </c>
    </row>
    <row r="1716" spans="1:15" ht="45" x14ac:dyDescent="0.25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8219</v>
      </c>
      <c r="G1716" t="s">
        <v>8228</v>
      </c>
      <c r="H1716" t="s">
        <v>8247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8270</v>
      </c>
      <c r="O1716">
        <f t="shared" si="27"/>
        <v>20</v>
      </c>
    </row>
    <row r="1717" spans="1:15" ht="30" x14ac:dyDescent="0.25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8218</v>
      </c>
      <c r="G1717" t="s">
        <v>8222</v>
      </c>
      <c r="H1717" t="s">
        <v>8244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8287</v>
      </c>
      <c r="O1717">
        <f t="shared" si="27"/>
        <v>110</v>
      </c>
    </row>
    <row r="1718" spans="1:15" ht="45" x14ac:dyDescent="0.25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8219</v>
      </c>
      <c r="G1718" t="s">
        <v>8222</v>
      </c>
      <c r="H1718" t="s">
        <v>8244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8300</v>
      </c>
      <c r="O1718">
        <f t="shared" si="27"/>
        <v>138</v>
      </c>
    </row>
    <row r="1719" spans="1:15" ht="30" x14ac:dyDescent="0.25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8219</v>
      </c>
      <c r="G1719" t="s">
        <v>8222</v>
      </c>
      <c r="H1719" t="s">
        <v>8244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8270</v>
      </c>
      <c r="O1719">
        <f t="shared" si="27"/>
        <v>320</v>
      </c>
    </row>
    <row r="1720" spans="1:15" ht="45" x14ac:dyDescent="0.25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8217</v>
      </c>
      <c r="G1720" t="s">
        <v>8222</v>
      </c>
      <c r="H1720" t="s">
        <v>8244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8277</v>
      </c>
      <c r="O1720">
        <f t="shared" si="27"/>
        <v>107</v>
      </c>
    </row>
    <row r="1721" spans="1:15" ht="60" x14ac:dyDescent="0.25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8217</v>
      </c>
      <c r="G1721" t="s">
        <v>8223</v>
      </c>
      <c r="H1721" t="s">
        <v>8245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8282</v>
      </c>
      <c r="O1721">
        <f t="shared" si="27"/>
        <v>120</v>
      </c>
    </row>
    <row r="1722" spans="1:15" ht="60" x14ac:dyDescent="0.25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8219</v>
      </c>
      <c r="G1722" t="s">
        <v>8222</v>
      </c>
      <c r="H1722" t="s">
        <v>8244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8276</v>
      </c>
      <c r="O1722">
        <f t="shared" si="27"/>
        <v>114</v>
      </c>
    </row>
    <row r="1723" spans="1:15" ht="75" x14ac:dyDescent="0.25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8217</v>
      </c>
      <c r="G1723" t="s">
        <v>8223</v>
      </c>
      <c r="H1723" t="s">
        <v>8245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8268</v>
      </c>
      <c r="O1723">
        <f t="shared" si="27"/>
        <v>120</v>
      </c>
    </row>
    <row r="1724" spans="1:15" ht="45" x14ac:dyDescent="0.25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8217</v>
      </c>
      <c r="G1724" t="s">
        <v>8222</v>
      </c>
      <c r="H1724" t="s">
        <v>8244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8276</v>
      </c>
      <c r="O1724">
        <f t="shared" si="27"/>
        <v>237</v>
      </c>
    </row>
    <row r="1725" spans="1:15" ht="60" x14ac:dyDescent="0.25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8217</v>
      </c>
      <c r="G1725" t="s">
        <v>8222</v>
      </c>
      <c r="H1725" t="s">
        <v>8244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8268</v>
      </c>
      <c r="O1725">
        <f t="shared" si="27"/>
        <v>3</v>
      </c>
    </row>
    <row r="1726" spans="1:15" ht="45" x14ac:dyDescent="0.25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8217</v>
      </c>
      <c r="G1726" t="s">
        <v>8222</v>
      </c>
      <c r="H1726" t="s">
        <v>8244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8273</v>
      </c>
      <c r="O1726">
        <f t="shared" si="27"/>
        <v>117</v>
      </c>
    </row>
    <row r="1727" spans="1:15" ht="60" x14ac:dyDescent="0.25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8217</v>
      </c>
      <c r="G1727" t="s">
        <v>8222</v>
      </c>
      <c r="H1727" t="s">
        <v>8244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8268</v>
      </c>
      <c r="O1727">
        <f t="shared" si="27"/>
        <v>134</v>
      </c>
    </row>
    <row r="1728" spans="1:15" ht="45" x14ac:dyDescent="0.25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8217</v>
      </c>
      <c r="G1728" t="s">
        <v>8222</v>
      </c>
      <c r="H1728" t="s">
        <v>8244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8268</v>
      </c>
      <c r="O1728">
        <f t="shared" si="27"/>
        <v>212</v>
      </c>
    </row>
    <row r="1729" spans="1:15" ht="30" x14ac:dyDescent="0.25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8220</v>
      </c>
      <c r="G1729" t="s">
        <v>8222</v>
      </c>
      <c r="H1729" t="s">
        <v>8244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8290</v>
      </c>
      <c r="O1729">
        <f t="shared" si="27"/>
        <v>2</v>
      </c>
    </row>
    <row r="1730" spans="1:15" ht="60" x14ac:dyDescent="0.25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8217</v>
      </c>
      <c r="G1730" t="s">
        <v>8235</v>
      </c>
      <c r="H1730" t="s">
        <v>8247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8268</v>
      </c>
      <c r="O1730">
        <f t="shared" si="27"/>
        <v>72</v>
      </c>
    </row>
    <row r="1731" spans="1:15" ht="30" x14ac:dyDescent="0.25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8217</v>
      </c>
      <c r="G1731" t="s">
        <v>8222</v>
      </c>
      <c r="H1731" t="s">
        <v>8244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8273</v>
      </c>
      <c r="O1731">
        <f t="shared" si="27"/>
        <v>104</v>
      </c>
    </row>
    <row r="1732" spans="1:15" ht="45" x14ac:dyDescent="0.25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8220</v>
      </c>
      <c r="G1732" t="s">
        <v>8222</v>
      </c>
      <c r="H1732" t="s">
        <v>8244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8290</v>
      </c>
      <c r="O1732">
        <f t="shared" si="27"/>
        <v>155</v>
      </c>
    </row>
    <row r="1733" spans="1:15" ht="60" x14ac:dyDescent="0.25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8217</v>
      </c>
      <c r="G1733" t="s">
        <v>8223</v>
      </c>
      <c r="H1733" t="s">
        <v>8245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8268</v>
      </c>
      <c r="O1733">
        <f t="shared" si="27"/>
        <v>103</v>
      </c>
    </row>
    <row r="1734" spans="1:15" ht="60" x14ac:dyDescent="0.25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8217</v>
      </c>
      <c r="G1734" t="s">
        <v>8222</v>
      </c>
      <c r="H1734" t="s">
        <v>8244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8263</v>
      </c>
      <c r="O1734">
        <f t="shared" si="27"/>
        <v>155</v>
      </c>
    </row>
    <row r="1735" spans="1:15" ht="30" x14ac:dyDescent="0.25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8217</v>
      </c>
      <c r="G1735" t="s">
        <v>8222</v>
      </c>
      <c r="H1735" t="s">
        <v>8244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8263</v>
      </c>
      <c r="O1735">
        <f t="shared" si="27"/>
        <v>155</v>
      </c>
    </row>
    <row r="1736" spans="1:15" ht="45" x14ac:dyDescent="0.25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8217</v>
      </c>
      <c r="G1736" t="s">
        <v>8222</v>
      </c>
      <c r="H1736" t="s">
        <v>8244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8262</v>
      </c>
      <c r="O1736">
        <f t="shared" si="27"/>
        <v>31</v>
      </c>
    </row>
    <row r="1737" spans="1:15" ht="60" x14ac:dyDescent="0.25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8217</v>
      </c>
      <c r="G1737" t="s">
        <v>8222</v>
      </c>
      <c r="H1737" t="s">
        <v>8244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8300</v>
      </c>
      <c r="O1737">
        <f t="shared" ref="O1737:O1800" si="28">ROUND(E1219/D1219*100,0)</f>
        <v>4</v>
      </c>
    </row>
    <row r="1738" spans="1:15" ht="45" x14ac:dyDescent="0.25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8219</v>
      </c>
      <c r="G1738" t="s">
        <v>8222</v>
      </c>
      <c r="H1738" t="s">
        <v>8244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8268</v>
      </c>
      <c r="O1738">
        <f t="shared" si="28"/>
        <v>31</v>
      </c>
    </row>
    <row r="1739" spans="1:15" ht="45" x14ac:dyDescent="0.25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8217</v>
      </c>
      <c r="G1739" t="s">
        <v>8222</v>
      </c>
      <c r="H1739" t="s">
        <v>8244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8263</v>
      </c>
      <c r="O1739">
        <f t="shared" si="28"/>
        <v>107</v>
      </c>
    </row>
    <row r="1740" spans="1:15" ht="30" x14ac:dyDescent="0.25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8217</v>
      </c>
      <c r="G1740" t="s">
        <v>8222</v>
      </c>
      <c r="H1740" t="s">
        <v>8244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8268</v>
      </c>
      <c r="O1740">
        <f t="shared" si="28"/>
        <v>102</v>
      </c>
    </row>
    <row r="1741" spans="1:15" ht="45" x14ac:dyDescent="0.25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8219</v>
      </c>
      <c r="G1741" t="s">
        <v>8222</v>
      </c>
      <c r="H1741" t="s">
        <v>8244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8276</v>
      </c>
      <c r="O1741">
        <f t="shared" si="28"/>
        <v>153</v>
      </c>
    </row>
    <row r="1742" spans="1:15" ht="30" x14ac:dyDescent="0.25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8219</v>
      </c>
      <c r="G1742" t="s">
        <v>8222</v>
      </c>
      <c r="H1742" t="s">
        <v>8244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8302</v>
      </c>
      <c r="O1742">
        <f t="shared" si="28"/>
        <v>102</v>
      </c>
    </row>
    <row r="1743" spans="1:15" ht="60" x14ac:dyDescent="0.25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8219</v>
      </c>
      <c r="G1743" t="s">
        <v>8223</v>
      </c>
      <c r="H1743" t="s">
        <v>8245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8282</v>
      </c>
      <c r="O1743">
        <f t="shared" si="28"/>
        <v>30</v>
      </c>
    </row>
    <row r="1744" spans="1:15" ht="60" x14ac:dyDescent="0.25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8217</v>
      </c>
      <c r="G1744" t="s">
        <v>8222</v>
      </c>
      <c r="H1744" t="s">
        <v>8244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8276</v>
      </c>
      <c r="O1744">
        <f t="shared" si="28"/>
        <v>101</v>
      </c>
    </row>
    <row r="1745" spans="1:15" ht="60" x14ac:dyDescent="0.25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8217</v>
      </c>
      <c r="G1745" t="s">
        <v>8222</v>
      </c>
      <c r="H1745" t="s">
        <v>8244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8302</v>
      </c>
      <c r="O1745">
        <f t="shared" si="28"/>
        <v>130</v>
      </c>
    </row>
    <row r="1746" spans="1:15" ht="60" x14ac:dyDescent="0.25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8217</v>
      </c>
      <c r="G1746" t="s">
        <v>8222</v>
      </c>
      <c r="H1746" t="s">
        <v>8244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8273</v>
      </c>
      <c r="O1746">
        <f t="shared" si="28"/>
        <v>103</v>
      </c>
    </row>
    <row r="1747" spans="1:15" ht="60" x14ac:dyDescent="0.25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8217</v>
      </c>
      <c r="G1747" t="s">
        <v>8222</v>
      </c>
      <c r="H1747" t="s">
        <v>8244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8273</v>
      </c>
      <c r="O1747">
        <f t="shared" si="28"/>
        <v>101</v>
      </c>
    </row>
    <row r="1748" spans="1:15" ht="60" x14ac:dyDescent="0.25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8217</v>
      </c>
      <c r="G1748" t="s">
        <v>8222</v>
      </c>
      <c r="H1748" t="s">
        <v>8244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8273</v>
      </c>
      <c r="O1748">
        <f t="shared" si="28"/>
        <v>114</v>
      </c>
    </row>
    <row r="1749" spans="1:15" ht="30" x14ac:dyDescent="0.25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8219</v>
      </c>
      <c r="G1749" t="s">
        <v>8223</v>
      </c>
      <c r="H1749" t="s">
        <v>8245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8293</v>
      </c>
      <c r="O1749">
        <f t="shared" si="28"/>
        <v>114</v>
      </c>
    </row>
    <row r="1750" spans="1:15" ht="60" x14ac:dyDescent="0.25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8217</v>
      </c>
      <c r="G1750" t="s">
        <v>8222</v>
      </c>
      <c r="H1750" t="s">
        <v>8244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8302</v>
      </c>
      <c r="O1750">
        <f t="shared" si="28"/>
        <v>101</v>
      </c>
    </row>
    <row r="1751" spans="1:15" ht="45" x14ac:dyDescent="0.25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8217</v>
      </c>
      <c r="G1751" t="s">
        <v>8222</v>
      </c>
      <c r="H1751" t="s">
        <v>8244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8297</v>
      </c>
      <c r="O1751">
        <f t="shared" si="28"/>
        <v>174</v>
      </c>
    </row>
    <row r="1752" spans="1:15" ht="45" x14ac:dyDescent="0.25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8217</v>
      </c>
      <c r="G1752" t="s">
        <v>8223</v>
      </c>
      <c r="H1752" t="s">
        <v>8245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8268</v>
      </c>
      <c r="O1752">
        <f t="shared" si="28"/>
        <v>100</v>
      </c>
    </row>
    <row r="1753" spans="1:15" ht="45" x14ac:dyDescent="0.25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8217</v>
      </c>
      <c r="G1753" t="s">
        <v>8222</v>
      </c>
      <c r="H1753" t="s">
        <v>8244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8263</v>
      </c>
      <c r="O1753">
        <f t="shared" si="28"/>
        <v>113</v>
      </c>
    </row>
    <row r="1754" spans="1:15" ht="30" x14ac:dyDescent="0.25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8217</v>
      </c>
      <c r="G1754" t="s">
        <v>8222</v>
      </c>
      <c r="H1754" t="s">
        <v>8244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8276</v>
      </c>
      <c r="O1754">
        <f t="shared" si="28"/>
        <v>100</v>
      </c>
    </row>
    <row r="1755" spans="1:15" ht="45" x14ac:dyDescent="0.25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8217</v>
      </c>
      <c r="G1755" t="s">
        <v>8222</v>
      </c>
      <c r="H1755" t="s">
        <v>8244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8268</v>
      </c>
      <c r="O1755">
        <f t="shared" si="28"/>
        <v>113</v>
      </c>
    </row>
    <row r="1756" spans="1:15" ht="60" x14ac:dyDescent="0.25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8219</v>
      </c>
      <c r="G1756" t="s">
        <v>8234</v>
      </c>
      <c r="H1756" t="s">
        <v>8247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8270</v>
      </c>
      <c r="O1756">
        <f t="shared" si="28"/>
        <v>100</v>
      </c>
    </row>
    <row r="1757" spans="1:15" ht="45" x14ac:dyDescent="0.25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8217</v>
      </c>
      <c r="G1757" t="s">
        <v>8222</v>
      </c>
      <c r="H1757" t="s">
        <v>8244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8276</v>
      </c>
      <c r="O1757">
        <f t="shared" si="28"/>
        <v>113</v>
      </c>
    </row>
    <row r="1758" spans="1:15" ht="45" x14ac:dyDescent="0.25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8217</v>
      </c>
      <c r="G1758" t="s">
        <v>8222</v>
      </c>
      <c r="H1758" t="s">
        <v>8244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8268</v>
      </c>
      <c r="O1758">
        <f t="shared" si="28"/>
        <v>100</v>
      </c>
    </row>
    <row r="1759" spans="1:15" ht="45" x14ac:dyDescent="0.25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8217</v>
      </c>
      <c r="G1759" t="s">
        <v>8222</v>
      </c>
      <c r="H1759" t="s">
        <v>8244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8268</v>
      </c>
      <c r="O1759">
        <f t="shared" si="28"/>
        <v>100</v>
      </c>
    </row>
    <row r="1760" spans="1:15" ht="60" x14ac:dyDescent="0.25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8219</v>
      </c>
      <c r="G1760" t="s">
        <v>8236</v>
      </c>
      <c r="H1760" t="s">
        <v>8254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8268</v>
      </c>
      <c r="O1760">
        <f t="shared" si="28"/>
        <v>36</v>
      </c>
    </row>
    <row r="1761" spans="1:15" ht="45" x14ac:dyDescent="0.25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8217</v>
      </c>
      <c r="G1761" t="s">
        <v>8222</v>
      </c>
      <c r="H1761" t="s">
        <v>8244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8294</v>
      </c>
      <c r="O1761">
        <f t="shared" si="28"/>
        <v>111</v>
      </c>
    </row>
    <row r="1762" spans="1:15" ht="30" x14ac:dyDescent="0.25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8217</v>
      </c>
      <c r="G1762" t="s">
        <v>8222</v>
      </c>
      <c r="H1762" t="s">
        <v>8244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8277</v>
      </c>
      <c r="O1762">
        <f t="shared" si="28"/>
        <v>127</v>
      </c>
    </row>
    <row r="1763" spans="1:15" ht="60" x14ac:dyDescent="0.25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8219</v>
      </c>
      <c r="G1763" t="s">
        <v>8227</v>
      </c>
      <c r="H1763" t="s">
        <v>8249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8270</v>
      </c>
      <c r="O1763">
        <f t="shared" si="28"/>
        <v>111</v>
      </c>
    </row>
    <row r="1764" spans="1:15" ht="60" x14ac:dyDescent="0.25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8218</v>
      </c>
      <c r="G1764" t="s">
        <v>8222</v>
      </c>
      <c r="H1764" t="s">
        <v>8244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8287</v>
      </c>
      <c r="O1764">
        <f t="shared" si="28"/>
        <v>164</v>
      </c>
    </row>
    <row r="1765" spans="1:15" ht="45" x14ac:dyDescent="0.25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8219</v>
      </c>
      <c r="G1765" t="s">
        <v>8222</v>
      </c>
      <c r="H1765" t="s">
        <v>8244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8268</v>
      </c>
      <c r="O1765">
        <f t="shared" si="28"/>
        <v>110</v>
      </c>
    </row>
    <row r="1766" spans="1:15" ht="45" x14ac:dyDescent="0.25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8217</v>
      </c>
      <c r="G1766" t="s">
        <v>8222</v>
      </c>
      <c r="H1766" t="s">
        <v>8244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8268</v>
      </c>
      <c r="O1766">
        <f t="shared" si="28"/>
        <v>103</v>
      </c>
    </row>
    <row r="1767" spans="1:15" ht="45" x14ac:dyDescent="0.25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8219</v>
      </c>
      <c r="G1767" t="s">
        <v>8222</v>
      </c>
      <c r="H1767" t="s">
        <v>8244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8282</v>
      </c>
      <c r="O1767">
        <f t="shared" si="28"/>
        <v>110</v>
      </c>
    </row>
    <row r="1768" spans="1:15" ht="45" x14ac:dyDescent="0.25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8217</v>
      </c>
      <c r="G1768" t="s">
        <v>8223</v>
      </c>
      <c r="H1768" t="s">
        <v>8245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8273</v>
      </c>
      <c r="O1768">
        <f t="shared" si="28"/>
        <v>147</v>
      </c>
    </row>
    <row r="1769" spans="1:15" ht="60" x14ac:dyDescent="0.25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8217</v>
      </c>
      <c r="G1769" t="s">
        <v>8222</v>
      </c>
      <c r="H1769" t="s">
        <v>8244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8298</v>
      </c>
      <c r="O1769">
        <f t="shared" si="28"/>
        <v>126</v>
      </c>
    </row>
    <row r="1770" spans="1:15" ht="45" x14ac:dyDescent="0.25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8217</v>
      </c>
      <c r="G1770" t="s">
        <v>8222</v>
      </c>
      <c r="H1770" t="s">
        <v>8244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8263</v>
      </c>
      <c r="O1770">
        <f t="shared" si="28"/>
        <v>110</v>
      </c>
    </row>
    <row r="1771" spans="1:15" ht="60" x14ac:dyDescent="0.25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8217</v>
      </c>
      <c r="G1771" t="s">
        <v>8222</v>
      </c>
      <c r="H1771" t="s">
        <v>8244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8276</v>
      </c>
      <c r="O1771">
        <f t="shared" si="28"/>
        <v>878</v>
      </c>
    </row>
    <row r="1772" spans="1:15" ht="45" x14ac:dyDescent="0.25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8217</v>
      </c>
      <c r="G1772" t="s">
        <v>8222</v>
      </c>
      <c r="H1772" t="s">
        <v>8244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8268</v>
      </c>
      <c r="O1772">
        <f t="shared" si="28"/>
        <v>219</v>
      </c>
    </row>
    <row r="1773" spans="1:15" ht="45" x14ac:dyDescent="0.25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8219</v>
      </c>
      <c r="G1773" t="s">
        <v>8222</v>
      </c>
      <c r="H1773" t="s">
        <v>8244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8270</v>
      </c>
      <c r="O1773">
        <f t="shared" si="28"/>
        <v>146</v>
      </c>
    </row>
    <row r="1774" spans="1:15" ht="45" x14ac:dyDescent="0.25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8217</v>
      </c>
      <c r="G1774" t="s">
        <v>8222</v>
      </c>
      <c r="H1774" t="s">
        <v>8244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8268</v>
      </c>
      <c r="O1774">
        <f t="shared" si="28"/>
        <v>17</v>
      </c>
    </row>
    <row r="1775" spans="1:15" ht="45" x14ac:dyDescent="0.25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8217</v>
      </c>
      <c r="G1775" t="s">
        <v>8222</v>
      </c>
      <c r="H1775" t="s">
        <v>8244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8263</v>
      </c>
      <c r="O1775">
        <f t="shared" si="28"/>
        <v>124</v>
      </c>
    </row>
    <row r="1776" spans="1:15" ht="45" x14ac:dyDescent="0.25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8217</v>
      </c>
      <c r="G1776" t="s">
        <v>8222</v>
      </c>
      <c r="H1776" t="s">
        <v>8244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8273</v>
      </c>
      <c r="O1776">
        <f t="shared" si="28"/>
        <v>109</v>
      </c>
    </row>
    <row r="1777" spans="1:15" ht="60" x14ac:dyDescent="0.25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8219</v>
      </c>
      <c r="G1777" t="s">
        <v>8222</v>
      </c>
      <c r="H1777" t="s">
        <v>8244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8265</v>
      </c>
      <c r="O1777">
        <f t="shared" si="28"/>
        <v>124</v>
      </c>
    </row>
    <row r="1778" spans="1:15" ht="60" x14ac:dyDescent="0.25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8217</v>
      </c>
      <c r="G1778" t="s">
        <v>8222</v>
      </c>
      <c r="H1778" t="s">
        <v>8244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8273</v>
      </c>
      <c r="O1778">
        <f t="shared" si="28"/>
        <v>173</v>
      </c>
    </row>
    <row r="1779" spans="1:15" ht="45" x14ac:dyDescent="0.25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8217</v>
      </c>
      <c r="G1779" t="s">
        <v>8227</v>
      </c>
      <c r="H1779" t="s">
        <v>8249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8276</v>
      </c>
      <c r="O1779">
        <f t="shared" si="28"/>
        <v>22</v>
      </c>
    </row>
    <row r="1780" spans="1:15" ht="60" x14ac:dyDescent="0.25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8217</v>
      </c>
      <c r="G1780" t="s">
        <v>8230</v>
      </c>
      <c r="H1780" t="s">
        <v>8251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8268</v>
      </c>
      <c r="O1780">
        <f t="shared" si="28"/>
        <v>127</v>
      </c>
    </row>
    <row r="1781" spans="1:15" ht="45" x14ac:dyDescent="0.25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8217</v>
      </c>
      <c r="G1781" t="s">
        <v>8223</v>
      </c>
      <c r="H1781" t="s">
        <v>8245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8268</v>
      </c>
      <c r="O1781">
        <f t="shared" si="28"/>
        <v>123</v>
      </c>
    </row>
    <row r="1782" spans="1:15" ht="60" x14ac:dyDescent="0.25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8217</v>
      </c>
      <c r="G1782" t="s">
        <v>8223</v>
      </c>
      <c r="H1782" t="s">
        <v>8245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8268</v>
      </c>
      <c r="O1782">
        <f t="shared" si="28"/>
        <v>168</v>
      </c>
    </row>
    <row r="1783" spans="1:15" ht="60" x14ac:dyDescent="0.25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8217</v>
      </c>
      <c r="G1783" t="s">
        <v>8223</v>
      </c>
      <c r="H1783" t="s">
        <v>8245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8289</v>
      </c>
      <c r="O1783">
        <f t="shared" si="28"/>
        <v>108</v>
      </c>
    </row>
    <row r="1784" spans="1:15" ht="60" x14ac:dyDescent="0.25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8217</v>
      </c>
      <c r="G1784" t="s">
        <v>8222</v>
      </c>
      <c r="H1784" t="s">
        <v>8244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8268</v>
      </c>
      <c r="O1784">
        <f t="shared" si="28"/>
        <v>43</v>
      </c>
    </row>
    <row r="1785" spans="1:15" x14ac:dyDescent="0.25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8219</v>
      </c>
      <c r="G1785" t="s">
        <v>8232</v>
      </c>
      <c r="H1785" t="s">
        <v>8252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8265</v>
      </c>
      <c r="O1785">
        <f t="shared" si="28"/>
        <v>107</v>
      </c>
    </row>
    <row r="1786" spans="1:15" ht="60" x14ac:dyDescent="0.25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8217</v>
      </c>
      <c r="G1786" t="s">
        <v>8222</v>
      </c>
      <c r="H1786" t="s">
        <v>8244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8285</v>
      </c>
      <c r="O1786">
        <f t="shared" si="28"/>
        <v>107</v>
      </c>
    </row>
    <row r="1787" spans="1:15" ht="30" x14ac:dyDescent="0.25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8219</v>
      </c>
      <c r="G1787" t="s">
        <v>8222</v>
      </c>
      <c r="H1787" t="s">
        <v>8244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8290</v>
      </c>
      <c r="O1787">
        <f t="shared" si="28"/>
        <v>107</v>
      </c>
    </row>
    <row r="1788" spans="1:15" ht="45" x14ac:dyDescent="0.25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8217</v>
      </c>
      <c r="G1788" t="s">
        <v>8222</v>
      </c>
      <c r="H1788" t="s">
        <v>8244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8263</v>
      </c>
      <c r="O1788">
        <f t="shared" si="28"/>
        <v>122</v>
      </c>
    </row>
    <row r="1789" spans="1:15" ht="45" x14ac:dyDescent="0.25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8217</v>
      </c>
      <c r="G1789" t="s">
        <v>8222</v>
      </c>
      <c r="H1789" t="s">
        <v>8244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8268</v>
      </c>
      <c r="O1789">
        <f t="shared" si="28"/>
        <v>122</v>
      </c>
    </row>
    <row r="1790" spans="1:15" ht="60" x14ac:dyDescent="0.25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8217</v>
      </c>
      <c r="G1790" t="s">
        <v>8227</v>
      </c>
      <c r="H1790" t="s">
        <v>8249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8277</v>
      </c>
      <c r="O1790">
        <f t="shared" si="28"/>
        <v>107</v>
      </c>
    </row>
    <row r="1791" spans="1:15" ht="60" x14ac:dyDescent="0.25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8217</v>
      </c>
      <c r="G1791" t="s">
        <v>8227</v>
      </c>
      <c r="H1791" t="s">
        <v>8249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8268</v>
      </c>
      <c r="O1791">
        <f t="shared" si="28"/>
        <v>106</v>
      </c>
    </row>
    <row r="1792" spans="1:15" ht="45" x14ac:dyDescent="0.25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8219</v>
      </c>
      <c r="G1792" t="s">
        <v>8222</v>
      </c>
      <c r="H1792" t="s">
        <v>8244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8282</v>
      </c>
      <c r="O1792">
        <f t="shared" si="28"/>
        <v>142</v>
      </c>
    </row>
    <row r="1793" spans="1:15" ht="60" x14ac:dyDescent="0.25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8217</v>
      </c>
      <c r="G1793" t="s">
        <v>8222</v>
      </c>
      <c r="H1793" t="s">
        <v>8244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8268</v>
      </c>
      <c r="O1793">
        <f t="shared" si="28"/>
        <v>106</v>
      </c>
    </row>
    <row r="1794" spans="1:15" ht="45" x14ac:dyDescent="0.25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8217</v>
      </c>
      <c r="G1794" t="s">
        <v>8222</v>
      </c>
      <c r="H1794" t="s">
        <v>8244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8277</v>
      </c>
      <c r="O1794">
        <f t="shared" si="28"/>
        <v>101</v>
      </c>
    </row>
    <row r="1795" spans="1:15" ht="60" x14ac:dyDescent="0.25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8217</v>
      </c>
      <c r="G1795" t="s">
        <v>8222</v>
      </c>
      <c r="H1795" t="s">
        <v>8244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8282</v>
      </c>
      <c r="O1795">
        <f t="shared" si="28"/>
        <v>384</v>
      </c>
    </row>
    <row r="1796" spans="1:15" ht="60" x14ac:dyDescent="0.25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8217</v>
      </c>
      <c r="G1796" t="s">
        <v>8223</v>
      </c>
      <c r="H1796" t="s">
        <v>8245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8268</v>
      </c>
      <c r="O1796">
        <f t="shared" si="28"/>
        <v>121</v>
      </c>
    </row>
    <row r="1797" spans="1:15" ht="60" x14ac:dyDescent="0.25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8217</v>
      </c>
      <c r="G1797" t="s">
        <v>8223</v>
      </c>
      <c r="H1797" t="s">
        <v>8245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8268</v>
      </c>
      <c r="O1797">
        <f t="shared" si="28"/>
        <v>105</v>
      </c>
    </row>
    <row r="1798" spans="1:15" ht="60" x14ac:dyDescent="0.25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8217</v>
      </c>
      <c r="G1798" t="s">
        <v>8223</v>
      </c>
      <c r="H1798" t="s">
        <v>8245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8268</v>
      </c>
      <c r="O1798">
        <f t="shared" si="28"/>
        <v>105</v>
      </c>
    </row>
    <row r="1799" spans="1:15" ht="60" x14ac:dyDescent="0.25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8217</v>
      </c>
      <c r="G1799" t="s">
        <v>8223</v>
      </c>
      <c r="H1799" t="s">
        <v>8245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8262</v>
      </c>
      <c r="O1799">
        <f t="shared" si="28"/>
        <v>22</v>
      </c>
    </row>
    <row r="1800" spans="1:15" ht="60" x14ac:dyDescent="0.25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8219</v>
      </c>
      <c r="G1800" t="s">
        <v>8223</v>
      </c>
      <c r="H1800" t="s">
        <v>8245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8282</v>
      </c>
      <c r="O1800">
        <f t="shared" si="28"/>
        <v>105</v>
      </c>
    </row>
    <row r="1801" spans="1:15" ht="60" x14ac:dyDescent="0.25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8217</v>
      </c>
      <c r="G1801" t="s">
        <v>8222</v>
      </c>
      <c r="H1801" t="s">
        <v>8244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8268</v>
      </c>
      <c r="O1801">
        <f t="shared" ref="O1801:O1864" si="29">ROUND(E1283/D1283*100,0)</f>
        <v>119</v>
      </c>
    </row>
    <row r="1802" spans="1:15" ht="45" x14ac:dyDescent="0.25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8217</v>
      </c>
      <c r="G1802" t="s">
        <v>8222</v>
      </c>
      <c r="H1802" t="s">
        <v>8244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8276</v>
      </c>
      <c r="O1802">
        <f t="shared" si="29"/>
        <v>119</v>
      </c>
    </row>
    <row r="1803" spans="1:15" ht="60" x14ac:dyDescent="0.25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8219</v>
      </c>
      <c r="G1803" t="s">
        <v>8222</v>
      </c>
      <c r="H1803" t="s">
        <v>8244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8279</v>
      </c>
      <c r="O1803">
        <f t="shared" si="29"/>
        <v>139</v>
      </c>
    </row>
    <row r="1804" spans="1:15" ht="45" x14ac:dyDescent="0.25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8217</v>
      </c>
      <c r="G1804" t="s">
        <v>8222</v>
      </c>
      <c r="H1804" t="s">
        <v>8244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8268</v>
      </c>
      <c r="O1804">
        <f t="shared" si="29"/>
        <v>60</v>
      </c>
    </row>
    <row r="1805" spans="1:15" ht="60" x14ac:dyDescent="0.25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8217</v>
      </c>
      <c r="G1805" t="s">
        <v>8222</v>
      </c>
      <c r="H1805" t="s">
        <v>8244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8273</v>
      </c>
      <c r="O1805">
        <f t="shared" si="29"/>
        <v>119</v>
      </c>
    </row>
    <row r="1806" spans="1:15" ht="60" x14ac:dyDescent="0.25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8217</v>
      </c>
      <c r="G1806" t="s">
        <v>8222</v>
      </c>
      <c r="H1806" t="s">
        <v>8244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8297</v>
      </c>
      <c r="O1806">
        <f t="shared" si="29"/>
        <v>166</v>
      </c>
    </row>
    <row r="1807" spans="1:15" ht="60" x14ac:dyDescent="0.25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8217</v>
      </c>
      <c r="G1807" t="s">
        <v>8222</v>
      </c>
      <c r="H1807" t="s">
        <v>8244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8273</v>
      </c>
      <c r="O1807">
        <f t="shared" si="29"/>
        <v>104</v>
      </c>
    </row>
    <row r="1808" spans="1:15" ht="60" x14ac:dyDescent="0.25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8217</v>
      </c>
      <c r="G1808" t="s">
        <v>8222</v>
      </c>
      <c r="H1808" t="s">
        <v>8244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8268</v>
      </c>
      <c r="O1808">
        <f t="shared" si="29"/>
        <v>138</v>
      </c>
    </row>
    <row r="1809" spans="1:15" ht="45" x14ac:dyDescent="0.25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8217</v>
      </c>
      <c r="G1809" t="s">
        <v>8222</v>
      </c>
      <c r="H1809" t="s">
        <v>8244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8276</v>
      </c>
      <c r="O1809">
        <f t="shared" si="29"/>
        <v>138</v>
      </c>
    </row>
    <row r="1810" spans="1:15" ht="45" x14ac:dyDescent="0.25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8217</v>
      </c>
      <c r="G1810" t="s">
        <v>8222</v>
      </c>
      <c r="H1810" t="s">
        <v>8244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8289</v>
      </c>
      <c r="O1810">
        <f t="shared" si="29"/>
        <v>104</v>
      </c>
    </row>
    <row r="1811" spans="1:15" ht="60" x14ac:dyDescent="0.25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8217</v>
      </c>
      <c r="G1811" t="s">
        <v>8223</v>
      </c>
      <c r="H1811" t="s">
        <v>8245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8268</v>
      </c>
      <c r="O1811">
        <f t="shared" si="29"/>
        <v>103</v>
      </c>
    </row>
    <row r="1812" spans="1:15" ht="60" x14ac:dyDescent="0.25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8217</v>
      </c>
      <c r="G1812" t="s">
        <v>8227</v>
      </c>
      <c r="H1812" t="s">
        <v>8249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8270</v>
      </c>
      <c r="O1812">
        <f t="shared" si="29"/>
        <v>176</v>
      </c>
    </row>
    <row r="1813" spans="1:15" ht="45" x14ac:dyDescent="0.25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8217</v>
      </c>
      <c r="G1813" t="s">
        <v>8222</v>
      </c>
      <c r="H1813" t="s">
        <v>8244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8268</v>
      </c>
      <c r="O1813">
        <f t="shared" si="29"/>
        <v>39</v>
      </c>
    </row>
    <row r="1814" spans="1:15" ht="45" x14ac:dyDescent="0.25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8217</v>
      </c>
      <c r="G1814" t="s">
        <v>8222</v>
      </c>
      <c r="H1814" t="s">
        <v>8244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8268</v>
      </c>
      <c r="O1814">
        <f t="shared" si="29"/>
        <v>137</v>
      </c>
    </row>
    <row r="1815" spans="1:15" ht="45" x14ac:dyDescent="0.25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8217</v>
      </c>
      <c r="G1815" t="s">
        <v>8225</v>
      </c>
      <c r="H1815" t="s">
        <v>8247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8262</v>
      </c>
      <c r="O1815">
        <f t="shared" si="29"/>
        <v>103</v>
      </c>
    </row>
    <row r="1816" spans="1:15" ht="60" x14ac:dyDescent="0.25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8217</v>
      </c>
      <c r="G1816" t="s">
        <v>8222</v>
      </c>
      <c r="H1816" t="s">
        <v>8244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8276</v>
      </c>
      <c r="O1816">
        <f t="shared" si="29"/>
        <v>103</v>
      </c>
    </row>
    <row r="1817" spans="1:15" ht="45" x14ac:dyDescent="0.25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8219</v>
      </c>
      <c r="G1817" t="s">
        <v>8227</v>
      </c>
      <c r="H1817" t="s">
        <v>8249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8265</v>
      </c>
      <c r="O1817">
        <f t="shared" si="29"/>
        <v>29</v>
      </c>
    </row>
    <row r="1818" spans="1:15" ht="60" x14ac:dyDescent="0.25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8217</v>
      </c>
      <c r="G1818" t="s">
        <v>8222</v>
      </c>
      <c r="H1818" t="s">
        <v>8244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8276</v>
      </c>
      <c r="O1818">
        <f t="shared" si="29"/>
        <v>102</v>
      </c>
    </row>
    <row r="1819" spans="1:15" ht="60" x14ac:dyDescent="0.25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8219</v>
      </c>
      <c r="G1819" t="s">
        <v>8222</v>
      </c>
      <c r="H1819" t="s">
        <v>8244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8268</v>
      </c>
      <c r="O1819">
        <f t="shared" si="29"/>
        <v>102</v>
      </c>
    </row>
    <row r="1820" spans="1:15" ht="60" x14ac:dyDescent="0.25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8217</v>
      </c>
      <c r="G1820" t="s">
        <v>8223</v>
      </c>
      <c r="H1820" t="s">
        <v>8245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8268</v>
      </c>
      <c r="O1820">
        <f t="shared" si="29"/>
        <v>136</v>
      </c>
    </row>
    <row r="1821" spans="1:15" ht="60" x14ac:dyDescent="0.25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8217</v>
      </c>
      <c r="G1821" t="s">
        <v>8222</v>
      </c>
      <c r="H1821" t="s">
        <v>8244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8268</v>
      </c>
      <c r="O1821">
        <f t="shared" si="29"/>
        <v>102</v>
      </c>
    </row>
    <row r="1822" spans="1:15" ht="60" x14ac:dyDescent="0.25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8219</v>
      </c>
      <c r="G1822" t="s">
        <v>8222</v>
      </c>
      <c r="H1822" t="s">
        <v>8244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8286</v>
      </c>
      <c r="O1822">
        <f t="shared" si="29"/>
        <v>102</v>
      </c>
    </row>
    <row r="1823" spans="1:15" ht="75" x14ac:dyDescent="0.25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8219</v>
      </c>
      <c r="G1823" t="s">
        <v>8234</v>
      </c>
      <c r="H1823" t="s">
        <v>8247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8268</v>
      </c>
      <c r="O1823">
        <f t="shared" si="29"/>
        <v>102</v>
      </c>
    </row>
    <row r="1824" spans="1:15" ht="60" x14ac:dyDescent="0.25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8219</v>
      </c>
      <c r="G1824" t="s">
        <v>8222</v>
      </c>
      <c r="H1824" t="s">
        <v>8244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8279</v>
      </c>
      <c r="O1824">
        <f t="shared" si="29"/>
        <v>203</v>
      </c>
    </row>
    <row r="1825" spans="1:15" ht="45" x14ac:dyDescent="0.25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8217</v>
      </c>
      <c r="G1825" t="s">
        <v>8222</v>
      </c>
      <c r="H1825" t="s">
        <v>8244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8273</v>
      </c>
      <c r="O1825">
        <f t="shared" si="29"/>
        <v>41</v>
      </c>
    </row>
    <row r="1826" spans="1:15" ht="60" x14ac:dyDescent="0.25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8217</v>
      </c>
      <c r="G1826" t="s">
        <v>8222</v>
      </c>
      <c r="H1826" t="s">
        <v>8244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8268</v>
      </c>
      <c r="O1826">
        <f t="shared" si="29"/>
        <v>102</v>
      </c>
    </row>
    <row r="1827" spans="1:15" ht="30" x14ac:dyDescent="0.25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8217</v>
      </c>
      <c r="G1827" t="s">
        <v>8222</v>
      </c>
      <c r="H1827" t="s">
        <v>8244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8268</v>
      </c>
      <c r="O1827">
        <f t="shared" si="29"/>
        <v>101</v>
      </c>
    </row>
    <row r="1828" spans="1:15" ht="60" x14ac:dyDescent="0.25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8219</v>
      </c>
      <c r="G1828" t="s">
        <v>8222</v>
      </c>
      <c r="H1828" t="s">
        <v>8244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8300</v>
      </c>
      <c r="O1828">
        <f t="shared" si="29"/>
        <v>108</v>
      </c>
    </row>
    <row r="1829" spans="1:15" ht="60" x14ac:dyDescent="0.25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8217</v>
      </c>
      <c r="G1829" t="s">
        <v>8223</v>
      </c>
      <c r="H1829" t="s">
        <v>8245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8268</v>
      </c>
      <c r="O1829">
        <f t="shared" si="29"/>
        <v>101</v>
      </c>
    </row>
    <row r="1830" spans="1:15" ht="60" x14ac:dyDescent="0.25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8217</v>
      </c>
      <c r="G1830" t="s">
        <v>8222</v>
      </c>
      <c r="H1830" t="s">
        <v>8244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8268</v>
      </c>
      <c r="O1830">
        <f t="shared" si="29"/>
        <v>135</v>
      </c>
    </row>
    <row r="1831" spans="1:15" ht="60" x14ac:dyDescent="0.25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8217</v>
      </c>
      <c r="G1831" t="s">
        <v>8222</v>
      </c>
      <c r="H1831" t="s">
        <v>8244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8273</v>
      </c>
      <c r="O1831">
        <f t="shared" si="29"/>
        <v>119</v>
      </c>
    </row>
    <row r="1832" spans="1:15" ht="75" x14ac:dyDescent="0.25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8217</v>
      </c>
      <c r="G1832" t="s">
        <v>8222</v>
      </c>
      <c r="H1832" t="s">
        <v>8244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8297</v>
      </c>
      <c r="O1832">
        <f t="shared" si="29"/>
        <v>108</v>
      </c>
    </row>
    <row r="1833" spans="1:15" ht="60" x14ac:dyDescent="0.25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8218</v>
      </c>
      <c r="G1833" t="s">
        <v>8224</v>
      </c>
      <c r="H1833" t="s">
        <v>8246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8298</v>
      </c>
      <c r="O1833">
        <f t="shared" si="29"/>
        <v>115</v>
      </c>
    </row>
    <row r="1834" spans="1:15" ht="60" x14ac:dyDescent="0.25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8217</v>
      </c>
      <c r="G1834" t="s">
        <v>8222</v>
      </c>
      <c r="H1834" t="s">
        <v>8244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8268</v>
      </c>
      <c r="O1834">
        <f t="shared" si="29"/>
        <v>101</v>
      </c>
    </row>
    <row r="1835" spans="1:15" ht="60" x14ac:dyDescent="0.25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8217</v>
      </c>
      <c r="G1835" t="s">
        <v>8222</v>
      </c>
      <c r="H1835" t="s">
        <v>8244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8268</v>
      </c>
      <c r="O1835">
        <f t="shared" si="29"/>
        <v>101</v>
      </c>
    </row>
    <row r="1836" spans="1:15" ht="45" x14ac:dyDescent="0.25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8217</v>
      </c>
      <c r="G1836" t="s">
        <v>8222</v>
      </c>
      <c r="H1836" t="s">
        <v>8244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8276</v>
      </c>
      <c r="O1836">
        <f t="shared" si="29"/>
        <v>101</v>
      </c>
    </row>
    <row r="1837" spans="1:15" ht="60" x14ac:dyDescent="0.25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8217</v>
      </c>
      <c r="G1837" t="s">
        <v>8223</v>
      </c>
      <c r="H1837" t="s">
        <v>8245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8268</v>
      </c>
      <c r="O1837">
        <f t="shared" si="29"/>
        <v>101</v>
      </c>
    </row>
    <row r="1838" spans="1:15" ht="60" x14ac:dyDescent="0.25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8217</v>
      </c>
      <c r="G1838" t="s">
        <v>8223</v>
      </c>
      <c r="H1838" t="s">
        <v>8245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8268</v>
      </c>
      <c r="O1838">
        <f t="shared" si="29"/>
        <v>101</v>
      </c>
    </row>
    <row r="1839" spans="1:15" ht="45" x14ac:dyDescent="0.25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8217</v>
      </c>
      <c r="G1839" t="s">
        <v>8223</v>
      </c>
      <c r="H1839" t="s">
        <v>8245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8268</v>
      </c>
      <c r="O1839">
        <f t="shared" si="29"/>
        <v>161</v>
      </c>
    </row>
    <row r="1840" spans="1:15" ht="60" x14ac:dyDescent="0.25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8217</v>
      </c>
      <c r="G1840" t="s">
        <v>8222</v>
      </c>
      <c r="H1840" t="s">
        <v>8244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8268</v>
      </c>
      <c r="O1840">
        <f t="shared" si="29"/>
        <v>115</v>
      </c>
    </row>
    <row r="1841" spans="1:15" ht="60" x14ac:dyDescent="0.25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8219</v>
      </c>
      <c r="G1841" t="s">
        <v>8222</v>
      </c>
      <c r="H1841" t="s">
        <v>8244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8301</v>
      </c>
      <c r="O1841">
        <f t="shared" si="29"/>
        <v>100</v>
      </c>
    </row>
    <row r="1842" spans="1:15" ht="60" x14ac:dyDescent="0.25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8217</v>
      </c>
      <c r="G1842" t="s">
        <v>8222</v>
      </c>
      <c r="H1842" t="s">
        <v>8244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8263</v>
      </c>
      <c r="O1842">
        <f t="shared" si="29"/>
        <v>100</v>
      </c>
    </row>
    <row r="1843" spans="1:15" ht="45" x14ac:dyDescent="0.25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8217</v>
      </c>
      <c r="G1843" t="s">
        <v>8222</v>
      </c>
      <c r="H1843" t="s">
        <v>8244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8273</v>
      </c>
      <c r="O1843">
        <f t="shared" si="29"/>
        <v>115</v>
      </c>
    </row>
    <row r="1844" spans="1:15" ht="45" x14ac:dyDescent="0.25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8217</v>
      </c>
      <c r="G1844" t="s">
        <v>8222</v>
      </c>
      <c r="H1844" t="s">
        <v>8244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8268</v>
      </c>
      <c r="O1844">
        <f t="shared" si="29"/>
        <v>100</v>
      </c>
    </row>
    <row r="1845" spans="1:15" ht="60" x14ac:dyDescent="0.25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8217</v>
      </c>
      <c r="G1845" t="s">
        <v>8222</v>
      </c>
      <c r="H1845" t="s">
        <v>8244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8271</v>
      </c>
      <c r="O1845">
        <f t="shared" si="29"/>
        <v>133</v>
      </c>
    </row>
    <row r="1846" spans="1:15" ht="60" x14ac:dyDescent="0.25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8217</v>
      </c>
      <c r="G1846" t="s">
        <v>8223</v>
      </c>
      <c r="H1846" t="s">
        <v>8245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8268</v>
      </c>
      <c r="O1846">
        <f t="shared" si="29"/>
        <v>100</v>
      </c>
    </row>
    <row r="1847" spans="1:15" ht="60" x14ac:dyDescent="0.25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8219</v>
      </c>
      <c r="G1847" t="s">
        <v>8222</v>
      </c>
      <c r="H1847" t="s">
        <v>8244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8281</v>
      </c>
      <c r="O1847">
        <f t="shared" si="29"/>
        <v>100</v>
      </c>
    </row>
    <row r="1848" spans="1:15" ht="45" x14ac:dyDescent="0.25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8218</v>
      </c>
      <c r="G1848" t="s">
        <v>8227</v>
      </c>
      <c r="H1848" t="s">
        <v>8249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8264</v>
      </c>
      <c r="O1848">
        <f t="shared" si="29"/>
        <v>105</v>
      </c>
    </row>
    <row r="1849" spans="1:15" ht="60" x14ac:dyDescent="0.25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8219</v>
      </c>
      <c r="G1849" t="s">
        <v>8222</v>
      </c>
      <c r="H1849" t="s">
        <v>8244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8302</v>
      </c>
      <c r="O1849">
        <f t="shared" si="29"/>
        <v>100</v>
      </c>
    </row>
    <row r="1850" spans="1:15" ht="60" x14ac:dyDescent="0.25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8217</v>
      </c>
      <c r="G1850" t="s">
        <v>8222</v>
      </c>
      <c r="H1850" t="s">
        <v>8244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8266</v>
      </c>
      <c r="O1850">
        <f t="shared" si="29"/>
        <v>107</v>
      </c>
    </row>
    <row r="1851" spans="1:15" ht="60" x14ac:dyDescent="0.25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8217</v>
      </c>
      <c r="G1851" t="s">
        <v>8222</v>
      </c>
      <c r="H1851" t="s">
        <v>8244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8276</v>
      </c>
      <c r="O1851">
        <f t="shared" si="29"/>
        <v>100</v>
      </c>
    </row>
    <row r="1852" spans="1:15" ht="45" x14ac:dyDescent="0.25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8217</v>
      </c>
      <c r="G1852" t="s">
        <v>8223</v>
      </c>
      <c r="H1852" t="s">
        <v>8245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8268</v>
      </c>
      <c r="O1852">
        <f t="shared" si="29"/>
        <v>36</v>
      </c>
    </row>
    <row r="1853" spans="1:15" ht="60" x14ac:dyDescent="0.25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8217</v>
      </c>
      <c r="G1853" t="s">
        <v>8222</v>
      </c>
      <c r="H1853" t="s">
        <v>8244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8268</v>
      </c>
      <c r="O1853">
        <f t="shared" si="29"/>
        <v>114</v>
      </c>
    </row>
    <row r="1854" spans="1:15" ht="45" x14ac:dyDescent="0.25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8217</v>
      </c>
      <c r="G1854" t="s">
        <v>8223</v>
      </c>
      <c r="H1854" t="s">
        <v>8245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8268</v>
      </c>
      <c r="O1854">
        <f t="shared" si="29"/>
        <v>114</v>
      </c>
    </row>
    <row r="1855" spans="1:15" ht="60" x14ac:dyDescent="0.25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8218</v>
      </c>
      <c r="G1855" t="s">
        <v>8223</v>
      </c>
      <c r="H1855" t="s">
        <v>8245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8302</v>
      </c>
      <c r="O1855">
        <f t="shared" si="29"/>
        <v>179</v>
      </c>
    </row>
    <row r="1856" spans="1:15" ht="45" x14ac:dyDescent="0.25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8217</v>
      </c>
      <c r="G1856" t="s">
        <v>8222</v>
      </c>
      <c r="H1856" t="s">
        <v>8244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8273</v>
      </c>
      <c r="O1856">
        <f t="shared" si="29"/>
        <v>132</v>
      </c>
    </row>
    <row r="1857" spans="1:15" ht="60" x14ac:dyDescent="0.25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8217</v>
      </c>
      <c r="G1857" t="s">
        <v>8222</v>
      </c>
      <c r="H1857" t="s">
        <v>8244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8268</v>
      </c>
      <c r="O1857">
        <f t="shared" si="29"/>
        <v>132</v>
      </c>
    </row>
    <row r="1858" spans="1:15" ht="60" x14ac:dyDescent="0.25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8217</v>
      </c>
      <c r="G1858" t="s">
        <v>8223</v>
      </c>
      <c r="H1858" t="s">
        <v>8245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8268</v>
      </c>
      <c r="O1858">
        <f t="shared" si="29"/>
        <v>101</v>
      </c>
    </row>
    <row r="1859" spans="1:15" ht="45" x14ac:dyDescent="0.25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8217</v>
      </c>
      <c r="G1859" t="s">
        <v>8222</v>
      </c>
      <c r="H1859" t="s">
        <v>8244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8273</v>
      </c>
      <c r="O1859">
        <f t="shared" si="29"/>
        <v>171</v>
      </c>
    </row>
    <row r="1860" spans="1:15" ht="45" x14ac:dyDescent="0.25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8218</v>
      </c>
      <c r="G1860" t="s">
        <v>8222</v>
      </c>
      <c r="H1860" t="s">
        <v>8244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8298</v>
      </c>
      <c r="O1860">
        <f t="shared" si="29"/>
        <v>112</v>
      </c>
    </row>
    <row r="1861" spans="1:15" ht="30" x14ac:dyDescent="0.25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8217</v>
      </c>
      <c r="G1861" t="s">
        <v>8222</v>
      </c>
      <c r="H1861" t="s">
        <v>8244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8276</v>
      </c>
      <c r="O1861">
        <f t="shared" si="29"/>
        <v>112</v>
      </c>
    </row>
    <row r="1862" spans="1:15" ht="45" x14ac:dyDescent="0.25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8217</v>
      </c>
      <c r="G1862" t="s">
        <v>8223</v>
      </c>
      <c r="H1862" t="s">
        <v>8245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8268</v>
      </c>
      <c r="O1862">
        <f t="shared" si="29"/>
        <v>130</v>
      </c>
    </row>
    <row r="1863" spans="1:15" ht="45" x14ac:dyDescent="0.25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8217</v>
      </c>
      <c r="G1863" t="s">
        <v>8222</v>
      </c>
      <c r="H1863" t="s">
        <v>8244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8268</v>
      </c>
      <c r="O1863">
        <f t="shared" si="29"/>
        <v>195</v>
      </c>
    </row>
    <row r="1864" spans="1:15" ht="60" x14ac:dyDescent="0.25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8217</v>
      </c>
      <c r="G1864" t="s">
        <v>8222</v>
      </c>
      <c r="H1864" t="s">
        <v>8244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8268</v>
      </c>
      <c r="O1864">
        <f t="shared" si="29"/>
        <v>78</v>
      </c>
    </row>
    <row r="1865" spans="1:15" ht="45" x14ac:dyDescent="0.25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8217</v>
      </c>
      <c r="G1865" t="s">
        <v>8223</v>
      </c>
      <c r="H1865" t="s">
        <v>8245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8268</v>
      </c>
      <c r="O1865">
        <f t="shared" ref="O1865:O1928" si="30">ROUND(E1347/D1347*100,0)</f>
        <v>118</v>
      </c>
    </row>
    <row r="1866" spans="1:15" ht="45" x14ac:dyDescent="0.25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8217</v>
      </c>
      <c r="G1866" t="s">
        <v>8222</v>
      </c>
      <c r="H1866" t="s">
        <v>8244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8268</v>
      </c>
      <c r="O1866">
        <f t="shared" si="30"/>
        <v>111</v>
      </c>
    </row>
    <row r="1867" spans="1:15" ht="30" x14ac:dyDescent="0.25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8217</v>
      </c>
      <c r="G1867" t="s">
        <v>8223</v>
      </c>
      <c r="H1867" t="s">
        <v>8245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8268</v>
      </c>
      <c r="O1867">
        <f t="shared" si="30"/>
        <v>111</v>
      </c>
    </row>
    <row r="1868" spans="1:15" ht="60" x14ac:dyDescent="0.25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8217</v>
      </c>
      <c r="G1868" t="s">
        <v>8222</v>
      </c>
      <c r="H1868" t="s">
        <v>8244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8268</v>
      </c>
      <c r="O1868">
        <f t="shared" si="30"/>
        <v>35</v>
      </c>
    </row>
    <row r="1869" spans="1:15" ht="60" x14ac:dyDescent="0.25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8217</v>
      </c>
      <c r="G1869" t="s">
        <v>8222</v>
      </c>
      <c r="H1869" t="s">
        <v>8244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8273</v>
      </c>
      <c r="O1869">
        <f t="shared" si="30"/>
        <v>110</v>
      </c>
    </row>
    <row r="1870" spans="1:15" ht="30" x14ac:dyDescent="0.25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8217</v>
      </c>
      <c r="G1870" t="s">
        <v>8222</v>
      </c>
      <c r="H1870" t="s">
        <v>8244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8273</v>
      </c>
      <c r="O1870">
        <f t="shared" si="30"/>
        <v>385</v>
      </c>
    </row>
    <row r="1871" spans="1:15" ht="60" x14ac:dyDescent="0.25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8217</v>
      </c>
      <c r="G1871" t="s">
        <v>8223</v>
      </c>
      <c r="H1871" t="s">
        <v>8245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8302</v>
      </c>
      <c r="O1871">
        <f t="shared" si="30"/>
        <v>101</v>
      </c>
    </row>
    <row r="1872" spans="1:15" ht="60" x14ac:dyDescent="0.25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8217</v>
      </c>
      <c r="G1872" t="s">
        <v>8223</v>
      </c>
      <c r="H1872" t="s">
        <v>8245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8268</v>
      </c>
      <c r="O1872">
        <f t="shared" si="30"/>
        <v>109</v>
      </c>
    </row>
    <row r="1873" spans="1:15" ht="45" x14ac:dyDescent="0.25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8217</v>
      </c>
      <c r="G1873" t="s">
        <v>8222</v>
      </c>
      <c r="H1873" t="s">
        <v>8244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8266</v>
      </c>
      <c r="O1873">
        <f t="shared" si="30"/>
        <v>109</v>
      </c>
    </row>
    <row r="1874" spans="1:15" ht="60" x14ac:dyDescent="0.25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8219</v>
      </c>
      <c r="G1874" t="s">
        <v>8222</v>
      </c>
      <c r="H1874" t="s">
        <v>8244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8268</v>
      </c>
      <c r="O1874">
        <f t="shared" si="30"/>
        <v>109</v>
      </c>
    </row>
    <row r="1875" spans="1:15" ht="45" x14ac:dyDescent="0.25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8217</v>
      </c>
      <c r="G1875" t="s">
        <v>8222</v>
      </c>
      <c r="H1875" t="s">
        <v>8244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8268</v>
      </c>
      <c r="O1875">
        <f t="shared" si="30"/>
        <v>152</v>
      </c>
    </row>
    <row r="1876" spans="1:15" ht="60" x14ac:dyDescent="0.25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8218</v>
      </c>
      <c r="G1876" t="s">
        <v>8222</v>
      </c>
      <c r="H1876" t="s">
        <v>8244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8270</v>
      </c>
      <c r="O1876">
        <f t="shared" si="30"/>
        <v>126</v>
      </c>
    </row>
    <row r="1877" spans="1:15" ht="60" x14ac:dyDescent="0.25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8217</v>
      </c>
      <c r="G1877" t="s">
        <v>8222</v>
      </c>
      <c r="H1877" t="s">
        <v>8244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8262</v>
      </c>
      <c r="O1877">
        <f t="shared" si="30"/>
        <v>5</v>
      </c>
    </row>
    <row r="1878" spans="1:15" ht="45" x14ac:dyDescent="0.25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8217</v>
      </c>
      <c r="G1878" t="s">
        <v>8223</v>
      </c>
      <c r="H1878" t="s">
        <v>8245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8268</v>
      </c>
      <c r="O1878">
        <f t="shared" si="30"/>
        <v>103</v>
      </c>
    </row>
    <row r="1879" spans="1:15" ht="45" x14ac:dyDescent="0.25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8217</v>
      </c>
      <c r="G1879" t="s">
        <v>8222</v>
      </c>
      <c r="H1879" t="s">
        <v>8244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8273</v>
      </c>
      <c r="O1879">
        <f t="shared" si="30"/>
        <v>126</v>
      </c>
    </row>
    <row r="1880" spans="1:15" ht="60" x14ac:dyDescent="0.25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8217</v>
      </c>
      <c r="G1880" t="s">
        <v>8222</v>
      </c>
      <c r="H1880" t="s">
        <v>8244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8273</v>
      </c>
      <c r="O1880">
        <f t="shared" si="30"/>
        <v>107</v>
      </c>
    </row>
    <row r="1881" spans="1:15" ht="60" x14ac:dyDescent="0.25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8217</v>
      </c>
      <c r="G1881" t="s">
        <v>8223</v>
      </c>
      <c r="H1881" t="s">
        <v>8245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8268</v>
      </c>
      <c r="O1881">
        <f t="shared" si="30"/>
        <v>114</v>
      </c>
    </row>
    <row r="1882" spans="1:15" ht="60" x14ac:dyDescent="0.25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8217</v>
      </c>
      <c r="G1882" t="s">
        <v>8222</v>
      </c>
      <c r="H1882" t="s">
        <v>8244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8268</v>
      </c>
      <c r="O1882">
        <f t="shared" si="30"/>
        <v>125</v>
      </c>
    </row>
    <row r="1883" spans="1:15" ht="60" x14ac:dyDescent="0.25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8217</v>
      </c>
      <c r="G1883" t="s">
        <v>8222</v>
      </c>
      <c r="H1883" t="s">
        <v>8244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8268</v>
      </c>
      <c r="O1883">
        <f t="shared" si="30"/>
        <v>107</v>
      </c>
    </row>
    <row r="1884" spans="1:15" ht="60" x14ac:dyDescent="0.25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8219</v>
      </c>
      <c r="G1884" t="s">
        <v>8223</v>
      </c>
      <c r="H1884" t="s">
        <v>8245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8284</v>
      </c>
      <c r="O1884">
        <f t="shared" si="30"/>
        <v>107</v>
      </c>
    </row>
    <row r="1885" spans="1:15" ht="30" x14ac:dyDescent="0.25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8217</v>
      </c>
      <c r="G1885" t="s">
        <v>8222</v>
      </c>
      <c r="H1885" t="s">
        <v>8244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8273</v>
      </c>
      <c r="O1885">
        <f t="shared" si="30"/>
        <v>107</v>
      </c>
    </row>
    <row r="1886" spans="1:15" ht="60" x14ac:dyDescent="0.25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8217</v>
      </c>
      <c r="G1886" t="s">
        <v>8223</v>
      </c>
      <c r="H1886" t="s">
        <v>8245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8268</v>
      </c>
      <c r="O1886">
        <f t="shared" si="30"/>
        <v>124</v>
      </c>
    </row>
    <row r="1887" spans="1:15" ht="60" x14ac:dyDescent="0.25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8217</v>
      </c>
      <c r="G1887" t="s">
        <v>8223</v>
      </c>
      <c r="H1887" t="s">
        <v>8245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8268</v>
      </c>
      <c r="O1887">
        <f t="shared" si="30"/>
        <v>107</v>
      </c>
    </row>
    <row r="1888" spans="1:15" ht="60" x14ac:dyDescent="0.25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8217</v>
      </c>
      <c r="G1888" t="s">
        <v>8223</v>
      </c>
      <c r="H1888" t="s">
        <v>8245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8268</v>
      </c>
      <c r="O1888">
        <f t="shared" si="30"/>
        <v>106</v>
      </c>
    </row>
    <row r="1889" spans="1:15" ht="60" x14ac:dyDescent="0.25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8217</v>
      </c>
      <c r="G1889" t="s">
        <v>8222</v>
      </c>
      <c r="H1889" t="s">
        <v>8244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8289</v>
      </c>
      <c r="O1889">
        <f t="shared" si="30"/>
        <v>123</v>
      </c>
    </row>
    <row r="1890" spans="1:15" ht="45" x14ac:dyDescent="0.25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8217</v>
      </c>
      <c r="G1890" t="s">
        <v>8222</v>
      </c>
      <c r="H1890" t="s">
        <v>8244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8276</v>
      </c>
      <c r="O1890">
        <f t="shared" si="30"/>
        <v>247</v>
      </c>
    </row>
    <row r="1891" spans="1:15" ht="45" x14ac:dyDescent="0.25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8217</v>
      </c>
      <c r="G1891" t="s">
        <v>8223</v>
      </c>
      <c r="H1891" t="s">
        <v>8245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8268</v>
      </c>
      <c r="O1891">
        <f t="shared" si="30"/>
        <v>37</v>
      </c>
    </row>
    <row r="1892" spans="1:15" ht="60" x14ac:dyDescent="0.25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8217</v>
      </c>
      <c r="G1892" t="s">
        <v>8222</v>
      </c>
      <c r="H1892" t="s">
        <v>8244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8268</v>
      </c>
      <c r="O1892">
        <f t="shared" si="30"/>
        <v>123</v>
      </c>
    </row>
    <row r="1893" spans="1:15" ht="45" x14ac:dyDescent="0.25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8217</v>
      </c>
      <c r="G1893" t="s">
        <v>8222</v>
      </c>
      <c r="H1893" t="s">
        <v>8244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8268</v>
      </c>
      <c r="O1893">
        <f t="shared" si="30"/>
        <v>105</v>
      </c>
    </row>
    <row r="1894" spans="1:15" ht="30" x14ac:dyDescent="0.25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8217</v>
      </c>
      <c r="G1894" t="s">
        <v>8222</v>
      </c>
      <c r="H1894" t="s">
        <v>8244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8289</v>
      </c>
      <c r="O1894">
        <f t="shared" si="30"/>
        <v>108</v>
      </c>
    </row>
    <row r="1895" spans="1:15" ht="45" x14ac:dyDescent="0.25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8217</v>
      </c>
      <c r="G1895" t="s">
        <v>8222</v>
      </c>
      <c r="H1895" t="s">
        <v>8244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8273</v>
      </c>
      <c r="O1895">
        <f t="shared" si="30"/>
        <v>105</v>
      </c>
    </row>
    <row r="1896" spans="1:15" ht="60" x14ac:dyDescent="0.25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8217</v>
      </c>
      <c r="G1896" t="s">
        <v>8223</v>
      </c>
      <c r="H1896" t="s">
        <v>8245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8268</v>
      </c>
      <c r="O1896">
        <f t="shared" si="30"/>
        <v>105</v>
      </c>
    </row>
    <row r="1897" spans="1:15" ht="30" x14ac:dyDescent="0.25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8217</v>
      </c>
      <c r="G1897" t="s">
        <v>8222</v>
      </c>
      <c r="H1897" t="s">
        <v>8244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8276</v>
      </c>
      <c r="O1897">
        <f t="shared" si="30"/>
        <v>104</v>
      </c>
    </row>
    <row r="1898" spans="1:15" ht="45" x14ac:dyDescent="0.25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8217</v>
      </c>
      <c r="G1898" t="s">
        <v>8222</v>
      </c>
      <c r="H1898" t="s">
        <v>8244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8271</v>
      </c>
      <c r="O1898">
        <f t="shared" si="30"/>
        <v>121</v>
      </c>
    </row>
    <row r="1899" spans="1:15" ht="45" x14ac:dyDescent="0.25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8219</v>
      </c>
      <c r="G1899" t="s">
        <v>8232</v>
      </c>
      <c r="H1899" t="s">
        <v>8252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8281</v>
      </c>
      <c r="O1899">
        <f t="shared" si="30"/>
        <v>104</v>
      </c>
    </row>
    <row r="1900" spans="1:15" ht="60" x14ac:dyDescent="0.25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8217</v>
      </c>
      <c r="G1900" t="s">
        <v>8223</v>
      </c>
      <c r="H1900" t="s">
        <v>8245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8268</v>
      </c>
      <c r="O1900">
        <f t="shared" si="30"/>
        <v>121</v>
      </c>
    </row>
    <row r="1901" spans="1:15" ht="45" x14ac:dyDescent="0.25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8217</v>
      </c>
      <c r="G1901" t="s">
        <v>8222</v>
      </c>
      <c r="H1901" t="s">
        <v>8244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8302</v>
      </c>
      <c r="O1901">
        <f t="shared" si="30"/>
        <v>103</v>
      </c>
    </row>
    <row r="1902" spans="1:15" ht="45" x14ac:dyDescent="0.25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8217</v>
      </c>
      <c r="G1902" t="s">
        <v>8222</v>
      </c>
      <c r="H1902" t="s">
        <v>8244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8262</v>
      </c>
      <c r="O1902">
        <f t="shared" si="30"/>
        <v>120</v>
      </c>
    </row>
    <row r="1903" spans="1:15" ht="60" x14ac:dyDescent="0.25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8217</v>
      </c>
      <c r="G1903" t="s">
        <v>8223</v>
      </c>
      <c r="H1903" t="s">
        <v>8245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8268</v>
      </c>
      <c r="O1903">
        <f t="shared" si="30"/>
        <v>51</v>
      </c>
    </row>
    <row r="1904" spans="1:15" ht="45" x14ac:dyDescent="0.25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8217</v>
      </c>
      <c r="G1904" t="s">
        <v>8222</v>
      </c>
      <c r="H1904" t="s">
        <v>8244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8268</v>
      </c>
      <c r="O1904">
        <f t="shared" si="30"/>
        <v>103</v>
      </c>
    </row>
    <row r="1905" spans="1:15" ht="60" x14ac:dyDescent="0.25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8219</v>
      </c>
      <c r="G1905" t="s">
        <v>8222</v>
      </c>
      <c r="H1905" t="s">
        <v>8244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8276</v>
      </c>
      <c r="O1905">
        <f t="shared" si="30"/>
        <v>119</v>
      </c>
    </row>
    <row r="1906" spans="1:15" ht="60" x14ac:dyDescent="0.25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8217</v>
      </c>
      <c r="G1906" t="s">
        <v>8223</v>
      </c>
      <c r="H1906" t="s">
        <v>8245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8268</v>
      </c>
      <c r="O1906">
        <f t="shared" si="30"/>
        <v>128</v>
      </c>
    </row>
    <row r="1907" spans="1:15" ht="45" x14ac:dyDescent="0.25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8217</v>
      </c>
      <c r="G1907" t="s">
        <v>8222</v>
      </c>
      <c r="H1907" t="s">
        <v>8244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8273</v>
      </c>
      <c r="O1907">
        <f t="shared" si="30"/>
        <v>18</v>
      </c>
    </row>
    <row r="1908" spans="1:15" ht="60" x14ac:dyDescent="0.25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8217</v>
      </c>
      <c r="G1908" t="s">
        <v>8222</v>
      </c>
      <c r="H1908" t="s">
        <v>8244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8262</v>
      </c>
      <c r="O1908">
        <f t="shared" si="30"/>
        <v>119</v>
      </c>
    </row>
    <row r="1909" spans="1:15" ht="60" x14ac:dyDescent="0.25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8217</v>
      </c>
      <c r="G1909" t="s">
        <v>8222</v>
      </c>
      <c r="H1909" t="s">
        <v>8244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8262</v>
      </c>
      <c r="O1909">
        <f t="shared" si="30"/>
        <v>4</v>
      </c>
    </row>
    <row r="1910" spans="1:15" ht="60" x14ac:dyDescent="0.25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8217</v>
      </c>
      <c r="G1910" t="s">
        <v>8222</v>
      </c>
      <c r="H1910" t="s">
        <v>8244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8273</v>
      </c>
      <c r="O1910">
        <f t="shared" si="30"/>
        <v>118</v>
      </c>
    </row>
    <row r="1911" spans="1:15" ht="45" x14ac:dyDescent="0.25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8217</v>
      </c>
      <c r="G1911" t="s">
        <v>8222</v>
      </c>
      <c r="H1911" t="s">
        <v>8244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8277</v>
      </c>
      <c r="O1911">
        <f t="shared" si="30"/>
        <v>101</v>
      </c>
    </row>
    <row r="1912" spans="1:15" ht="45" x14ac:dyDescent="0.25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8217</v>
      </c>
      <c r="G1912" t="s">
        <v>8222</v>
      </c>
      <c r="H1912" t="s">
        <v>8244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8276</v>
      </c>
      <c r="O1912">
        <f t="shared" si="30"/>
        <v>101</v>
      </c>
    </row>
    <row r="1913" spans="1:15" ht="60" x14ac:dyDescent="0.25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8217</v>
      </c>
      <c r="G1913" t="s">
        <v>8222</v>
      </c>
      <c r="H1913" t="s">
        <v>8244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8276</v>
      </c>
      <c r="O1913">
        <f t="shared" si="30"/>
        <v>101</v>
      </c>
    </row>
    <row r="1914" spans="1:15" ht="30" x14ac:dyDescent="0.25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8217</v>
      </c>
      <c r="G1914" t="s">
        <v>8223</v>
      </c>
      <c r="H1914" t="s">
        <v>8245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8302</v>
      </c>
      <c r="O1914">
        <f t="shared" si="30"/>
        <v>101</v>
      </c>
    </row>
    <row r="1915" spans="1:15" ht="60" x14ac:dyDescent="0.25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8217</v>
      </c>
      <c r="G1915" t="s">
        <v>8222</v>
      </c>
      <c r="H1915" t="s">
        <v>8244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8268</v>
      </c>
      <c r="O1915">
        <f t="shared" si="30"/>
        <v>71</v>
      </c>
    </row>
    <row r="1916" spans="1:15" ht="45" x14ac:dyDescent="0.25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8217</v>
      </c>
      <c r="G1916" t="s">
        <v>8223</v>
      </c>
      <c r="H1916" t="s">
        <v>8245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8268</v>
      </c>
      <c r="O1916">
        <f t="shared" si="30"/>
        <v>101</v>
      </c>
    </row>
    <row r="1917" spans="1:15" ht="45" x14ac:dyDescent="0.25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8217</v>
      </c>
      <c r="G1917" t="s">
        <v>8222</v>
      </c>
      <c r="H1917" t="s">
        <v>8244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8268</v>
      </c>
      <c r="O1917">
        <f t="shared" si="30"/>
        <v>100</v>
      </c>
    </row>
    <row r="1918" spans="1:15" ht="45" x14ac:dyDescent="0.25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8217</v>
      </c>
      <c r="G1918" t="s">
        <v>8223</v>
      </c>
      <c r="H1918" t="s">
        <v>8245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8268</v>
      </c>
      <c r="O1918">
        <f t="shared" si="30"/>
        <v>153</v>
      </c>
    </row>
    <row r="1919" spans="1:15" ht="60" x14ac:dyDescent="0.25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8217</v>
      </c>
      <c r="G1919" t="s">
        <v>8222</v>
      </c>
      <c r="H1919" t="s">
        <v>8244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8268</v>
      </c>
      <c r="O1919">
        <f t="shared" si="30"/>
        <v>103</v>
      </c>
    </row>
    <row r="1920" spans="1:15" ht="60" x14ac:dyDescent="0.25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8217</v>
      </c>
      <c r="G1920" t="s">
        <v>8223</v>
      </c>
      <c r="H1920" t="s">
        <v>8245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8302</v>
      </c>
      <c r="O1920">
        <f t="shared" si="30"/>
        <v>117</v>
      </c>
    </row>
    <row r="1921" spans="1:15" ht="45" x14ac:dyDescent="0.25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8217</v>
      </c>
      <c r="G1921" t="s">
        <v>8222</v>
      </c>
      <c r="H1921" t="s">
        <v>8244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8277</v>
      </c>
      <c r="O1921">
        <f t="shared" si="30"/>
        <v>100</v>
      </c>
    </row>
    <row r="1922" spans="1:15" ht="60" x14ac:dyDescent="0.25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8219</v>
      </c>
      <c r="G1922" t="s">
        <v>8222</v>
      </c>
      <c r="H1922" t="s">
        <v>8244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8282</v>
      </c>
      <c r="O1922">
        <f t="shared" si="30"/>
        <v>100</v>
      </c>
    </row>
    <row r="1923" spans="1:15" ht="60" x14ac:dyDescent="0.25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8219</v>
      </c>
      <c r="G1923" t="s">
        <v>8222</v>
      </c>
      <c r="H1923" t="s">
        <v>8244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8275</v>
      </c>
      <c r="O1923">
        <f t="shared" si="30"/>
        <v>233</v>
      </c>
    </row>
    <row r="1924" spans="1:15" ht="60" x14ac:dyDescent="0.25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8217</v>
      </c>
      <c r="G1924" t="s">
        <v>8235</v>
      </c>
      <c r="H1924" t="s">
        <v>8247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8298</v>
      </c>
      <c r="O1924">
        <f t="shared" si="30"/>
        <v>175</v>
      </c>
    </row>
    <row r="1925" spans="1:15" ht="60" x14ac:dyDescent="0.25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8219</v>
      </c>
      <c r="G1925" t="s">
        <v>8222</v>
      </c>
      <c r="H1925" t="s">
        <v>8244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8290</v>
      </c>
      <c r="O1925">
        <f t="shared" si="30"/>
        <v>140</v>
      </c>
    </row>
    <row r="1926" spans="1:15" ht="60" x14ac:dyDescent="0.25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8217</v>
      </c>
      <c r="G1926" t="s">
        <v>8222</v>
      </c>
      <c r="H1926" t="s">
        <v>8244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8268</v>
      </c>
      <c r="O1926">
        <f t="shared" si="30"/>
        <v>116</v>
      </c>
    </row>
    <row r="1927" spans="1:15" ht="30" x14ac:dyDescent="0.25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8217</v>
      </c>
      <c r="G1927" t="s">
        <v>8223</v>
      </c>
      <c r="H1927" t="s">
        <v>8245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8268</v>
      </c>
      <c r="O1927">
        <f t="shared" si="30"/>
        <v>116</v>
      </c>
    </row>
    <row r="1928" spans="1:15" ht="45" x14ac:dyDescent="0.25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8217</v>
      </c>
      <c r="G1928" t="s">
        <v>8222</v>
      </c>
      <c r="H1928" t="s">
        <v>8244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8273</v>
      </c>
      <c r="O1928">
        <f t="shared" si="30"/>
        <v>108</v>
      </c>
    </row>
    <row r="1929" spans="1:15" ht="45" x14ac:dyDescent="0.25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8217</v>
      </c>
      <c r="G1929" t="s">
        <v>8222</v>
      </c>
      <c r="H1929" t="s">
        <v>8244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8262</v>
      </c>
      <c r="O1929">
        <f t="shared" ref="O1929:O1992" si="31">ROUND(E1411/D1411*100,0)</f>
        <v>139</v>
      </c>
    </row>
    <row r="1930" spans="1:15" ht="45" x14ac:dyDescent="0.25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8218</v>
      </c>
      <c r="G1930" t="s">
        <v>8222</v>
      </c>
      <c r="H1930" t="s">
        <v>8244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8283</v>
      </c>
      <c r="O1930">
        <f t="shared" si="31"/>
        <v>7</v>
      </c>
    </row>
    <row r="1931" spans="1:15" ht="45" x14ac:dyDescent="0.25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8217</v>
      </c>
      <c r="G1931" t="s">
        <v>8222</v>
      </c>
      <c r="H1931" t="s">
        <v>8244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8289</v>
      </c>
      <c r="O1931">
        <f t="shared" si="31"/>
        <v>116</v>
      </c>
    </row>
    <row r="1932" spans="1:15" ht="60" x14ac:dyDescent="0.25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8217</v>
      </c>
      <c r="G1932" t="s">
        <v>8223</v>
      </c>
      <c r="H1932" t="s">
        <v>8245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8300</v>
      </c>
      <c r="O1932">
        <f t="shared" si="31"/>
        <v>116</v>
      </c>
    </row>
    <row r="1933" spans="1:15" ht="45" x14ac:dyDescent="0.25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8217</v>
      </c>
      <c r="G1933" t="s">
        <v>8223</v>
      </c>
      <c r="H1933" t="s">
        <v>8245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8268</v>
      </c>
      <c r="O1933">
        <f t="shared" si="31"/>
        <v>115</v>
      </c>
    </row>
    <row r="1934" spans="1:15" ht="45" x14ac:dyDescent="0.25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8217</v>
      </c>
      <c r="G1934" t="s">
        <v>8222</v>
      </c>
      <c r="H1934" t="s">
        <v>8244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8276</v>
      </c>
      <c r="O1934">
        <f t="shared" si="31"/>
        <v>173</v>
      </c>
    </row>
    <row r="1935" spans="1:15" ht="60" x14ac:dyDescent="0.25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8219</v>
      </c>
      <c r="G1935" t="s">
        <v>8222</v>
      </c>
      <c r="H1935" t="s">
        <v>8244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8267</v>
      </c>
      <c r="O1935">
        <f t="shared" si="31"/>
        <v>105</v>
      </c>
    </row>
    <row r="1936" spans="1:15" ht="60" x14ac:dyDescent="0.25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8219</v>
      </c>
      <c r="G1936" t="s">
        <v>8222</v>
      </c>
      <c r="H1936" t="s">
        <v>8244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8268</v>
      </c>
      <c r="O1936">
        <f t="shared" si="31"/>
        <v>34</v>
      </c>
    </row>
    <row r="1937" spans="1:15" ht="60" x14ac:dyDescent="0.25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8219</v>
      </c>
      <c r="G1937" t="s">
        <v>8222</v>
      </c>
      <c r="H1937" t="s">
        <v>8244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8299</v>
      </c>
      <c r="O1937">
        <f t="shared" si="31"/>
        <v>115</v>
      </c>
    </row>
    <row r="1938" spans="1:15" ht="60" x14ac:dyDescent="0.25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8219</v>
      </c>
      <c r="G1938" t="s">
        <v>8234</v>
      </c>
      <c r="H1938" t="s">
        <v>8247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8270</v>
      </c>
      <c r="O1938">
        <f t="shared" si="31"/>
        <v>114</v>
      </c>
    </row>
    <row r="1939" spans="1:15" ht="60" x14ac:dyDescent="0.25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8217</v>
      </c>
      <c r="G1939" t="s">
        <v>8222</v>
      </c>
      <c r="H1939" t="s">
        <v>8244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8298</v>
      </c>
      <c r="O1939">
        <f t="shared" si="31"/>
        <v>122</v>
      </c>
    </row>
    <row r="1940" spans="1:15" ht="60" x14ac:dyDescent="0.25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8217</v>
      </c>
      <c r="G1940" t="s">
        <v>8222</v>
      </c>
      <c r="H1940" t="s">
        <v>8244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8276</v>
      </c>
      <c r="O1940">
        <f t="shared" si="31"/>
        <v>1</v>
      </c>
    </row>
    <row r="1941" spans="1:15" ht="60" x14ac:dyDescent="0.25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8217</v>
      </c>
      <c r="G1941" t="s">
        <v>8222</v>
      </c>
      <c r="H1941" t="s">
        <v>8244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8285</v>
      </c>
      <c r="O1941">
        <f t="shared" si="31"/>
        <v>18</v>
      </c>
    </row>
    <row r="1942" spans="1:15" ht="60" x14ac:dyDescent="0.25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8219</v>
      </c>
      <c r="G1942" t="s">
        <v>8222</v>
      </c>
      <c r="H1942" t="s">
        <v>8244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8282</v>
      </c>
      <c r="O1942">
        <f t="shared" si="31"/>
        <v>14</v>
      </c>
    </row>
    <row r="1943" spans="1:15" ht="45" x14ac:dyDescent="0.25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8219</v>
      </c>
      <c r="G1943" t="s">
        <v>8222</v>
      </c>
      <c r="H1943" t="s">
        <v>8244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8267</v>
      </c>
      <c r="O1943">
        <f t="shared" si="31"/>
        <v>6</v>
      </c>
    </row>
    <row r="1944" spans="1:15" ht="45" x14ac:dyDescent="0.25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8217</v>
      </c>
      <c r="G1944" t="s">
        <v>8222</v>
      </c>
      <c r="H1944" t="s">
        <v>8244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8268</v>
      </c>
      <c r="O1944">
        <f t="shared" si="31"/>
        <v>114</v>
      </c>
    </row>
    <row r="1945" spans="1:15" ht="60" x14ac:dyDescent="0.25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8217</v>
      </c>
      <c r="G1945" t="s">
        <v>8222</v>
      </c>
      <c r="H1945" t="s">
        <v>8244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8298</v>
      </c>
      <c r="O1945">
        <f t="shared" si="31"/>
        <v>62</v>
      </c>
    </row>
    <row r="1946" spans="1:15" ht="45" x14ac:dyDescent="0.25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8217</v>
      </c>
      <c r="G1946" t="s">
        <v>8223</v>
      </c>
      <c r="H1946" t="s">
        <v>8245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8268</v>
      </c>
      <c r="O1946">
        <f t="shared" si="31"/>
        <v>106</v>
      </c>
    </row>
    <row r="1947" spans="1:15" ht="60" x14ac:dyDescent="0.25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8217</v>
      </c>
      <c r="G1947" t="s">
        <v>8223</v>
      </c>
      <c r="H1947" t="s">
        <v>8245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8268</v>
      </c>
      <c r="O1947">
        <f t="shared" si="31"/>
        <v>136</v>
      </c>
    </row>
    <row r="1948" spans="1:15" ht="30" x14ac:dyDescent="0.25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8218</v>
      </c>
      <c r="G1948" t="s">
        <v>8222</v>
      </c>
      <c r="H1948" t="s">
        <v>8244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8264</v>
      </c>
      <c r="O1948">
        <f t="shared" si="31"/>
        <v>105</v>
      </c>
    </row>
    <row r="1949" spans="1:15" ht="60" x14ac:dyDescent="0.25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8217</v>
      </c>
      <c r="G1949" t="s">
        <v>8222</v>
      </c>
      <c r="H1949" t="s">
        <v>8244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8300</v>
      </c>
      <c r="O1949">
        <f t="shared" si="31"/>
        <v>170</v>
      </c>
    </row>
    <row r="1950" spans="1:15" ht="60" x14ac:dyDescent="0.25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8219</v>
      </c>
      <c r="G1950" t="s">
        <v>8222</v>
      </c>
      <c r="H1950" t="s">
        <v>8244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8270</v>
      </c>
      <c r="O1950">
        <f t="shared" si="31"/>
        <v>110</v>
      </c>
    </row>
    <row r="1951" spans="1:15" ht="45" x14ac:dyDescent="0.25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8219</v>
      </c>
      <c r="G1951" t="s">
        <v>8222</v>
      </c>
      <c r="H1951" t="s">
        <v>8244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8268</v>
      </c>
      <c r="O1951">
        <f t="shared" si="31"/>
        <v>130</v>
      </c>
    </row>
    <row r="1952" spans="1:15" ht="45" x14ac:dyDescent="0.25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8217</v>
      </c>
      <c r="G1952" t="s">
        <v>8222</v>
      </c>
      <c r="H1952" t="s">
        <v>8244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8273</v>
      </c>
      <c r="O1952">
        <f t="shared" si="31"/>
        <v>6</v>
      </c>
    </row>
    <row r="1953" spans="1:15" ht="45" x14ac:dyDescent="0.25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8217</v>
      </c>
      <c r="G1953" t="s">
        <v>8222</v>
      </c>
      <c r="H1953" t="s">
        <v>8244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8268</v>
      </c>
      <c r="O1953">
        <f t="shared" si="31"/>
        <v>226</v>
      </c>
    </row>
    <row r="1954" spans="1:15" ht="60" x14ac:dyDescent="0.25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8217</v>
      </c>
      <c r="G1954" t="s">
        <v>8222</v>
      </c>
      <c r="H1954" t="s">
        <v>8244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8268</v>
      </c>
      <c r="O1954">
        <f t="shared" si="31"/>
        <v>113</v>
      </c>
    </row>
    <row r="1955" spans="1:15" ht="60" x14ac:dyDescent="0.25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8217</v>
      </c>
      <c r="G1955" t="s">
        <v>8222</v>
      </c>
      <c r="H1955" t="s">
        <v>8244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8273</v>
      </c>
      <c r="O1955">
        <f t="shared" si="31"/>
        <v>113</v>
      </c>
    </row>
    <row r="1956" spans="1:15" ht="60" x14ac:dyDescent="0.25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8217</v>
      </c>
      <c r="G1956" t="s">
        <v>8222</v>
      </c>
      <c r="H1956" t="s">
        <v>8244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8292</v>
      </c>
      <c r="O1956">
        <f t="shared" si="31"/>
        <v>101</v>
      </c>
    </row>
    <row r="1957" spans="1:15" ht="30" x14ac:dyDescent="0.25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8217</v>
      </c>
      <c r="G1957" t="s">
        <v>8222</v>
      </c>
      <c r="H1957" t="s">
        <v>8244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8268</v>
      </c>
      <c r="O1957">
        <f t="shared" si="31"/>
        <v>135</v>
      </c>
    </row>
    <row r="1958" spans="1:15" ht="45" x14ac:dyDescent="0.25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8217</v>
      </c>
      <c r="G1958" t="s">
        <v>8223</v>
      </c>
      <c r="H1958" t="s">
        <v>8245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8268</v>
      </c>
      <c r="O1958">
        <f t="shared" si="31"/>
        <v>112</v>
      </c>
    </row>
    <row r="1959" spans="1:15" ht="60" x14ac:dyDescent="0.25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8219</v>
      </c>
      <c r="G1959" t="s">
        <v>8222</v>
      </c>
      <c r="H1959" t="s">
        <v>8244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8267</v>
      </c>
      <c r="O1959">
        <f t="shared" si="31"/>
        <v>102</v>
      </c>
    </row>
    <row r="1960" spans="1:15" ht="60" x14ac:dyDescent="0.25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8217</v>
      </c>
      <c r="G1960" t="s">
        <v>8223</v>
      </c>
      <c r="H1960" t="s">
        <v>8245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8268</v>
      </c>
      <c r="O1960">
        <f t="shared" si="31"/>
        <v>112</v>
      </c>
    </row>
    <row r="1961" spans="1:15" ht="60" x14ac:dyDescent="0.25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8219</v>
      </c>
      <c r="G1961" t="s">
        <v>8222</v>
      </c>
      <c r="H1961" t="s">
        <v>8244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8300</v>
      </c>
      <c r="O1961">
        <f t="shared" si="31"/>
        <v>105</v>
      </c>
    </row>
    <row r="1962" spans="1:15" ht="60" x14ac:dyDescent="0.25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8217</v>
      </c>
      <c r="G1962" t="s">
        <v>8222</v>
      </c>
      <c r="H1962" t="s">
        <v>8244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8268</v>
      </c>
      <c r="O1962">
        <f t="shared" si="31"/>
        <v>112</v>
      </c>
    </row>
    <row r="1963" spans="1:15" ht="30" x14ac:dyDescent="0.25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8219</v>
      </c>
      <c r="G1963" t="s">
        <v>8222</v>
      </c>
      <c r="H1963" t="s">
        <v>8244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8281</v>
      </c>
      <c r="O1963">
        <f t="shared" si="31"/>
        <v>112</v>
      </c>
    </row>
    <row r="1964" spans="1:15" ht="45" x14ac:dyDescent="0.25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8219</v>
      </c>
      <c r="G1964" t="s">
        <v>8222</v>
      </c>
      <c r="H1964" t="s">
        <v>8244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8279</v>
      </c>
      <c r="O1964">
        <f t="shared" si="31"/>
        <v>102</v>
      </c>
    </row>
    <row r="1965" spans="1:15" ht="45" x14ac:dyDescent="0.25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8217</v>
      </c>
      <c r="G1965" t="s">
        <v>8222</v>
      </c>
      <c r="H1965" t="s">
        <v>8244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8268</v>
      </c>
      <c r="O1965">
        <f t="shared" si="31"/>
        <v>100</v>
      </c>
    </row>
    <row r="1966" spans="1:15" x14ac:dyDescent="0.25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8217</v>
      </c>
      <c r="G1966" t="s">
        <v>8222</v>
      </c>
      <c r="H1966" t="s">
        <v>8244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8285</v>
      </c>
      <c r="O1966">
        <f t="shared" si="31"/>
        <v>111</v>
      </c>
    </row>
    <row r="1967" spans="1:15" ht="60" x14ac:dyDescent="0.25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8217</v>
      </c>
      <c r="G1967" t="s">
        <v>8222</v>
      </c>
      <c r="H1967" t="s">
        <v>8244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8268</v>
      </c>
      <c r="O1967">
        <f t="shared" si="31"/>
        <v>111</v>
      </c>
    </row>
    <row r="1968" spans="1:15" ht="30" x14ac:dyDescent="0.25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8219</v>
      </c>
      <c r="G1968" t="s">
        <v>8222</v>
      </c>
      <c r="H1968" t="s">
        <v>8244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8279</v>
      </c>
      <c r="O1968">
        <f t="shared" si="31"/>
        <v>111</v>
      </c>
    </row>
    <row r="1969" spans="1:15" ht="60" x14ac:dyDescent="0.25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8217</v>
      </c>
      <c r="G1969" t="s">
        <v>8222</v>
      </c>
      <c r="H1969" t="s">
        <v>8244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8273</v>
      </c>
      <c r="O1969">
        <f t="shared" si="31"/>
        <v>111</v>
      </c>
    </row>
    <row r="1970" spans="1:15" ht="45" x14ac:dyDescent="0.25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8219</v>
      </c>
      <c r="G1970" t="s">
        <v>8222</v>
      </c>
      <c r="H1970" t="s">
        <v>8244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8302</v>
      </c>
      <c r="O1970">
        <f t="shared" si="31"/>
        <v>33</v>
      </c>
    </row>
    <row r="1971" spans="1:15" ht="60" x14ac:dyDescent="0.25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8217</v>
      </c>
      <c r="G1971" t="s">
        <v>8222</v>
      </c>
      <c r="H1971" t="s">
        <v>8244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8268</v>
      </c>
      <c r="O1971">
        <f t="shared" si="31"/>
        <v>111</v>
      </c>
    </row>
    <row r="1972" spans="1:15" ht="60" x14ac:dyDescent="0.25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8217</v>
      </c>
      <c r="G1972" t="s">
        <v>8222</v>
      </c>
      <c r="H1972" t="s">
        <v>8244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8268</v>
      </c>
      <c r="O1972">
        <f t="shared" si="31"/>
        <v>111</v>
      </c>
    </row>
    <row r="1973" spans="1:15" ht="30" x14ac:dyDescent="0.25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8219</v>
      </c>
      <c r="G1973" t="s">
        <v>8222</v>
      </c>
      <c r="H1973" t="s">
        <v>8244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8268</v>
      </c>
      <c r="O1973">
        <f t="shared" si="31"/>
        <v>7</v>
      </c>
    </row>
    <row r="1974" spans="1:15" ht="60" x14ac:dyDescent="0.25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8218</v>
      </c>
      <c r="G1974" t="s">
        <v>8227</v>
      </c>
      <c r="H1974" t="s">
        <v>8249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8264</v>
      </c>
      <c r="O1974">
        <f t="shared" si="31"/>
        <v>100</v>
      </c>
    </row>
    <row r="1975" spans="1:15" ht="30" x14ac:dyDescent="0.25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8217</v>
      </c>
      <c r="G1975" t="s">
        <v>8222</v>
      </c>
      <c r="H1975" t="s">
        <v>8244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8273</v>
      </c>
      <c r="O1975">
        <f t="shared" si="31"/>
        <v>118</v>
      </c>
    </row>
    <row r="1976" spans="1:15" ht="45" x14ac:dyDescent="0.25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8219</v>
      </c>
      <c r="G1976" t="s">
        <v>8222</v>
      </c>
      <c r="H1976" t="s">
        <v>8244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8268</v>
      </c>
      <c r="O1976">
        <f t="shared" si="31"/>
        <v>661</v>
      </c>
    </row>
    <row r="1977" spans="1:15" ht="45" x14ac:dyDescent="0.25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8219</v>
      </c>
      <c r="G1977" t="s">
        <v>8222</v>
      </c>
      <c r="H1977" t="s">
        <v>8244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8270</v>
      </c>
      <c r="O1977">
        <f t="shared" si="31"/>
        <v>132</v>
      </c>
    </row>
    <row r="1978" spans="1:15" ht="45" x14ac:dyDescent="0.25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8217</v>
      </c>
      <c r="G1978" t="s">
        <v>8222</v>
      </c>
      <c r="H1978" t="s">
        <v>8244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8289</v>
      </c>
      <c r="O1978">
        <f t="shared" si="31"/>
        <v>18</v>
      </c>
    </row>
    <row r="1979" spans="1:15" ht="30" x14ac:dyDescent="0.25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8217</v>
      </c>
      <c r="G1979" t="s">
        <v>8222</v>
      </c>
      <c r="H1979" t="s">
        <v>8244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8298</v>
      </c>
      <c r="O1979">
        <f t="shared" si="31"/>
        <v>110</v>
      </c>
    </row>
    <row r="1980" spans="1:15" ht="45" x14ac:dyDescent="0.25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8217</v>
      </c>
      <c r="G1980" t="s">
        <v>8222</v>
      </c>
      <c r="H1980" t="s">
        <v>8244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8273</v>
      </c>
      <c r="O1980">
        <f t="shared" si="31"/>
        <v>110</v>
      </c>
    </row>
    <row r="1981" spans="1:15" ht="60" x14ac:dyDescent="0.25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8217</v>
      </c>
      <c r="G1981" t="s">
        <v>8222</v>
      </c>
      <c r="H1981" t="s">
        <v>8244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8276</v>
      </c>
      <c r="O1981">
        <f t="shared" si="31"/>
        <v>109</v>
      </c>
    </row>
    <row r="1982" spans="1:15" ht="60" x14ac:dyDescent="0.25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8220</v>
      </c>
      <c r="G1982" t="s">
        <v>8222</v>
      </c>
      <c r="H1982" t="s">
        <v>8244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8290</v>
      </c>
      <c r="O1982">
        <f t="shared" si="31"/>
        <v>109</v>
      </c>
    </row>
    <row r="1983" spans="1:15" ht="60" x14ac:dyDescent="0.25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8219</v>
      </c>
      <c r="G1983" t="s">
        <v>8227</v>
      </c>
      <c r="H1983" t="s">
        <v>8249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8296</v>
      </c>
      <c r="O1983">
        <f t="shared" si="31"/>
        <v>109</v>
      </c>
    </row>
    <row r="1984" spans="1:15" ht="30" x14ac:dyDescent="0.25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8217</v>
      </c>
      <c r="G1984" t="s">
        <v>8222</v>
      </c>
      <c r="H1984" t="s">
        <v>8244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8268</v>
      </c>
      <c r="O1984">
        <f t="shared" si="31"/>
        <v>109</v>
      </c>
    </row>
    <row r="1985" spans="1:15" ht="45" x14ac:dyDescent="0.25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8219</v>
      </c>
      <c r="G1985" t="s">
        <v>8222</v>
      </c>
      <c r="H1985" t="s">
        <v>8244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8302</v>
      </c>
      <c r="O1985">
        <f t="shared" si="31"/>
        <v>109</v>
      </c>
    </row>
    <row r="1986" spans="1:15" ht="60" x14ac:dyDescent="0.25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8219</v>
      </c>
      <c r="G1986" t="s">
        <v>8222</v>
      </c>
      <c r="H1986" t="s">
        <v>8244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8300</v>
      </c>
      <c r="O1986">
        <f t="shared" si="31"/>
        <v>102</v>
      </c>
    </row>
    <row r="1987" spans="1:15" ht="45" x14ac:dyDescent="0.25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8217</v>
      </c>
      <c r="G1987" t="s">
        <v>8222</v>
      </c>
      <c r="H1987" t="s">
        <v>8244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8277</v>
      </c>
      <c r="O1987">
        <f t="shared" si="31"/>
        <v>109</v>
      </c>
    </row>
    <row r="1988" spans="1:15" ht="60" x14ac:dyDescent="0.25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8219</v>
      </c>
      <c r="G1988" t="s">
        <v>8222</v>
      </c>
      <c r="H1988" t="s">
        <v>8244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8301</v>
      </c>
      <c r="O1988">
        <f t="shared" si="31"/>
        <v>105</v>
      </c>
    </row>
    <row r="1989" spans="1:15" ht="60" x14ac:dyDescent="0.25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8217</v>
      </c>
      <c r="G1989" t="s">
        <v>8222</v>
      </c>
      <c r="H1989" t="s">
        <v>8244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8273</v>
      </c>
      <c r="O1989">
        <f t="shared" si="31"/>
        <v>109</v>
      </c>
    </row>
    <row r="1990" spans="1:15" ht="60" x14ac:dyDescent="0.25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8218</v>
      </c>
      <c r="G1990" t="s">
        <v>8222</v>
      </c>
      <c r="H1990" t="s">
        <v>8244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8270</v>
      </c>
      <c r="O1990">
        <f t="shared" si="31"/>
        <v>109</v>
      </c>
    </row>
    <row r="1991" spans="1:15" ht="45" x14ac:dyDescent="0.25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8219</v>
      </c>
      <c r="G1991" t="s">
        <v>8222</v>
      </c>
      <c r="H1991" t="s">
        <v>8244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8268</v>
      </c>
      <c r="O1991">
        <f t="shared" si="31"/>
        <v>108</v>
      </c>
    </row>
    <row r="1992" spans="1:15" ht="30" x14ac:dyDescent="0.25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8220</v>
      </c>
      <c r="G1992" t="s">
        <v>8222</v>
      </c>
      <c r="H1992" t="s">
        <v>8244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8300</v>
      </c>
      <c r="O1992">
        <f t="shared" si="31"/>
        <v>108</v>
      </c>
    </row>
    <row r="1993" spans="1:15" ht="60" x14ac:dyDescent="0.25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8217</v>
      </c>
      <c r="G1993" t="s">
        <v>8223</v>
      </c>
      <c r="H1993" t="s">
        <v>8245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8274</v>
      </c>
      <c r="O1993">
        <f t="shared" ref="O1993:O2056" si="32">ROUND(E1475/D1475*100,0)</f>
        <v>108</v>
      </c>
    </row>
    <row r="1994" spans="1:15" ht="60" x14ac:dyDescent="0.25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8217</v>
      </c>
      <c r="G1994" t="s">
        <v>8222</v>
      </c>
      <c r="H1994" t="s">
        <v>8244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8263</v>
      </c>
      <c r="O1994">
        <f t="shared" si="32"/>
        <v>108</v>
      </c>
    </row>
    <row r="1995" spans="1:15" ht="60" x14ac:dyDescent="0.25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8219</v>
      </c>
      <c r="G1995" t="s">
        <v>8223</v>
      </c>
      <c r="H1995" t="s">
        <v>8245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8300</v>
      </c>
      <c r="O1995">
        <f t="shared" si="32"/>
        <v>129</v>
      </c>
    </row>
    <row r="1996" spans="1:15" ht="45" x14ac:dyDescent="0.25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8217</v>
      </c>
      <c r="G1996" t="s">
        <v>8223</v>
      </c>
      <c r="H1996" t="s">
        <v>8245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8268</v>
      </c>
      <c r="O1996">
        <f t="shared" si="32"/>
        <v>108</v>
      </c>
    </row>
    <row r="1997" spans="1:15" ht="60" x14ac:dyDescent="0.25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8219</v>
      </c>
      <c r="G1997" t="s">
        <v>8222</v>
      </c>
      <c r="H1997" t="s">
        <v>8244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8282</v>
      </c>
      <c r="O1997">
        <f t="shared" si="32"/>
        <v>147</v>
      </c>
    </row>
    <row r="1998" spans="1:15" ht="30" x14ac:dyDescent="0.25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8217</v>
      </c>
      <c r="G1998" t="s">
        <v>8227</v>
      </c>
      <c r="H1998" t="s">
        <v>8249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8299</v>
      </c>
      <c r="O1998">
        <f t="shared" si="32"/>
        <v>107</v>
      </c>
    </row>
    <row r="1999" spans="1:15" ht="45" x14ac:dyDescent="0.25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8218</v>
      </c>
      <c r="G1999" t="s">
        <v>8222</v>
      </c>
      <c r="H1999" t="s">
        <v>8244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8270</v>
      </c>
      <c r="O1999">
        <f t="shared" si="32"/>
        <v>107</v>
      </c>
    </row>
    <row r="2000" spans="1:15" ht="45" x14ac:dyDescent="0.25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8217</v>
      </c>
      <c r="G2000" t="s">
        <v>8222</v>
      </c>
      <c r="H2000" t="s">
        <v>8244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8268</v>
      </c>
      <c r="O2000">
        <f t="shared" si="32"/>
        <v>16</v>
      </c>
    </row>
    <row r="2001" spans="1:15" ht="45" x14ac:dyDescent="0.25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8217</v>
      </c>
      <c r="G2001" t="s">
        <v>8222</v>
      </c>
      <c r="H2001" t="s">
        <v>8244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8263</v>
      </c>
      <c r="O2001">
        <f t="shared" si="32"/>
        <v>161</v>
      </c>
    </row>
    <row r="2002" spans="1:15" ht="45" x14ac:dyDescent="0.25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8219</v>
      </c>
      <c r="G2002" t="s">
        <v>8222</v>
      </c>
      <c r="H2002" t="s">
        <v>8244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8281</v>
      </c>
      <c r="O2002">
        <f t="shared" si="32"/>
        <v>100</v>
      </c>
    </row>
    <row r="2003" spans="1:15" ht="45" x14ac:dyDescent="0.25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8219</v>
      </c>
      <c r="G2003" t="s">
        <v>8234</v>
      </c>
      <c r="H2003" t="s">
        <v>8247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8282</v>
      </c>
      <c r="O2003">
        <f t="shared" si="32"/>
        <v>100</v>
      </c>
    </row>
    <row r="2004" spans="1:15" ht="45" x14ac:dyDescent="0.25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8219</v>
      </c>
      <c r="G2004" t="s">
        <v>8222</v>
      </c>
      <c r="H2004" t="s">
        <v>8244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8268</v>
      </c>
      <c r="O2004">
        <f t="shared" si="32"/>
        <v>107</v>
      </c>
    </row>
    <row r="2005" spans="1:15" ht="45" x14ac:dyDescent="0.25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8218</v>
      </c>
      <c r="G2005" t="s">
        <v>8222</v>
      </c>
      <c r="H2005" t="s">
        <v>8244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8283</v>
      </c>
      <c r="O2005">
        <f t="shared" si="32"/>
        <v>40</v>
      </c>
    </row>
    <row r="2006" spans="1:15" ht="60" x14ac:dyDescent="0.25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8217</v>
      </c>
      <c r="G2006" t="s">
        <v>8227</v>
      </c>
      <c r="H2006" t="s">
        <v>8249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8268</v>
      </c>
      <c r="O2006">
        <f t="shared" si="32"/>
        <v>5</v>
      </c>
    </row>
    <row r="2007" spans="1:15" ht="60" x14ac:dyDescent="0.25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8217</v>
      </c>
      <c r="G2007" t="s">
        <v>8222</v>
      </c>
      <c r="H2007" t="s">
        <v>8244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8270</v>
      </c>
      <c r="O2007">
        <f t="shared" si="32"/>
        <v>107</v>
      </c>
    </row>
    <row r="2008" spans="1:15" ht="60" x14ac:dyDescent="0.25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8217</v>
      </c>
      <c r="G2008" t="s">
        <v>8223</v>
      </c>
      <c r="H2008" t="s">
        <v>8245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8268</v>
      </c>
      <c r="O2008">
        <f t="shared" si="32"/>
        <v>106</v>
      </c>
    </row>
    <row r="2009" spans="1:15" ht="60" x14ac:dyDescent="0.25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8217</v>
      </c>
      <c r="G2009" t="s">
        <v>8222</v>
      </c>
      <c r="H2009" t="s">
        <v>8244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8268</v>
      </c>
      <c r="O2009">
        <f t="shared" si="32"/>
        <v>206</v>
      </c>
    </row>
    <row r="2010" spans="1:15" ht="30" x14ac:dyDescent="0.25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8219</v>
      </c>
      <c r="G2010" t="s">
        <v>8222</v>
      </c>
      <c r="H2010" t="s">
        <v>8244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8270</v>
      </c>
      <c r="O2010">
        <f t="shared" si="32"/>
        <v>4</v>
      </c>
    </row>
    <row r="2011" spans="1:15" ht="45" x14ac:dyDescent="0.25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8217</v>
      </c>
      <c r="G2011" t="s">
        <v>8223</v>
      </c>
      <c r="H2011" t="s">
        <v>8245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8282</v>
      </c>
      <c r="O2011">
        <f t="shared" si="32"/>
        <v>106</v>
      </c>
    </row>
    <row r="2012" spans="1:15" ht="45" x14ac:dyDescent="0.25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8217</v>
      </c>
      <c r="G2012" t="s">
        <v>8223</v>
      </c>
      <c r="H2012" t="s">
        <v>8245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8268</v>
      </c>
      <c r="O2012">
        <f t="shared" si="32"/>
        <v>113</v>
      </c>
    </row>
    <row r="2013" spans="1:15" ht="60" x14ac:dyDescent="0.25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8217</v>
      </c>
      <c r="G2013" t="s">
        <v>8227</v>
      </c>
      <c r="H2013" t="s">
        <v>8249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8268</v>
      </c>
      <c r="O2013">
        <f t="shared" si="32"/>
        <v>21</v>
      </c>
    </row>
    <row r="2014" spans="1:15" ht="45" x14ac:dyDescent="0.25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8217</v>
      </c>
      <c r="G2014" t="s">
        <v>8222</v>
      </c>
      <c r="H2014" t="s">
        <v>8244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8262</v>
      </c>
      <c r="O2014">
        <f t="shared" si="32"/>
        <v>127</v>
      </c>
    </row>
    <row r="2015" spans="1:15" ht="60" x14ac:dyDescent="0.25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8217</v>
      </c>
      <c r="G2015" t="s">
        <v>8222</v>
      </c>
      <c r="H2015" t="s">
        <v>8244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8276</v>
      </c>
      <c r="O2015">
        <f t="shared" si="32"/>
        <v>106</v>
      </c>
    </row>
    <row r="2016" spans="1:15" ht="60" x14ac:dyDescent="0.25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8217</v>
      </c>
      <c r="G2016" t="s">
        <v>8222</v>
      </c>
      <c r="H2016" t="s">
        <v>8244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8268</v>
      </c>
      <c r="O2016">
        <f t="shared" si="32"/>
        <v>105</v>
      </c>
    </row>
    <row r="2017" spans="1:15" ht="60" x14ac:dyDescent="0.25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8217</v>
      </c>
      <c r="G2017" t="s">
        <v>8222</v>
      </c>
      <c r="H2017" t="s">
        <v>8244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8299</v>
      </c>
      <c r="O2017">
        <f t="shared" si="32"/>
        <v>158</v>
      </c>
    </row>
    <row r="2018" spans="1:15" ht="60" x14ac:dyDescent="0.25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8217</v>
      </c>
      <c r="G2018" t="s">
        <v>8222</v>
      </c>
      <c r="H2018" t="s">
        <v>8244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8268</v>
      </c>
      <c r="O2018">
        <f t="shared" si="32"/>
        <v>21</v>
      </c>
    </row>
    <row r="2019" spans="1:15" ht="60" x14ac:dyDescent="0.25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8219</v>
      </c>
      <c r="G2019" t="s">
        <v>8222</v>
      </c>
      <c r="H2019" t="s">
        <v>8244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8272</v>
      </c>
      <c r="O2019">
        <f t="shared" si="32"/>
        <v>105</v>
      </c>
    </row>
    <row r="2020" spans="1:15" ht="45" x14ac:dyDescent="0.25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8217</v>
      </c>
      <c r="G2020" t="s">
        <v>8222</v>
      </c>
      <c r="H2020" t="s">
        <v>8244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8276</v>
      </c>
      <c r="O2020">
        <f t="shared" si="32"/>
        <v>105</v>
      </c>
    </row>
    <row r="2021" spans="1:15" ht="60" x14ac:dyDescent="0.25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8219</v>
      </c>
      <c r="G2021" t="s">
        <v>8222</v>
      </c>
      <c r="H2021" t="s">
        <v>8244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8301</v>
      </c>
      <c r="O2021">
        <f t="shared" si="32"/>
        <v>112</v>
      </c>
    </row>
    <row r="2022" spans="1:15" ht="45" x14ac:dyDescent="0.25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8217</v>
      </c>
      <c r="G2022" t="s">
        <v>8223</v>
      </c>
      <c r="H2022" t="s">
        <v>8245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8263</v>
      </c>
      <c r="O2022">
        <f t="shared" si="32"/>
        <v>105</v>
      </c>
    </row>
    <row r="2023" spans="1:15" ht="60" x14ac:dyDescent="0.25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8217</v>
      </c>
      <c r="G2023" t="s">
        <v>8222</v>
      </c>
      <c r="H2023" t="s">
        <v>8244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8268</v>
      </c>
      <c r="O2023">
        <f t="shared" si="32"/>
        <v>104</v>
      </c>
    </row>
    <row r="2024" spans="1:15" ht="60" x14ac:dyDescent="0.25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8217</v>
      </c>
      <c r="G2024" t="s">
        <v>8222</v>
      </c>
      <c r="H2024" t="s">
        <v>8244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8268</v>
      </c>
      <c r="O2024">
        <f t="shared" si="32"/>
        <v>104</v>
      </c>
    </row>
    <row r="2025" spans="1:15" ht="45" x14ac:dyDescent="0.25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8217</v>
      </c>
      <c r="G2025" t="s">
        <v>8223</v>
      </c>
      <c r="H2025" t="s">
        <v>8245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8268</v>
      </c>
      <c r="O2025">
        <f t="shared" si="32"/>
        <v>31</v>
      </c>
    </row>
    <row r="2026" spans="1:15" ht="45" x14ac:dyDescent="0.25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8219</v>
      </c>
      <c r="G2026" t="s">
        <v>8222</v>
      </c>
      <c r="H2026" t="s">
        <v>8244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8282</v>
      </c>
      <c r="O2026">
        <f t="shared" si="32"/>
        <v>260</v>
      </c>
    </row>
    <row r="2027" spans="1:15" ht="60" x14ac:dyDescent="0.25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8217</v>
      </c>
      <c r="G2027" t="s">
        <v>8222</v>
      </c>
      <c r="H2027" t="s">
        <v>8244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8268</v>
      </c>
      <c r="O2027">
        <f t="shared" si="32"/>
        <v>125</v>
      </c>
    </row>
    <row r="2028" spans="1:15" ht="60" x14ac:dyDescent="0.25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8219</v>
      </c>
      <c r="G2028" t="s">
        <v>8222</v>
      </c>
      <c r="H2028" t="s">
        <v>8244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8279</v>
      </c>
      <c r="O2028">
        <f t="shared" si="32"/>
        <v>125</v>
      </c>
    </row>
    <row r="2029" spans="1:15" ht="45" x14ac:dyDescent="0.25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8217</v>
      </c>
      <c r="G2029" t="s">
        <v>8223</v>
      </c>
      <c r="H2029" t="s">
        <v>8245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8268</v>
      </c>
      <c r="O2029">
        <f t="shared" si="32"/>
        <v>124</v>
      </c>
    </row>
    <row r="2030" spans="1:15" ht="60" x14ac:dyDescent="0.25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8217</v>
      </c>
      <c r="G2030" t="s">
        <v>8227</v>
      </c>
      <c r="H2030" t="s">
        <v>8249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8268</v>
      </c>
      <c r="O2030">
        <f t="shared" si="32"/>
        <v>104</v>
      </c>
    </row>
    <row r="2031" spans="1:15" ht="45" x14ac:dyDescent="0.25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8217</v>
      </c>
      <c r="G2031" t="s">
        <v>8223</v>
      </c>
      <c r="H2031" t="s">
        <v>8245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8268</v>
      </c>
      <c r="O2031">
        <f t="shared" si="32"/>
        <v>103</v>
      </c>
    </row>
    <row r="2032" spans="1:15" ht="30" x14ac:dyDescent="0.25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8217</v>
      </c>
      <c r="G2032" t="s">
        <v>8222</v>
      </c>
      <c r="H2032" t="s">
        <v>8244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8268</v>
      </c>
      <c r="O2032">
        <f t="shared" si="32"/>
        <v>16</v>
      </c>
    </row>
    <row r="2033" spans="1:15" ht="45" x14ac:dyDescent="0.25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8217</v>
      </c>
      <c r="G2033" t="s">
        <v>8223</v>
      </c>
      <c r="H2033" t="s">
        <v>8245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8268</v>
      </c>
      <c r="O2033">
        <f t="shared" si="32"/>
        <v>103</v>
      </c>
    </row>
    <row r="2034" spans="1:15" ht="45" x14ac:dyDescent="0.25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8217</v>
      </c>
      <c r="G2034" t="s">
        <v>8222</v>
      </c>
      <c r="H2034" t="s">
        <v>8244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8273</v>
      </c>
      <c r="O2034">
        <f t="shared" si="32"/>
        <v>155</v>
      </c>
    </row>
    <row r="2035" spans="1:15" ht="45" x14ac:dyDescent="0.25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8217</v>
      </c>
      <c r="G2035" t="s">
        <v>8223</v>
      </c>
      <c r="H2035" t="s">
        <v>8245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8297</v>
      </c>
      <c r="O2035">
        <f t="shared" si="32"/>
        <v>103</v>
      </c>
    </row>
    <row r="2036" spans="1:15" ht="60" x14ac:dyDescent="0.25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8217</v>
      </c>
      <c r="G2036" t="s">
        <v>8222</v>
      </c>
      <c r="H2036" t="s">
        <v>8244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8273</v>
      </c>
      <c r="O2036">
        <f t="shared" si="32"/>
        <v>103</v>
      </c>
    </row>
    <row r="2037" spans="1:15" ht="45" x14ac:dyDescent="0.25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8217</v>
      </c>
      <c r="G2037" t="s">
        <v>8222</v>
      </c>
      <c r="H2037" t="s">
        <v>8244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8268</v>
      </c>
      <c r="O2037">
        <f t="shared" si="32"/>
        <v>119</v>
      </c>
    </row>
    <row r="2038" spans="1:15" ht="60" x14ac:dyDescent="0.25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8218</v>
      </c>
      <c r="G2038" t="s">
        <v>8222</v>
      </c>
      <c r="H2038" t="s">
        <v>8244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8300</v>
      </c>
      <c r="O2038">
        <f t="shared" si="32"/>
        <v>103</v>
      </c>
    </row>
    <row r="2039" spans="1:15" ht="60" x14ac:dyDescent="0.25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8217</v>
      </c>
      <c r="G2039" t="s">
        <v>8222</v>
      </c>
      <c r="H2039" t="s">
        <v>8244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8300</v>
      </c>
      <c r="O2039">
        <f t="shared" si="32"/>
        <v>103</v>
      </c>
    </row>
    <row r="2040" spans="1:15" ht="30" x14ac:dyDescent="0.25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8217</v>
      </c>
      <c r="G2040" t="s">
        <v>8222</v>
      </c>
      <c r="H2040" t="s">
        <v>8244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8271</v>
      </c>
      <c r="O2040">
        <f t="shared" si="32"/>
        <v>123</v>
      </c>
    </row>
    <row r="2041" spans="1:15" ht="45" x14ac:dyDescent="0.25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8217</v>
      </c>
      <c r="G2041" t="s">
        <v>8223</v>
      </c>
      <c r="H2041" t="s">
        <v>8245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8268</v>
      </c>
      <c r="O2041">
        <f t="shared" si="32"/>
        <v>153</v>
      </c>
    </row>
    <row r="2042" spans="1:15" ht="45" x14ac:dyDescent="0.25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8217</v>
      </c>
      <c r="G2042" t="s">
        <v>8222</v>
      </c>
      <c r="H2042" t="s">
        <v>8244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8263</v>
      </c>
      <c r="O2042">
        <f t="shared" si="32"/>
        <v>102</v>
      </c>
    </row>
    <row r="2043" spans="1:15" ht="45" x14ac:dyDescent="0.25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8217</v>
      </c>
      <c r="G2043" t="s">
        <v>8222</v>
      </c>
      <c r="H2043" t="s">
        <v>8244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8268</v>
      </c>
      <c r="O2043">
        <f t="shared" si="32"/>
        <v>122</v>
      </c>
    </row>
    <row r="2044" spans="1:15" ht="60" x14ac:dyDescent="0.25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8219</v>
      </c>
      <c r="G2044" t="s">
        <v>8227</v>
      </c>
      <c r="H2044" t="s">
        <v>8249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8288</v>
      </c>
      <c r="O2044">
        <f t="shared" si="32"/>
        <v>31</v>
      </c>
    </row>
    <row r="2045" spans="1:15" ht="60" x14ac:dyDescent="0.25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8219</v>
      </c>
      <c r="G2045" t="s">
        <v>8224</v>
      </c>
      <c r="H2045" t="s">
        <v>8246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8268</v>
      </c>
      <c r="O2045">
        <f t="shared" si="32"/>
        <v>102</v>
      </c>
    </row>
    <row r="2046" spans="1:15" ht="45" x14ac:dyDescent="0.25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8217</v>
      </c>
      <c r="G2046" t="s">
        <v>8222</v>
      </c>
      <c r="H2046" t="s">
        <v>8244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8273</v>
      </c>
      <c r="O2046">
        <f t="shared" si="32"/>
        <v>109</v>
      </c>
    </row>
    <row r="2047" spans="1:15" ht="60" x14ac:dyDescent="0.25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8217</v>
      </c>
      <c r="G2047" t="s">
        <v>8222</v>
      </c>
      <c r="H2047" t="s">
        <v>8244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8273</v>
      </c>
      <c r="O2047">
        <f t="shared" si="32"/>
        <v>102</v>
      </c>
    </row>
    <row r="2048" spans="1:15" ht="45" x14ac:dyDescent="0.25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8219</v>
      </c>
      <c r="G2048" t="s">
        <v>8222</v>
      </c>
      <c r="H2048" t="s">
        <v>8244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8275</v>
      </c>
      <c r="O2048">
        <f t="shared" si="32"/>
        <v>102</v>
      </c>
    </row>
    <row r="2049" spans="1:15" ht="60" x14ac:dyDescent="0.25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8218</v>
      </c>
      <c r="G2049" t="s">
        <v>8222</v>
      </c>
      <c r="H2049" t="s">
        <v>8244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8284</v>
      </c>
      <c r="O2049">
        <f t="shared" si="32"/>
        <v>102</v>
      </c>
    </row>
    <row r="2050" spans="1:15" ht="60" x14ac:dyDescent="0.25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8217</v>
      </c>
      <c r="G2050" t="s">
        <v>8223</v>
      </c>
      <c r="H2050" t="s">
        <v>8245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8268</v>
      </c>
      <c r="O2050">
        <f t="shared" si="32"/>
        <v>122</v>
      </c>
    </row>
    <row r="2051" spans="1:15" ht="45" x14ac:dyDescent="0.25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8219</v>
      </c>
      <c r="G2051" t="s">
        <v>8222</v>
      </c>
      <c r="H2051" t="s">
        <v>8244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8265</v>
      </c>
      <c r="O2051">
        <f t="shared" si="32"/>
        <v>102</v>
      </c>
    </row>
    <row r="2052" spans="1:15" ht="45" x14ac:dyDescent="0.25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8218</v>
      </c>
      <c r="G2052" t="s">
        <v>8222</v>
      </c>
      <c r="H2052" t="s">
        <v>8244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8269</v>
      </c>
      <c r="O2052">
        <f t="shared" si="32"/>
        <v>61</v>
      </c>
    </row>
    <row r="2053" spans="1:15" ht="45" x14ac:dyDescent="0.25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8217</v>
      </c>
      <c r="G2053" t="s">
        <v>8222</v>
      </c>
      <c r="H2053" t="s">
        <v>8244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8263</v>
      </c>
      <c r="O2053">
        <f t="shared" si="32"/>
        <v>108</v>
      </c>
    </row>
    <row r="2054" spans="1:15" ht="60" x14ac:dyDescent="0.25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8220</v>
      </c>
      <c r="G2054" t="s">
        <v>8239</v>
      </c>
      <c r="H2054" t="s">
        <v>8247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8300</v>
      </c>
      <c r="O2054">
        <f t="shared" si="32"/>
        <v>101</v>
      </c>
    </row>
    <row r="2055" spans="1:15" ht="45" x14ac:dyDescent="0.25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8217</v>
      </c>
      <c r="G2055" t="s">
        <v>8234</v>
      </c>
      <c r="H2055" t="s">
        <v>8247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8268</v>
      </c>
      <c r="O2055">
        <f t="shared" si="32"/>
        <v>101</v>
      </c>
    </row>
    <row r="2056" spans="1:15" ht="60" x14ac:dyDescent="0.25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8217</v>
      </c>
      <c r="G2056" t="s">
        <v>8227</v>
      </c>
      <c r="H2056" t="s">
        <v>8249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8268</v>
      </c>
      <c r="O2056">
        <f t="shared" si="32"/>
        <v>101</v>
      </c>
    </row>
    <row r="2057" spans="1:15" ht="45" x14ac:dyDescent="0.25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8217</v>
      </c>
      <c r="G2057" t="s">
        <v>8222</v>
      </c>
      <c r="H2057" t="s">
        <v>8244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8268</v>
      </c>
      <c r="O2057">
        <f t="shared" ref="O2057:O2120" si="33">ROUND(E1539/D1539*100,0)</f>
        <v>101</v>
      </c>
    </row>
    <row r="2058" spans="1:15" ht="60" x14ac:dyDescent="0.25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8217</v>
      </c>
      <c r="G2058" t="s">
        <v>8223</v>
      </c>
      <c r="H2058" t="s">
        <v>8245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8271</v>
      </c>
      <c r="O2058">
        <f t="shared" si="33"/>
        <v>101</v>
      </c>
    </row>
    <row r="2059" spans="1:15" ht="45" x14ac:dyDescent="0.25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8217</v>
      </c>
      <c r="G2059" t="s">
        <v>8222</v>
      </c>
      <c r="H2059" t="s">
        <v>8244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8273</v>
      </c>
      <c r="O2059">
        <f t="shared" si="33"/>
        <v>25</v>
      </c>
    </row>
    <row r="2060" spans="1:15" ht="60" x14ac:dyDescent="0.25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8217</v>
      </c>
      <c r="G2060" t="s">
        <v>8222</v>
      </c>
      <c r="H2060" t="s">
        <v>8244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8292</v>
      </c>
      <c r="O2060">
        <f t="shared" si="33"/>
        <v>101</v>
      </c>
    </row>
    <row r="2061" spans="1:15" ht="60" x14ac:dyDescent="0.25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8217</v>
      </c>
      <c r="G2061" t="s">
        <v>8223</v>
      </c>
      <c r="H2061" t="s">
        <v>8245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8268</v>
      </c>
      <c r="O2061">
        <f t="shared" si="33"/>
        <v>101</v>
      </c>
    </row>
    <row r="2062" spans="1:15" ht="30" x14ac:dyDescent="0.25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8217</v>
      </c>
      <c r="G2062" t="s">
        <v>8222</v>
      </c>
      <c r="H2062" t="s">
        <v>8244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8273</v>
      </c>
      <c r="O2062">
        <f t="shared" si="33"/>
        <v>101</v>
      </c>
    </row>
    <row r="2063" spans="1:15" ht="45" x14ac:dyDescent="0.25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8220</v>
      </c>
      <c r="G2063" t="s">
        <v>8223</v>
      </c>
      <c r="H2063" t="s">
        <v>8245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8295</v>
      </c>
      <c r="O2063">
        <f t="shared" si="33"/>
        <v>121</v>
      </c>
    </row>
    <row r="2064" spans="1:15" ht="60" x14ac:dyDescent="0.25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8217</v>
      </c>
      <c r="G2064" t="s">
        <v>8222</v>
      </c>
      <c r="H2064" t="s">
        <v>8244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8276</v>
      </c>
      <c r="O2064">
        <f t="shared" si="33"/>
        <v>101</v>
      </c>
    </row>
    <row r="2065" spans="1:15" ht="60" x14ac:dyDescent="0.25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8217</v>
      </c>
      <c r="G2065" t="s">
        <v>8222</v>
      </c>
      <c r="H2065" t="s">
        <v>8244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8271</v>
      </c>
      <c r="O2065">
        <f t="shared" si="33"/>
        <v>101</v>
      </c>
    </row>
    <row r="2066" spans="1:15" ht="30" x14ac:dyDescent="0.25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8219</v>
      </c>
      <c r="G2066" t="s">
        <v>8233</v>
      </c>
      <c r="H2066" t="s">
        <v>8253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8300</v>
      </c>
      <c r="O2066">
        <f t="shared" si="33"/>
        <v>108</v>
      </c>
    </row>
    <row r="2067" spans="1:15" ht="45" x14ac:dyDescent="0.25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8217</v>
      </c>
      <c r="G2067" t="s">
        <v>8222</v>
      </c>
      <c r="H2067" t="s">
        <v>8244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8302</v>
      </c>
      <c r="O2067">
        <f t="shared" si="33"/>
        <v>101</v>
      </c>
    </row>
    <row r="2068" spans="1:15" ht="45" x14ac:dyDescent="0.25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8219</v>
      </c>
      <c r="G2068" t="s">
        <v>8222</v>
      </c>
      <c r="H2068" t="s">
        <v>8244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8270</v>
      </c>
      <c r="O2068">
        <f t="shared" si="33"/>
        <v>151</v>
      </c>
    </row>
    <row r="2069" spans="1:15" ht="60" x14ac:dyDescent="0.25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8217</v>
      </c>
      <c r="G2069" t="s">
        <v>8222</v>
      </c>
      <c r="H2069" t="s">
        <v>8244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8294</v>
      </c>
      <c r="O2069">
        <f t="shared" si="33"/>
        <v>100</v>
      </c>
    </row>
    <row r="2070" spans="1:15" ht="45" x14ac:dyDescent="0.25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8217</v>
      </c>
      <c r="G2070" t="s">
        <v>8222</v>
      </c>
      <c r="H2070" t="s">
        <v>8244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8276</v>
      </c>
      <c r="O2070">
        <f t="shared" si="33"/>
        <v>120</v>
      </c>
    </row>
    <row r="2071" spans="1:15" ht="60" x14ac:dyDescent="0.25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8217</v>
      </c>
      <c r="G2071" t="s">
        <v>8222</v>
      </c>
      <c r="H2071" t="s">
        <v>8244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8268</v>
      </c>
      <c r="O2071">
        <f t="shared" si="33"/>
        <v>120</v>
      </c>
    </row>
    <row r="2072" spans="1:15" ht="60" x14ac:dyDescent="0.25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8217</v>
      </c>
      <c r="G2072" t="s">
        <v>8222</v>
      </c>
      <c r="H2072" t="s">
        <v>8244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8266</v>
      </c>
      <c r="O2072">
        <f t="shared" si="33"/>
        <v>153</v>
      </c>
    </row>
    <row r="2073" spans="1:15" ht="30" x14ac:dyDescent="0.25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8217</v>
      </c>
      <c r="G2073" t="s">
        <v>8222</v>
      </c>
      <c r="H2073" t="s">
        <v>8244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8302</v>
      </c>
      <c r="O2073">
        <f t="shared" si="33"/>
        <v>100</v>
      </c>
    </row>
    <row r="2074" spans="1:15" ht="60" x14ac:dyDescent="0.25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8217</v>
      </c>
      <c r="G2074" t="s">
        <v>8222</v>
      </c>
      <c r="H2074" t="s">
        <v>8244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8268</v>
      </c>
      <c r="O2074">
        <f t="shared" si="33"/>
        <v>100</v>
      </c>
    </row>
    <row r="2075" spans="1:15" ht="45" x14ac:dyDescent="0.25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8219</v>
      </c>
      <c r="G2075" t="s">
        <v>8222</v>
      </c>
      <c r="H2075" t="s">
        <v>8244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8282</v>
      </c>
      <c r="O2075">
        <f t="shared" si="33"/>
        <v>18</v>
      </c>
    </row>
    <row r="2076" spans="1:15" ht="60" x14ac:dyDescent="0.25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8217</v>
      </c>
      <c r="G2076" t="s">
        <v>8222</v>
      </c>
      <c r="H2076" t="s">
        <v>8244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8268</v>
      </c>
      <c r="O2076">
        <f t="shared" si="33"/>
        <v>60</v>
      </c>
    </row>
    <row r="2077" spans="1:15" ht="60" x14ac:dyDescent="0.25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8219</v>
      </c>
      <c r="G2077" t="s">
        <v>8222</v>
      </c>
      <c r="H2077" t="s">
        <v>8244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8270</v>
      </c>
      <c r="O2077">
        <f t="shared" si="33"/>
        <v>100</v>
      </c>
    </row>
    <row r="2078" spans="1:15" ht="60" x14ac:dyDescent="0.25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8217</v>
      </c>
      <c r="G2078" t="s">
        <v>8222</v>
      </c>
      <c r="H2078" t="s">
        <v>8244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8268</v>
      </c>
      <c r="O2078">
        <f t="shared" si="33"/>
        <v>100</v>
      </c>
    </row>
    <row r="2079" spans="1:15" ht="45" x14ac:dyDescent="0.25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8219</v>
      </c>
      <c r="G2079" t="s">
        <v>8222</v>
      </c>
      <c r="H2079" t="s">
        <v>8244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8284</v>
      </c>
      <c r="O2079">
        <f t="shared" si="33"/>
        <v>100</v>
      </c>
    </row>
    <row r="2080" spans="1:15" ht="45" x14ac:dyDescent="0.25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8217</v>
      </c>
      <c r="G2080" t="s">
        <v>8239</v>
      </c>
      <c r="H2080" t="s">
        <v>8247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8268</v>
      </c>
      <c r="O2080">
        <f t="shared" si="33"/>
        <v>100</v>
      </c>
    </row>
    <row r="2081" spans="1:15" ht="60" x14ac:dyDescent="0.25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8217</v>
      </c>
      <c r="G2081" t="s">
        <v>8222</v>
      </c>
      <c r="H2081" t="s">
        <v>8244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8273</v>
      </c>
      <c r="O2081">
        <f t="shared" si="33"/>
        <v>100</v>
      </c>
    </row>
    <row r="2082" spans="1:15" ht="60" x14ac:dyDescent="0.25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8217</v>
      </c>
      <c r="G2082" t="s">
        <v>8223</v>
      </c>
      <c r="H2082" t="s">
        <v>8245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8268</v>
      </c>
      <c r="O2082">
        <f t="shared" si="33"/>
        <v>120</v>
      </c>
    </row>
    <row r="2083" spans="1:15" ht="60" x14ac:dyDescent="0.25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8219</v>
      </c>
      <c r="G2083" t="s">
        <v>8227</v>
      </c>
      <c r="H2083" t="s">
        <v>8249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8275</v>
      </c>
      <c r="O2083">
        <f t="shared" si="33"/>
        <v>120</v>
      </c>
    </row>
    <row r="2084" spans="1:15" ht="45" x14ac:dyDescent="0.25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8217</v>
      </c>
      <c r="G2084" t="s">
        <v>8223</v>
      </c>
      <c r="H2084" t="s">
        <v>8245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8268</v>
      </c>
      <c r="O2084">
        <f t="shared" si="33"/>
        <v>120</v>
      </c>
    </row>
    <row r="2085" spans="1:15" ht="45" x14ac:dyDescent="0.25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8217</v>
      </c>
      <c r="G2085" t="s">
        <v>8222</v>
      </c>
      <c r="H2085" t="s">
        <v>8244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8276</v>
      </c>
      <c r="O2085">
        <f t="shared" si="33"/>
        <v>5</v>
      </c>
    </row>
    <row r="2086" spans="1:15" ht="60" x14ac:dyDescent="0.25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8217</v>
      </c>
      <c r="G2086" t="s">
        <v>8222</v>
      </c>
      <c r="H2086" t="s">
        <v>8244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8266</v>
      </c>
      <c r="O2086">
        <f t="shared" si="33"/>
        <v>37</v>
      </c>
    </row>
    <row r="2087" spans="1:15" ht="60" x14ac:dyDescent="0.25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8217</v>
      </c>
      <c r="G2087" t="s">
        <v>8223</v>
      </c>
      <c r="H2087" t="s">
        <v>8245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8262</v>
      </c>
      <c r="O2087">
        <f t="shared" si="33"/>
        <v>120</v>
      </c>
    </row>
    <row r="2088" spans="1:15" ht="60" x14ac:dyDescent="0.25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8217</v>
      </c>
      <c r="G2088" t="s">
        <v>8222</v>
      </c>
      <c r="H2088" t="s">
        <v>8244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8273</v>
      </c>
      <c r="O2088">
        <f t="shared" si="33"/>
        <v>5</v>
      </c>
    </row>
    <row r="2089" spans="1:15" ht="45" x14ac:dyDescent="0.25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8217</v>
      </c>
      <c r="G2089" t="s">
        <v>8223</v>
      </c>
      <c r="H2089" t="s">
        <v>8245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8268</v>
      </c>
      <c r="O2089">
        <f t="shared" si="33"/>
        <v>59</v>
      </c>
    </row>
    <row r="2090" spans="1:15" ht="30" x14ac:dyDescent="0.25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8217</v>
      </c>
      <c r="G2090" t="s">
        <v>8222</v>
      </c>
      <c r="H2090" t="s">
        <v>8244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8268</v>
      </c>
      <c r="O2090">
        <f t="shared" si="33"/>
        <v>30</v>
      </c>
    </row>
    <row r="2091" spans="1:15" ht="60" x14ac:dyDescent="0.25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8217</v>
      </c>
      <c r="G2091" t="s">
        <v>8222</v>
      </c>
      <c r="H2091" t="s">
        <v>8244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8263</v>
      </c>
      <c r="O2091">
        <f t="shared" si="33"/>
        <v>102</v>
      </c>
    </row>
    <row r="2092" spans="1:15" ht="30" x14ac:dyDescent="0.25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8219</v>
      </c>
      <c r="G2092" t="s">
        <v>8222</v>
      </c>
      <c r="H2092" t="s">
        <v>8244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8300</v>
      </c>
      <c r="O2092">
        <f t="shared" si="33"/>
        <v>118</v>
      </c>
    </row>
    <row r="2093" spans="1:15" ht="60" x14ac:dyDescent="0.25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8217</v>
      </c>
      <c r="G2093" t="s">
        <v>8223</v>
      </c>
      <c r="H2093" t="s">
        <v>8245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8268</v>
      </c>
      <c r="O2093">
        <f t="shared" si="33"/>
        <v>109</v>
      </c>
    </row>
    <row r="2094" spans="1:15" ht="60" x14ac:dyDescent="0.25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8217</v>
      </c>
      <c r="G2094" t="s">
        <v>8222</v>
      </c>
      <c r="H2094" t="s">
        <v>8244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8273</v>
      </c>
      <c r="O2094">
        <f t="shared" si="33"/>
        <v>117</v>
      </c>
    </row>
    <row r="2095" spans="1:15" ht="45" x14ac:dyDescent="0.25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8217</v>
      </c>
      <c r="G2095" t="s">
        <v>8222</v>
      </c>
      <c r="H2095" t="s">
        <v>8244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8273</v>
      </c>
      <c r="O2095">
        <f t="shared" si="33"/>
        <v>147</v>
      </c>
    </row>
    <row r="2096" spans="1:15" ht="45" x14ac:dyDescent="0.25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8217</v>
      </c>
      <c r="G2096" t="s">
        <v>8222</v>
      </c>
      <c r="H2096" t="s">
        <v>8244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8273</v>
      </c>
      <c r="O2096">
        <f t="shared" si="33"/>
        <v>195</v>
      </c>
    </row>
    <row r="2097" spans="1:15" ht="45" x14ac:dyDescent="0.25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8217</v>
      </c>
      <c r="G2097" t="s">
        <v>8222</v>
      </c>
      <c r="H2097" t="s">
        <v>8244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8276</v>
      </c>
      <c r="O2097">
        <f t="shared" si="33"/>
        <v>107</v>
      </c>
    </row>
    <row r="2098" spans="1:15" ht="45" x14ac:dyDescent="0.25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8217</v>
      </c>
      <c r="G2098" t="s">
        <v>8223</v>
      </c>
      <c r="H2098" t="s">
        <v>8245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8268</v>
      </c>
      <c r="O2098">
        <f t="shared" si="33"/>
        <v>293</v>
      </c>
    </row>
    <row r="2099" spans="1:15" ht="45" x14ac:dyDescent="0.25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8217</v>
      </c>
      <c r="G2099" t="s">
        <v>8222</v>
      </c>
      <c r="H2099" t="s">
        <v>8244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8274</v>
      </c>
      <c r="O2099">
        <f t="shared" si="33"/>
        <v>103</v>
      </c>
    </row>
    <row r="2100" spans="1:15" ht="75" x14ac:dyDescent="0.25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8217</v>
      </c>
      <c r="G2100" t="s">
        <v>8222</v>
      </c>
      <c r="H2100" t="s">
        <v>8244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8300</v>
      </c>
      <c r="O2100">
        <f t="shared" si="33"/>
        <v>108</v>
      </c>
    </row>
    <row r="2101" spans="1:15" ht="60" x14ac:dyDescent="0.25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8217</v>
      </c>
      <c r="G2101" t="s">
        <v>8223</v>
      </c>
      <c r="H2101" t="s">
        <v>8245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8268</v>
      </c>
      <c r="O2101">
        <f t="shared" si="33"/>
        <v>145</v>
      </c>
    </row>
    <row r="2102" spans="1:15" ht="60" x14ac:dyDescent="0.25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8217</v>
      </c>
      <c r="G2102" t="s">
        <v>8223</v>
      </c>
      <c r="H2102" t="s">
        <v>8245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8268</v>
      </c>
      <c r="O2102">
        <f t="shared" si="33"/>
        <v>2</v>
      </c>
    </row>
    <row r="2103" spans="1:15" ht="60" x14ac:dyDescent="0.25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8217</v>
      </c>
      <c r="G2103" t="s">
        <v>8222</v>
      </c>
      <c r="H2103" t="s">
        <v>8244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8268</v>
      </c>
      <c r="O2103">
        <f t="shared" si="33"/>
        <v>192</v>
      </c>
    </row>
    <row r="2104" spans="1:15" ht="60" x14ac:dyDescent="0.25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8217</v>
      </c>
      <c r="G2104" t="s">
        <v>8223</v>
      </c>
      <c r="H2104" t="s">
        <v>8245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8268</v>
      </c>
      <c r="O2104">
        <f t="shared" si="33"/>
        <v>125</v>
      </c>
    </row>
    <row r="2105" spans="1:15" ht="45" x14ac:dyDescent="0.25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8217</v>
      </c>
      <c r="G2105" t="s">
        <v>8222</v>
      </c>
      <c r="H2105" t="s">
        <v>8244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8302</v>
      </c>
      <c r="O2105">
        <f t="shared" si="33"/>
        <v>339</v>
      </c>
    </row>
    <row r="2106" spans="1:15" ht="60" x14ac:dyDescent="0.25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8218</v>
      </c>
      <c r="G2106" t="s">
        <v>8222</v>
      </c>
      <c r="H2106" t="s">
        <v>8244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8302</v>
      </c>
      <c r="O2106">
        <f t="shared" si="33"/>
        <v>128</v>
      </c>
    </row>
    <row r="2107" spans="1:15" ht="45" x14ac:dyDescent="0.25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8219</v>
      </c>
      <c r="G2107" t="s">
        <v>8222</v>
      </c>
      <c r="H2107" t="s">
        <v>8244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8279</v>
      </c>
      <c r="O2107">
        <f t="shared" si="33"/>
        <v>19</v>
      </c>
    </row>
    <row r="2108" spans="1:15" ht="60" x14ac:dyDescent="0.25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8219</v>
      </c>
      <c r="G2108" t="s">
        <v>8222</v>
      </c>
      <c r="H2108" t="s">
        <v>8244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8270</v>
      </c>
      <c r="O2108">
        <f t="shared" si="33"/>
        <v>287</v>
      </c>
    </row>
    <row r="2109" spans="1:15" ht="60" x14ac:dyDescent="0.25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8217</v>
      </c>
      <c r="G2109" t="s">
        <v>8222</v>
      </c>
      <c r="H2109" t="s">
        <v>8244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8263</v>
      </c>
      <c r="O2109">
        <f t="shared" si="33"/>
        <v>115</v>
      </c>
    </row>
    <row r="2110" spans="1:15" ht="60" x14ac:dyDescent="0.25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8219</v>
      </c>
      <c r="G2110" t="s">
        <v>8227</v>
      </c>
      <c r="H2110" t="s">
        <v>8249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8270</v>
      </c>
      <c r="O2110">
        <f t="shared" si="33"/>
        <v>143</v>
      </c>
    </row>
    <row r="2111" spans="1:15" ht="45" x14ac:dyDescent="0.25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8217</v>
      </c>
      <c r="G2111" t="s">
        <v>8222</v>
      </c>
      <c r="H2111" t="s">
        <v>8244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8298</v>
      </c>
      <c r="O2111">
        <f t="shared" si="33"/>
        <v>110</v>
      </c>
    </row>
    <row r="2112" spans="1:15" ht="45" x14ac:dyDescent="0.25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8219</v>
      </c>
      <c r="G2112" t="s">
        <v>8223</v>
      </c>
      <c r="H2112" t="s">
        <v>8245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8265</v>
      </c>
      <c r="O2112">
        <f t="shared" si="33"/>
        <v>114</v>
      </c>
    </row>
    <row r="2113" spans="1:15" ht="45" x14ac:dyDescent="0.25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8218</v>
      </c>
      <c r="G2113" t="s">
        <v>8222</v>
      </c>
      <c r="H2113" t="s">
        <v>8244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8283</v>
      </c>
      <c r="O2113">
        <f t="shared" si="33"/>
        <v>3</v>
      </c>
    </row>
    <row r="2114" spans="1:15" ht="60" x14ac:dyDescent="0.25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8219</v>
      </c>
      <c r="G2114" t="s">
        <v>8223</v>
      </c>
      <c r="H2114" t="s">
        <v>8245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8268</v>
      </c>
      <c r="O2114">
        <f t="shared" si="33"/>
        <v>189</v>
      </c>
    </row>
    <row r="2115" spans="1:15" ht="60" x14ac:dyDescent="0.25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8218</v>
      </c>
      <c r="G2115" t="s">
        <v>8222</v>
      </c>
      <c r="H2115" t="s">
        <v>8244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8269</v>
      </c>
      <c r="O2115">
        <f t="shared" si="33"/>
        <v>114</v>
      </c>
    </row>
    <row r="2116" spans="1:15" ht="30" x14ac:dyDescent="0.25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8217</v>
      </c>
      <c r="G2116" t="s">
        <v>8222</v>
      </c>
      <c r="H2116" t="s">
        <v>8244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8302</v>
      </c>
      <c r="O2116">
        <f t="shared" si="33"/>
        <v>11</v>
      </c>
    </row>
    <row r="2117" spans="1:15" ht="60" x14ac:dyDescent="0.25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8217</v>
      </c>
      <c r="G2117" t="s">
        <v>8222</v>
      </c>
      <c r="H2117" t="s">
        <v>8244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8266</v>
      </c>
      <c r="O2117">
        <f t="shared" si="33"/>
        <v>123</v>
      </c>
    </row>
    <row r="2118" spans="1:15" ht="45" x14ac:dyDescent="0.25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8219</v>
      </c>
      <c r="G2118" t="s">
        <v>8222</v>
      </c>
      <c r="H2118" t="s">
        <v>8244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8280</v>
      </c>
      <c r="O2118">
        <f t="shared" si="33"/>
        <v>142</v>
      </c>
    </row>
    <row r="2119" spans="1:15" ht="45" x14ac:dyDescent="0.25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8217</v>
      </c>
      <c r="G2119" t="s">
        <v>8222</v>
      </c>
      <c r="H2119" t="s">
        <v>8244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8276</v>
      </c>
      <c r="O2119">
        <f t="shared" si="33"/>
        <v>142</v>
      </c>
    </row>
    <row r="2120" spans="1:15" ht="45" x14ac:dyDescent="0.25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8219</v>
      </c>
      <c r="G2120" t="s">
        <v>8227</v>
      </c>
      <c r="H2120" t="s">
        <v>8249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8280</v>
      </c>
      <c r="O2120">
        <f t="shared" si="33"/>
        <v>103</v>
      </c>
    </row>
    <row r="2121" spans="1:15" ht="45" x14ac:dyDescent="0.25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8217</v>
      </c>
      <c r="G2121" t="s">
        <v>8223</v>
      </c>
      <c r="H2121" t="s">
        <v>8245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8268</v>
      </c>
      <c r="O2121">
        <f t="shared" ref="O2121:O2184" si="34">ROUND(E1603/D1603*100,0)</f>
        <v>47</v>
      </c>
    </row>
    <row r="2122" spans="1:15" ht="45" x14ac:dyDescent="0.25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8217</v>
      </c>
      <c r="G2122" t="s">
        <v>8222</v>
      </c>
      <c r="H2122" t="s">
        <v>8244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8273</v>
      </c>
      <c r="O2122">
        <f t="shared" si="34"/>
        <v>112</v>
      </c>
    </row>
    <row r="2123" spans="1:15" ht="60" x14ac:dyDescent="0.25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8217</v>
      </c>
      <c r="G2123" t="s">
        <v>8234</v>
      </c>
      <c r="H2123" t="s">
        <v>8247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8298</v>
      </c>
      <c r="O2123">
        <f t="shared" si="34"/>
        <v>140</v>
      </c>
    </row>
    <row r="2124" spans="1:15" ht="60" x14ac:dyDescent="0.25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8219</v>
      </c>
      <c r="G2124" t="s">
        <v>8222</v>
      </c>
      <c r="H2124" t="s">
        <v>8244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8279</v>
      </c>
      <c r="O2124">
        <f t="shared" si="34"/>
        <v>112</v>
      </c>
    </row>
    <row r="2125" spans="1:15" ht="60" x14ac:dyDescent="0.25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8217</v>
      </c>
      <c r="G2125" t="s">
        <v>8227</v>
      </c>
      <c r="H2125" t="s">
        <v>8249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8266</v>
      </c>
      <c r="O2125">
        <f t="shared" si="34"/>
        <v>23</v>
      </c>
    </row>
    <row r="2126" spans="1:15" ht="60" x14ac:dyDescent="0.25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8219</v>
      </c>
      <c r="G2126" t="s">
        <v>8222</v>
      </c>
      <c r="H2126" t="s">
        <v>8244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8293</v>
      </c>
      <c r="O2126">
        <f t="shared" si="34"/>
        <v>140</v>
      </c>
    </row>
    <row r="2127" spans="1:15" ht="60" x14ac:dyDescent="0.25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8219</v>
      </c>
      <c r="G2127" t="s">
        <v>8222</v>
      </c>
      <c r="H2127" t="s">
        <v>8244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8282</v>
      </c>
      <c r="O2127">
        <f t="shared" si="34"/>
        <v>43</v>
      </c>
    </row>
    <row r="2128" spans="1:15" ht="60" x14ac:dyDescent="0.25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8219</v>
      </c>
      <c r="G2128" t="s">
        <v>8222</v>
      </c>
      <c r="H2128" t="s">
        <v>8244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8269</v>
      </c>
      <c r="O2128">
        <f t="shared" si="34"/>
        <v>110</v>
      </c>
    </row>
    <row r="2129" spans="1:15" ht="45" x14ac:dyDescent="0.25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8217</v>
      </c>
      <c r="G2129" t="s">
        <v>8222</v>
      </c>
      <c r="H2129" t="s">
        <v>8244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8297</v>
      </c>
      <c r="O2129">
        <f t="shared" si="34"/>
        <v>110</v>
      </c>
    </row>
    <row r="2130" spans="1:15" ht="60" x14ac:dyDescent="0.25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8220</v>
      </c>
      <c r="G2130" t="s">
        <v>8222</v>
      </c>
      <c r="H2130" t="s">
        <v>8244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8290</v>
      </c>
      <c r="O2130">
        <f t="shared" si="34"/>
        <v>100</v>
      </c>
    </row>
    <row r="2131" spans="1:15" ht="60" x14ac:dyDescent="0.25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8219</v>
      </c>
      <c r="G2131" t="s">
        <v>8222</v>
      </c>
      <c r="H2131" t="s">
        <v>8244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8301</v>
      </c>
      <c r="O2131">
        <f t="shared" si="34"/>
        <v>23</v>
      </c>
    </row>
    <row r="2132" spans="1:15" ht="45" x14ac:dyDescent="0.25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8219</v>
      </c>
      <c r="G2132" t="s">
        <v>8227</v>
      </c>
      <c r="H2132" t="s">
        <v>8249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8270</v>
      </c>
      <c r="O2132">
        <f t="shared" si="34"/>
        <v>110</v>
      </c>
    </row>
    <row r="2133" spans="1:15" ht="60" x14ac:dyDescent="0.25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8217</v>
      </c>
      <c r="G2133" t="s">
        <v>8227</v>
      </c>
      <c r="H2133" t="s">
        <v>8249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8268</v>
      </c>
      <c r="O2133">
        <f t="shared" si="34"/>
        <v>144</v>
      </c>
    </row>
    <row r="2134" spans="1:15" ht="60" x14ac:dyDescent="0.25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8219</v>
      </c>
      <c r="G2134" t="s">
        <v>8222</v>
      </c>
      <c r="H2134" t="s">
        <v>8244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8291</v>
      </c>
      <c r="O2134">
        <f t="shared" si="34"/>
        <v>109</v>
      </c>
    </row>
    <row r="2135" spans="1:15" ht="45" x14ac:dyDescent="0.25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8219</v>
      </c>
      <c r="G2135" t="s">
        <v>8222</v>
      </c>
      <c r="H2135" t="s">
        <v>8244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8290</v>
      </c>
      <c r="O2135">
        <f t="shared" si="34"/>
        <v>109</v>
      </c>
    </row>
    <row r="2136" spans="1:15" ht="60" x14ac:dyDescent="0.25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8217</v>
      </c>
      <c r="G2136" t="s">
        <v>8223</v>
      </c>
      <c r="H2136" t="s">
        <v>8245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8268</v>
      </c>
      <c r="O2136">
        <f t="shared" si="34"/>
        <v>55</v>
      </c>
    </row>
    <row r="2137" spans="1:15" ht="60" x14ac:dyDescent="0.25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8217</v>
      </c>
      <c r="G2137" t="s">
        <v>8222</v>
      </c>
      <c r="H2137" t="s">
        <v>8244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8273</v>
      </c>
      <c r="O2137">
        <f t="shared" si="34"/>
        <v>9</v>
      </c>
    </row>
    <row r="2138" spans="1:15" ht="45" x14ac:dyDescent="0.25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8217</v>
      </c>
      <c r="G2138" t="s">
        <v>8222</v>
      </c>
      <c r="H2138" t="s">
        <v>8244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8273</v>
      </c>
      <c r="O2138">
        <f t="shared" si="34"/>
        <v>109</v>
      </c>
    </row>
    <row r="2139" spans="1:15" ht="60" x14ac:dyDescent="0.25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8219</v>
      </c>
      <c r="G2139" t="s">
        <v>8222</v>
      </c>
      <c r="H2139" t="s">
        <v>8244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8270</v>
      </c>
      <c r="O2139">
        <f t="shared" si="34"/>
        <v>1</v>
      </c>
    </row>
    <row r="2140" spans="1:15" ht="60" x14ac:dyDescent="0.25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8218</v>
      </c>
      <c r="G2140" t="s">
        <v>8222</v>
      </c>
      <c r="H2140" t="s">
        <v>8244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8264</v>
      </c>
      <c r="O2140">
        <f t="shared" si="34"/>
        <v>181</v>
      </c>
    </row>
    <row r="2141" spans="1:15" ht="60" x14ac:dyDescent="0.25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8219</v>
      </c>
      <c r="G2141" t="s">
        <v>8223</v>
      </c>
      <c r="H2141" t="s">
        <v>8245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8268</v>
      </c>
      <c r="O2141">
        <f t="shared" si="34"/>
        <v>108</v>
      </c>
    </row>
    <row r="2142" spans="1:15" ht="60" x14ac:dyDescent="0.25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8217</v>
      </c>
      <c r="G2142" t="s">
        <v>8223</v>
      </c>
      <c r="H2142" t="s">
        <v>8245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8268</v>
      </c>
      <c r="O2142">
        <f t="shared" si="34"/>
        <v>108</v>
      </c>
    </row>
    <row r="2143" spans="1:15" ht="45" x14ac:dyDescent="0.25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8219</v>
      </c>
      <c r="G2143" t="s">
        <v>8222</v>
      </c>
      <c r="H2143" t="s">
        <v>8244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8275</v>
      </c>
      <c r="O2143">
        <f t="shared" si="34"/>
        <v>108</v>
      </c>
    </row>
    <row r="2144" spans="1:15" ht="30" x14ac:dyDescent="0.25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8217</v>
      </c>
      <c r="G2144" t="s">
        <v>8222</v>
      </c>
      <c r="H2144" t="s">
        <v>8244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8289</v>
      </c>
      <c r="O2144">
        <f t="shared" si="34"/>
        <v>42</v>
      </c>
    </row>
    <row r="2145" spans="1:15" ht="45" x14ac:dyDescent="0.25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8217</v>
      </c>
      <c r="G2145" t="s">
        <v>8223</v>
      </c>
      <c r="H2145" t="s">
        <v>8245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8300</v>
      </c>
      <c r="O2145">
        <f t="shared" si="34"/>
        <v>108</v>
      </c>
    </row>
    <row r="2146" spans="1:15" ht="60" x14ac:dyDescent="0.25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8217</v>
      </c>
      <c r="G2146" t="s">
        <v>8222</v>
      </c>
      <c r="H2146" t="s">
        <v>8244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8273</v>
      </c>
      <c r="O2146">
        <f t="shared" si="34"/>
        <v>5</v>
      </c>
    </row>
    <row r="2147" spans="1:15" ht="45" x14ac:dyDescent="0.25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8217</v>
      </c>
      <c r="G2147" t="s">
        <v>8223</v>
      </c>
      <c r="H2147" t="s">
        <v>8245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8263</v>
      </c>
      <c r="O2147">
        <f t="shared" si="34"/>
        <v>101</v>
      </c>
    </row>
    <row r="2148" spans="1:15" ht="60" x14ac:dyDescent="0.25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8219</v>
      </c>
      <c r="G2148" t="s">
        <v>8234</v>
      </c>
      <c r="H2148" t="s">
        <v>8247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8269</v>
      </c>
      <c r="O2148">
        <f t="shared" si="34"/>
        <v>128</v>
      </c>
    </row>
    <row r="2149" spans="1:15" ht="60" x14ac:dyDescent="0.25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8217</v>
      </c>
      <c r="G2149" t="s">
        <v>8223</v>
      </c>
      <c r="H2149" t="s">
        <v>8245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8277</v>
      </c>
      <c r="O2149">
        <f t="shared" si="34"/>
        <v>108</v>
      </c>
    </row>
    <row r="2150" spans="1:15" ht="45" x14ac:dyDescent="0.25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8217</v>
      </c>
      <c r="G2150" t="s">
        <v>8222</v>
      </c>
      <c r="H2150" t="s">
        <v>8244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8268</v>
      </c>
      <c r="O2150">
        <f t="shared" si="34"/>
        <v>134</v>
      </c>
    </row>
    <row r="2151" spans="1:15" ht="60" x14ac:dyDescent="0.25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8217</v>
      </c>
      <c r="G2151" t="s">
        <v>8222</v>
      </c>
      <c r="H2151" t="s">
        <v>8244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8276</v>
      </c>
      <c r="O2151">
        <f t="shared" si="34"/>
        <v>107</v>
      </c>
    </row>
    <row r="2152" spans="1:15" ht="45" x14ac:dyDescent="0.25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8219</v>
      </c>
      <c r="G2152" t="s">
        <v>8222</v>
      </c>
      <c r="H2152" t="s">
        <v>8244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8268</v>
      </c>
      <c r="O2152">
        <f t="shared" si="34"/>
        <v>3</v>
      </c>
    </row>
    <row r="2153" spans="1:15" ht="45" x14ac:dyDescent="0.25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8217</v>
      </c>
      <c r="G2153" t="s">
        <v>8224</v>
      </c>
      <c r="H2153" t="s">
        <v>8246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8297</v>
      </c>
      <c r="O2153">
        <f t="shared" si="34"/>
        <v>107</v>
      </c>
    </row>
    <row r="2154" spans="1:15" ht="60" x14ac:dyDescent="0.25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8217</v>
      </c>
      <c r="G2154" t="s">
        <v>8222</v>
      </c>
      <c r="H2154" t="s">
        <v>8244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8276</v>
      </c>
      <c r="O2154">
        <f t="shared" si="34"/>
        <v>107</v>
      </c>
    </row>
    <row r="2155" spans="1:15" ht="45" x14ac:dyDescent="0.25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8217</v>
      </c>
      <c r="G2155" t="s">
        <v>8223</v>
      </c>
      <c r="H2155" t="s">
        <v>8245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8268</v>
      </c>
      <c r="O2155">
        <f t="shared" si="34"/>
        <v>107</v>
      </c>
    </row>
    <row r="2156" spans="1:15" ht="105" x14ac:dyDescent="0.25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8217</v>
      </c>
      <c r="G2156" t="s">
        <v>8228</v>
      </c>
      <c r="H2156" t="s">
        <v>8247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8263</v>
      </c>
      <c r="O2156">
        <f t="shared" si="34"/>
        <v>408</v>
      </c>
    </row>
    <row r="2157" spans="1:15" ht="60" x14ac:dyDescent="0.25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8219</v>
      </c>
      <c r="G2157" t="s">
        <v>8222</v>
      </c>
      <c r="H2157" t="s">
        <v>8244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8275</v>
      </c>
      <c r="O2157">
        <f t="shared" si="34"/>
        <v>106</v>
      </c>
    </row>
    <row r="2158" spans="1:15" ht="60" x14ac:dyDescent="0.25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8217</v>
      </c>
      <c r="G2158" t="s">
        <v>8222</v>
      </c>
      <c r="H2158" t="s">
        <v>8244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8276</v>
      </c>
      <c r="O2158">
        <f t="shared" si="34"/>
        <v>106</v>
      </c>
    </row>
    <row r="2159" spans="1:15" ht="30" x14ac:dyDescent="0.25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8217</v>
      </c>
      <c r="G2159" t="s">
        <v>8222</v>
      </c>
      <c r="H2159" t="s">
        <v>8244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8276</v>
      </c>
      <c r="O2159">
        <f t="shared" si="34"/>
        <v>132</v>
      </c>
    </row>
    <row r="2160" spans="1:15" ht="45" x14ac:dyDescent="0.25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8219</v>
      </c>
      <c r="G2160" t="s">
        <v>8222</v>
      </c>
      <c r="H2160" t="s">
        <v>8244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8281</v>
      </c>
      <c r="O2160">
        <f t="shared" si="34"/>
        <v>146</v>
      </c>
    </row>
    <row r="2161" spans="1:15" ht="45" x14ac:dyDescent="0.25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8217</v>
      </c>
      <c r="G2161" t="s">
        <v>8223</v>
      </c>
      <c r="H2161" t="s">
        <v>8245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8274</v>
      </c>
      <c r="O2161">
        <f t="shared" si="34"/>
        <v>103</v>
      </c>
    </row>
    <row r="2162" spans="1:15" ht="45" x14ac:dyDescent="0.25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8217</v>
      </c>
      <c r="G2162" t="s">
        <v>8222</v>
      </c>
      <c r="H2162" t="s">
        <v>8244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8271</v>
      </c>
      <c r="O2162">
        <f t="shared" si="34"/>
        <v>11</v>
      </c>
    </row>
    <row r="2163" spans="1:15" ht="60" x14ac:dyDescent="0.25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8219</v>
      </c>
      <c r="G2163" t="s">
        <v>8222</v>
      </c>
      <c r="H2163" t="s">
        <v>8244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8268</v>
      </c>
      <c r="O2163">
        <f t="shared" si="34"/>
        <v>175</v>
      </c>
    </row>
    <row r="2164" spans="1:15" x14ac:dyDescent="0.25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8218</v>
      </c>
      <c r="G2164" t="s">
        <v>8222</v>
      </c>
      <c r="H2164" t="s">
        <v>8244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8298</v>
      </c>
      <c r="O2164">
        <f t="shared" si="34"/>
        <v>105</v>
      </c>
    </row>
    <row r="2165" spans="1:15" ht="60" x14ac:dyDescent="0.25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8218</v>
      </c>
      <c r="G2165" t="s">
        <v>8222</v>
      </c>
      <c r="H2165" t="s">
        <v>8244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8270</v>
      </c>
      <c r="O2165">
        <f t="shared" si="34"/>
        <v>105</v>
      </c>
    </row>
    <row r="2166" spans="1:15" ht="30" x14ac:dyDescent="0.25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8217</v>
      </c>
      <c r="G2166" t="s">
        <v>8222</v>
      </c>
      <c r="H2166" t="s">
        <v>8244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8268</v>
      </c>
      <c r="O2166">
        <f t="shared" si="34"/>
        <v>174</v>
      </c>
    </row>
    <row r="2167" spans="1:15" ht="45" x14ac:dyDescent="0.25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8217</v>
      </c>
      <c r="G2167" t="s">
        <v>8223</v>
      </c>
      <c r="H2167" t="s">
        <v>8245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8282</v>
      </c>
      <c r="O2167">
        <f t="shared" si="34"/>
        <v>105</v>
      </c>
    </row>
    <row r="2168" spans="1:15" ht="45" x14ac:dyDescent="0.25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8217</v>
      </c>
      <c r="G2168" t="s">
        <v>8223</v>
      </c>
      <c r="H2168" t="s">
        <v>8245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8268</v>
      </c>
      <c r="O2168">
        <f t="shared" si="34"/>
        <v>130</v>
      </c>
    </row>
    <row r="2169" spans="1:15" ht="45" x14ac:dyDescent="0.25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8217</v>
      </c>
      <c r="G2169" t="s">
        <v>8223</v>
      </c>
      <c r="H2169" t="s">
        <v>8245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8302</v>
      </c>
      <c r="O2169">
        <f t="shared" si="34"/>
        <v>104</v>
      </c>
    </row>
    <row r="2170" spans="1:15" ht="45" x14ac:dyDescent="0.25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8217</v>
      </c>
      <c r="G2170" t="s">
        <v>8222</v>
      </c>
      <c r="H2170" t="s">
        <v>8244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8302</v>
      </c>
      <c r="O2170">
        <f t="shared" si="34"/>
        <v>52</v>
      </c>
    </row>
    <row r="2171" spans="1:15" ht="60" x14ac:dyDescent="0.25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8218</v>
      </c>
      <c r="G2171" t="s">
        <v>8222</v>
      </c>
      <c r="H2171" t="s">
        <v>8244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8300</v>
      </c>
      <c r="O2171">
        <f t="shared" si="34"/>
        <v>3</v>
      </c>
    </row>
    <row r="2172" spans="1:15" ht="60" x14ac:dyDescent="0.25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8217</v>
      </c>
      <c r="G2172" t="s">
        <v>8222</v>
      </c>
      <c r="H2172" t="s">
        <v>8244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8289</v>
      </c>
      <c r="O2172">
        <f t="shared" si="34"/>
        <v>104</v>
      </c>
    </row>
    <row r="2173" spans="1:15" ht="45" x14ac:dyDescent="0.25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8217</v>
      </c>
      <c r="G2173" t="s">
        <v>8222</v>
      </c>
      <c r="H2173" t="s">
        <v>8244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8268</v>
      </c>
      <c r="O2173">
        <f t="shared" si="34"/>
        <v>104</v>
      </c>
    </row>
    <row r="2174" spans="1:15" ht="60" x14ac:dyDescent="0.25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8219</v>
      </c>
      <c r="G2174" t="s">
        <v>8223</v>
      </c>
      <c r="H2174" t="s">
        <v>8245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8268</v>
      </c>
      <c r="O2174">
        <f t="shared" si="34"/>
        <v>104</v>
      </c>
    </row>
    <row r="2175" spans="1:15" ht="45" x14ac:dyDescent="0.25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8217</v>
      </c>
      <c r="G2175" t="s">
        <v>8222</v>
      </c>
      <c r="H2175" t="s">
        <v>8244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8268</v>
      </c>
      <c r="O2175">
        <f t="shared" si="34"/>
        <v>104</v>
      </c>
    </row>
    <row r="2176" spans="1:15" ht="60" x14ac:dyDescent="0.25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8219</v>
      </c>
      <c r="G2176" t="s">
        <v>8223</v>
      </c>
      <c r="H2176" t="s">
        <v>8245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8270</v>
      </c>
      <c r="O2176">
        <f t="shared" si="34"/>
        <v>104</v>
      </c>
    </row>
    <row r="2177" spans="1:15" ht="60" x14ac:dyDescent="0.25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8219</v>
      </c>
      <c r="G2177" t="s">
        <v>8222</v>
      </c>
      <c r="H2177" t="s">
        <v>8244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8268</v>
      </c>
      <c r="O2177">
        <f t="shared" si="34"/>
        <v>173</v>
      </c>
    </row>
    <row r="2178" spans="1:15" ht="45" x14ac:dyDescent="0.25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8219</v>
      </c>
      <c r="G2178" t="s">
        <v>8222</v>
      </c>
      <c r="H2178" t="s">
        <v>8244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8290</v>
      </c>
      <c r="O2178">
        <f t="shared" si="34"/>
        <v>106</v>
      </c>
    </row>
    <row r="2179" spans="1:15" ht="60" x14ac:dyDescent="0.25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8217</v>
      </c>
      <c r="G2179" t="s">
        <v>8222</v>
      </c>
      <c r="H2179" t="s">
        <v>8244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8273</v>
      </c>
      <c r="O2179">
        <f t="shared" si="34"/>
        <v>104</v>
      </c>
    </row>
    <row r="2180" spans="1:15" ht="45" x14ac:dyDescent="0.25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8219</v>
      </c>
      <c r="G2180" t="s">
        <v>8222</v>
      </c>
      <c r="H2180" t="s">
        <v>8244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8265</v>
      </c>
      <c r="O2180">
        <f t="shared" si="34"/>
        <v>103</v>
      </c>
    </row>
    <row r="2181" spans="1:15" ht="60" x14ac:dyDescent="0.25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8217</v>
      </c>
      <c r="G2181" t="s">
        <v>8222</v>
      </c>
      <c r="H2181" t="s">
        <v>8244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8268</v>
      </c>
      <c r="O2181">
        <f t="shared" si="34"/>
        <v>103</v>
      </c>
    </row>
    <row r="2182" spans="1:15" ht="60" x14ac:dyDescent="0.25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8219</v>
      </c>
      <c r="G2182" t="s">
        <v>8223</v>
      </c>
      <c r="H2182" t="s">
        <v>8245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8265</v>
      </c>
      <c r="O2182">
        <f t="shared" si="34"/>
        <v>215</v>
      </c>
    </row>
    <row r="2183" spans="1:15" ht="45" x14ac:dyDescent="0.25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8219</v>
      </c>
      <c r="G2183" t="s">
        <v>8222</v>
      </c>
      <c r="H2183" t="s">
        <v>8244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8300</v>
      </c>
      <c r="O2183">
        <f t="shared" si="34"/>
        <v>172</v>
      </c>
    </row>
    <row r="2184" spans="1:15" ht="60" x14ac:dyDescent="0.25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8217</v>
      </c>
      <c r="G2184" t="s">
        <v>8222</v>
      </c>
      <c r="H2184" t="s">
        <v>8244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8268</v>
      </c>
      <c r="O2184">
        <f t="shared" si="34"/>
        <v>103</v>
      </c>
    </row>
    <row r="2185" spans="1:15" ht="45" x14ac:dyDescent="0.25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8218</v>
      </c>
      <c r="G2185" t="s">
        <v>8222</v>
      </c>
      <c r="H2185" t="s">
        <v>8244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8264</v>
      </c>
      <c r="O2185">
        <f t="shared" ref="O2185:O2248" si="35">ROUND(E1667/D1667*100,0)</f>
        <v>103</v>
      </c>
    </row>
    <row r="2186" spans="1:15" ht="60" x14ac:dyDescent="0.25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8217</v>
      </c>
      <c r="G2186" t="s">
        <v>8223</v>
      </c>
      <c r="H2186" t="s">
        <v>8245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8300</v>
      </c>
      <c r="O2186">
        <f t="shared" si="35"/>
        <v>128</v>
      </c>
    </row>
    <row r="2187" spans="1:15" ht="30" x14ac:dyDescent="0.25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8219</v>
      </c>
      <c r="G2187" t="s">
        <v>8223</v>
      </c>
      <c r="H2187" t="s">
        <v>8245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8275</v>
      </c>
      <c r="O2187">
        <f t="shared" si="35"/>
        <v>103</v>
      </c>
    </row>
    <row r="2188" spans="1:15" ht="30" x14ac:dyDescent="0.25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8217</v>
      </c>
      <c r="G2188" t="s">
        <v>8222</v>
      </c>
      <c r="H2188" t="s">
        <v>8244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8276</v>
      </c>
      <c r="O2188">
        <f t="shared" si="35"/>
        <v>103</v>
      </c>
    </row>
    <row r="2189" spans="1:15" ht="45" x14ac:dyDescent="0.25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8217</v>
      </c>
      <c r="G2189" t="s">
        <v>8227</v>
      </c>
      <c r="H2189" t="s">
        <v>8249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8266</v>
      </c>
      <c r="O2189">
        <f t="shared" si="35"/>
        <v>103</v>
      </c>
    </row>
    <row r="2190" spans="1:15" ht="60" x14ac:dyDescent="0.25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8217</v>
      </c>
      <c r="G2190" t="s">
        <v>8222</v>
      </c>
      <c r="H2190" t="s">
        <v>8244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8302</v>
      </c>
      <c r="O2190">
        <f t="shared" si="35"/>
        <v>102</v>
      </c>
    </row>
    <row r="2191" spans="1:15" x14ac:dyDescent="0.25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8217</v>
      </c>
      <c r="G2191" t="s">
        <v>8222</v>
      </c>
      <c r="H2191" t="s">
        <v>8244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8268</v>
      </c>
      <c r="O2191">
        <f t="shared" si="35"/>
        <v>128</v>
      </c>
    </row>
    <row r="2192" spans="1:15" ht="30" x14ac:dyDescent="0.25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8219</v>
      </c>
      <c r="G2192" t="s">
        <v>8222</v>
      </c>
      <c r="H2192" t="s">
        <v>8244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8302</v>
      </c>
      <c r="O2192">
        <f t="shared" si="35"/>
        <v>102</v>
      </c>
    </row>
    <row r="2193" spans="1:15" ht="60" x14ac:dyDescent="0.25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8217</v>
      </c>
      <c r="G2193" t="s">
        <v>8222</v>
      </c>
      <c r="H2193" t="s">
        <v>8244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8268</v>
      </c>
      <c r="O2193">
        <f t="shared" si="35"/>
        <v>171</v>
      </c>
    </row>
    <row r="2194" spans="1:15" ht="60" x14ac:dyDescent="0.25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8217</v>
      </c>
      <c r="G2194" t="s">
        <v>8222</v>
      </c>
      <c r="H2194" t="s">
        <v>8244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8273</v>
      </c>
      <c r="O2194">
        <f t="shared" si="35"/>
        <v>102</v>
      </c>
    </row>
    <row r="2195" spans="1:15" ht="60" x14ac:dyDescent="0.25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8217</v>
      </c>
      <c r="G2195" t="s">
        <v>8222</v>
      </c>
      <c r="H2195" t="s">
        <v>8244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8295</v>
      </c>
      <c r="O2195">
        <f t="shared" si="35"/>
        <v>128</v>
      </c>
    </row>
    <row r="2196" spans="1:15" ht="60" x14ac:dyDescent="0.25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8217</v>
      </c>
      <c r="G2196" t="s">
        <v>8222</v>
      </c>
      <c r="H2196" t="s">
        <v>8244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8300</v>
      </c>
      <c r="O2196">
        <f t="shared" si="35"/>
        <v>102</v>
      </c>
    </row>
    <row r="2197" spans="1:15" ht="30" x14ac:dyDescent="0.25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8217</v>
      </c>
      <c r="G2197" t="s">
        <v>8222</v>
      </c>
      <c r="H2197" t="s">
        <v>8244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8276</v>
      </c>
      <c r="O2197">
        <f t="shared" si="35"/>
        <v>13</v>
      </c>
    </row>
    <row r="2198" spans="1:15" ht="45" x14ac:dyDescent="0.25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8217</v>
      </c>
      <c r="G2198" t="s">
        <v>8222</v>
      </c>
      <c r="H2198" t="s">
        <v>8244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8276</v>
      </c>
      <c r="O2198">
        <f t="shared" si="35"/>
        <v>46</v>
      </c>
    </row>
    <row r="2199" spans="1:15" ht="60" x14ac:dyDescent="0.25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8217</v>
      </c>
      <c r="G2199" t="s">
        <v>8223</v>
      </c>
      <c r="H2199" t="s">
        <v>8245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8268</v>
      </c>
      <c r="O2199">
        <f t="shared" si="35"/>
        <v>102</v>
      </c>
    </row>
    <row r="2200" spans="1:15" ht="30" x14ac:dyDescent="0.25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8217</v>
      </c>
      <c r="G2200" t="s">
        <v>8222</v>
      </c>
      <c r="H2200" t="s">
        <v>8244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8268</v>
      </c>
      <c r="O2200">
        <f t="shared" si="35"/>
        <v>102</v>
      </c>
    </row>
    <row r="2201" spans="1:15" ht="60" x14ac:dyDescent="0.25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8217</v>
      </c>
      <c r="G2201" t="s">
        <v>8223</v>
      </c>
      <c r="H2201" t="s">
        <v>8245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8268</v>
      </c>
      <c r="O2201">
        <f t="shared" si="35"/>
        <v>127</v>
      </c>
    </row>
    <row r="2202" spans="1:15" ht="60" x14ac:dyDescent="0.25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8217</v>
      </c>
      <c r="G2202" t="s">
        <v>8222</v>
      </c>
      <c r="H2202" t="s">
        <v>8244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8268</v>
      </c>
      <c r="O2202">
        <f t="shared" si="35"/>
        <v>18</v>
      </c>
    </row>
    <row r="2203" spans="1:15" ht="45" x14ac:dyDescent="0.25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8217</v>
      </c>
      <c r="G2203" t="s">
        <v>8222</v>
      </c>
      <c r="H2203" t="s">
        <v>8244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8276</v>
      </c>
      <c r="O2203">
        <f t="shared" si="35"/>
        <v>51</v>
      </c>
    </row>
    <row r="2204" spans="1:15" ht="45" x14ac:dyDescent="0.25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8219</v>
      </c>
      <c r="G2204" t="s">
        <v>8222</v>
      </c>
      <c r="H2204" t="s">
        <v>8244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8267</v>
      </c>
      <c r="O2204">
        <f t="shared" si="35"/>
        <v>101</v>
      </c>
    </row>
    <row r="2205" spans="1:15" ht="45" x14ac:dyDescent="0.25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8217</v>
      </c>
      <c r="G2205" t="s">
        <v>8223</v>
      </c>
      <c r="H2205" t="s">
        <v>8245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8268</v>
      </c>
      <c r="O2205">
        <f t="shared" si="35"/>
        <v>101</v>
      </c>
    </row>
    <row r="2206" spans="1:15" ht="45" x14ac:dyDescent="0.25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8217</v>
      </c>
      <c r="G2206" t="s">
        <v>8222</v>
      </c>
      <c r="H2206" t="s">
        <v>8244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8268</v>
      </c>
      <c r="O2206">
        <f t="shared" si="35"/>
        <v>106</v>
      </c>
    </row>
    <row r="2207" spans="1:15" ht="45" x14ac:dyDescent="0.25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8217</v>
      </c>
      <c r="G2207" t="s">
        <v>8222</v>
      </c>
      <c r="H2207" t="s">
        <v>8244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8268</v>
      </c>
      <c r="O2207">
        <f t="shared" si="35"/>
        <v>20</v>
      </c>
    </row>
    <row r="2208" spans="1:15" ht="45" x14ac:dyDescent="0.25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8218</v>
      </c>
      <c r="G2208" t="s">
        <v>8222</v>
      </c>
      <c r="H2208" t="s">
        <v>8244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8269</v>
      </c>
      <c r="O2208">
        <f t="shared" si="35"/>
        <v>101</v>
      </c>
    </row>
    <row r="2209" spans="1:15" ht="45" x14ac:dyDescent="0.25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8217</v>
      </c>
      <c r="G2209" t="s">
        <v>8223</v>
      </c>
      <c r="H2209" t="s">
        <v>8245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8268</v>
      </c>
      <c r="O2209">
        <f t="shared" si="35"/>
        <v>17</v>
      </c>
    </row>
    <row r="2210" spans="1:15" ht="60" x14ac:dyDescent="0.25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8218</v>
      </c>
      <c r="G2210" t="s">
        <v>8222</v>
      </c>
      <c r="H2210" t="s">
        <v>8244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8302</v>
      </c>
      <c r="O2210">
        <f t="shared" si="35"/>
        <v>36</v>
      </c>
    </row>
    <row r="2211" spans="1:15" ht="60" x14ac:dyDescent="0.25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8217</v>
      </c>
      <c r="G2211" t="s">
        <v>8222</v>
      </c>
      <c r="H2211" t="s">
        <v>8244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8262</v>
      </c>
      <c r="O2211">
        <f t="shared" si="35"/>
        <v>105</v>
      </c>
    </row>
    <row r="2212" spans="1:15" ht="45" x14ac:dyDescent="0.25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8217</v>
      </c>
      <c r="G2212" t="s">
        <v>8222</v>
      </c>
      <c r="H2212" t="s">
        <v>8244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8276</v>
      </c>
      <c r="O2212">
        <f t="shared" si="35"/>
        <v>101</v>
      </c>
    </row>
    <row r="2213" spans="1:15" ht="60" x14ac:dyDescent="0.25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8217</v>
      </c>
      <c r="G2213" t="s">
        <v>8222</v>
      </c>
      <c r="H2213" t="s">
        <v>8244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8268</v>
      </c>
      <c r="O2213">
        <f t="shared" si="35"/>
        <v>101</v>
      </c>
    </row>
    <row r="2214" spans="1:15" ht="45" x14ac:dyDescent="0.25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8219</v>
      </c>
      <c r="G2214" t="s">
        <v>8222</v>
      </c>
      <c r="H2214" t="s">
        <v>8244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8268</v>
      </c>
      <c r="O2214">
        <f t="shared" si="35"/>
        <v>126</v>
      </c>
    </row>
    <row r="2215" spans="1:15" ht="45" x14ac:dyDescent="0.25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8219</v>
      </c>
      <c r="G2215" t="s">
        <v>8233</v>
      </c>
      <c r="H2215" t="s">
        <v>8253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8281</v>
      </c>
      <c r="O2215">
        <f t="shared" si="35"/>
        <v>100</v>
      </c>
    </row>
    <row r="2216" spans="1:15" ht="60" x14ac:dyDescent="0.25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8217</v>
      </c>
      <c r="G2216" t="s">
        <v>8222</v>
      </c>
      <c r="H2216" t="s">
        <v>8244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8268</v>
      </c>
      <c r="O2216">
        <f t="shared" si="35"/>
        <v>125</v>
      </c>
    </row>
    <row r="2217" spans="1:15" ht="60" x14ac:dyDescent="0.25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8217</v>
      </c>
      <c r="G2217" t="s">
        <v>8222</v>
      </c>
      <c r="H2217" t="s">
        <v>8244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8268</v>
      </c>
      <c r="O2217">
        <f t="shared" si="35"/>
        <v>125</v>
      </c>
    </row>
    <row r="2218" spans="1:15" ht="60" x14ac:dyDescent="0.25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8217</v>
      </c>
      <c r="G2218" t="s">
        <v>8227</v>
      </c>
      <c r="H2218" t="s">
        <v>8249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8268</v>
      </c>
      <c r="O2218">
        <f t="shared" si="35"/>
        <v>125</v>
      </c>
    </row>
    <row r="2219" spans="1:15" ht="60" x14ac:dyDescent="0.25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8219</v>
      </c>
      <c r="G2219" t="s">
        <v>8222</v>
      </c>
      <c r="H2219" t="s">
        <v>8244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8280</v>
      </c>
      <c r="O2219">
        <f t="shared" si="35"/>
        <v>100</v>
      </c>
    </row>
    <row r="2220" spans="1:15" ht="45" x14ac:dyDescent="0.25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8219</v>
      </c>
      <c r="G2220" t="s">
        <v>8222</v>
      </c>
      <c r="H2220" t="s">
        <v>8244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8281</v>
      </c>
      <c r="O2220">
        <f t="shared" si="35"/>
        <v>100</v>
      </c>
    </row>
    <row r="2221" spans="1:15" ht="60" x14ac:dyDescent="0.25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8217</v>
      </c>
      <c r="G2221" t="s">
        <v>8222</v>
      </c>
      <c r="H2221" t="s">
        <v>8244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8268</v>
      </c>
      <c r="O2221">
        <f t="shared" si="35"/>
        <v>15</v>
      </c>
    </row>
    <row r="2222" spans="1:15" ht="45" x14ac:dyDescent="0.25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8217</v>
      </c>
      <c r="G2222" t="s">
        <v>8222</v>
      </c>
      <c r="H2222" t="s">
        <v>8244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8273</v>
      </c>
      <c r="O2222">
        <f t="shared" si="35"/>
        <v>100</v>
      </c>
    </row>
    <row r="2223" spans="1:15" ht="45" x14ac:dyDescent="0.25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8217</v>
      </c>
      <c r="G2223" t="s">
        <v>8222</v>
      </c>
      <c r="H2223" t="s">
        <v>8244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8266</v>
      </c>
      <c r="O2223">
        <f t="shared" si="35"/>
        <v>167</v>
      </c>
    </row>
    <row r="2224" spans="1:15" ht="60" x14ac:dyDescent="0.25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8219</v>
      </c>
      <c r="G2224" t="s">
        <v>8222</v>
      </c>
      <c r="H2224" t="s">
        <v>8244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8275</v>
      </c>
      <c r="O2224">
        <f t="shared" si="35"/>
        <v>100</v>
      </c>
    </row>
    <row r="2225" spans="1:15" ht="45" x14ac:dyDescent="0.25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8217</v>
      </c>
      <c r="G2225" t="s">
        <v>8225</v>
      </c>
      <c r="H2225" t="s">
        <v>8247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8274</v>
      </c>
      <c r="O2225">
        <f t="shared" si="35"/>
        <v>100</v>
      </c>
    </row>
    <row r="2226" spans="1:15" ht="60" x14ac:dyDescent="0.25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8217</v>
      </c>
      <c r="G2226" t="s">
        <v>8223</v>
      </c>
      <c r="H2226" t="s">
        <v>8245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8268</v>
      </c>
      <c r="O2226">
        <f t="shared" si="35"/>
        <v>100</v>
      </c>
    </row>
    <row r="2227" spans="1:15" ht="45" x14ac:dyDescent="0.25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8217</v>
      </c>
      <c r="G2227" t="s">
        <v>8222</v>
      </c>
      <c r="H2227" t="s">
        <v>8244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8289</v>
      </c>
      <c r="O2227">
        <f t="shared" si="35"/>
        <v>100</v>
      </c>
    </row>
    <row r="2228" spans="1:15" ht="60" x14ac:dyDescent="0.25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8217</v>
      </c>
      <c r="G2228" t="s">
        <v>8222</v>
      </c>
      <c r="H2228" t="s">
        <v>8244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8276</v>
      </c>
      <c r="O2228">
        <f t="shared" si="35"/>
        <v>100</v>
      </c>
    </row>
    <row r="2229" spans="1:15" ht="45" x14ac:dyDescent="0.25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8217</v>
      </c>
      <c r="G2229" t="s">
        <v>8222</v>
      </c>
      <c r="H2229" t="s">
        <v>8244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8268</v>
      </c>
      <c r="O2229">
        <f t="shared" si="35"/>
        <v>100</v>
      </c>
    </row>
    <row r="2230" spans="1:15" ht="45" x14ac:dyDescent="0.25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8217</v>
      </c>
      <c r="G2230" t="s">
        <v>8223</v>
      </c>
      <c r="H2230" t="s">
        <v>8245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8268</v>
      </c>
      <c r="O2230">
        <f t="shared" si="35"/>
        <v>100</v>
      </c>
    </row>
    <row r="2231" spans="1:15" ht="30" x14ac:dyDescent="0.25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8217</v>
      </c>
      <c r="G2231" t="s">
        <v>8222</v>
      </c>
      <c r="H2231" t="s">
        <v>8244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8268</v>
      </c>
      <c r="O2231">
        <f t="shared" si="35"/>
        <v>31</v>
      </c>
    </row>
    <row r="2232" spans="1:15" ht="60" x14ac:dyDescent="0.25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8217</v>
      </c>
      <c r="G2232" t="s">
        <v>8222</v>
      </c>
      <c r="H2232" t="s">
        <v>8244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8268</v>
      </c>
      <c r="O2232">
        <f t="shared" si="35"/>
        <v>6</v>
      </c>
    </row>
    <row r="2233" spans="1:15" ht="45" x14ac:dyDescent="0.25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8217</v>
      </c>
      <c r="G2233" t="s">
        <v>8223</v>
      </c>
      <c r="H2233" t="s">
        <v>8245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8268</v>
      </c>
      <c r="O2233">
        <f t="shared" si="35"/>
        <v>86</v>
      </c>
    </row>
    <row r="2234" spans="1:15" ht="45" x14ac:dyDescent="0.25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8217</v>
      </c>
      <c r="G2234" t="s">
        <v>8222</v>
      </c>
      <c r="H2234" t="s">
        <v>8244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8276</v>
      </c>
      <c r="O2234">
        <f t="shared" si="35"/>
        <v>2</v>
      </c>
    </row>
    <row r="2235" spans="1:15" ht="60" x14ac:dyDescent="0.25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8219</v>
      </c>
      <c r="G2235" t="s">
        <v>8224</v>
      </c>
      <c r="H2235" t="s">
        <v>8246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8300</v>
      </c>
      <c r="O2235">
        <f t="shared" si="35"/>
        <v>41</v>
      </c>
    </row>
    <row r="2236" spans="1:15" ht="45" x14ac:dyDescent="0.25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8217</v>
      </c>
      <c r="G2236" t="s">
        <v>8227</v>
      </c>
      <c r="H2236" t="s">
        <v>8249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8268</v>
      </c>
      <c r="O2236">
        <f t="shared" si="35"/>
        <v>42</v>
      </c>
    </row>
    <row r="2237" spans="1:15" ht="45" x14ac:dyDescent="0.25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8219</v>
      </c>
      <c r="G2237" t="s">
        <v>8222</v>
      </c>
      <c r="H2237" t="s">
        <v>8244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8300</v>
      </c>
      <c r="O2237">
        <f t="shared" si="35"/>
        <v>12</v>
      </c>
    </row>
    <row r="2238" spans="1:15" ht="45" x14ac:dyDescent="0.25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8217</v>
      </c>
      <c r="G2238" t="s">
        <v>8222</v>
      </c>
      <c r="H2238" t="s">
        <v>8244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8273</v>
      </c>
      <c r="O2238">
        <f t="shared" si="35"/>
        <v>123</v>
      </c>
    </row>
    <row r="2239" spans="1:15" ht="30" x14ac:dyDescent="0.25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8217</v>
      </c>
      <c r="G2239" t="s">
        <v>8222</v>
      </c>
      <c r="H2239" t="s">
        <v>8244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8289</v>
      </c>
      <c r="O2239">
        <f t="shared" si="35"/>
        <v>111</v>
      </c>
    </row>
    <row r="2240" spans="1:15" ht="60" x14ac:dyDescent="0.25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8217</v>
      </c>
      <c r="G2240" t="s">
        <v>8222</v>
      </c>
      <c r="H2240" t="s">
        <v>8244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8268</v>
      </c>
      <c r="O2240">
        <f t="shared" si="35"/>
        <v>41</v>
      </c>
    </row>
    <row r="2241" spans="1:15" ht="30" x14ac:dyDescent="0.25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8219</v>
      </c>
      <c r="G2241" t="s">
        <v>8228</v>
      </c>
      <c r="H2241" t="s">
        <v>8247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8279</v>
      </c>
      <c r="O2241">
        <f t="shared" si="35"/>
        <v>121</v>
      </c>
    </row>
    <row r="2242" spans="1:15" ht="45" x14ac:dyDescent="0.25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8219</v>
      </c>
      <c r="G2242" t="s">
        <v>8222</v>
      </c>
      <c r="H2242" t="s">
        <v>8244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8281</v>
      </c>
      <c r="O2242">
        <f t="shared" si="35"/>
        <v>121</v>
      </c>
    </row>
    <row r="2243" spans="1:15" ht="45" x14ac:dyDescent="0.25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8217</v>
      </c>
      <c r="G2243" t="s">
        <v>8223</v>
      </c>
      <c r="H2243" t="s">
        <v>8245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8268</v>
      </c>
      <c r="O2243">
        <f t="shared" si="35"/>
        <v>121</v>
      </c>
    </row>
    <row r="2244" spans="1:15" ht="45" x14ac:dyDescent="0.25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8217</v>
      </c>
      <c r="G2244" t="s">
        <v>8222</v>
      </c>
      <c r="H2244" t="s">
        <v>8244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8294</v>
      </c>
      <c r="O2244">
        <f t="shared" si="35"/>
        <v>120</v>
      </c>
    </row>
    <row r="2245" spans="1:15" ht="60" x14ac:dyDescent="0.25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8219</v>
      </c>
      <c r="G2245" t="s">
        <v>8222</v>
      </c>
      <c r="H2245" t="s">
        <v>8244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8270</v>
      </c>
      <c r="O2245">
        <f t="shared" si="35"/>
        <v>120</v>
      </c>
    </row>
    <row r="2246" spans="1:15" ht="45" x14ac:dyDescent="0.25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8219</v>
      </c>
      <c r="G2246" t="s">
        <v>8222</v>
      </c>
      <c r="H2246" t="s">
        <v>8244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8268</v>
      </c>
      <c r="O2246">
        <f t="shared" si="35"/>
        <v>120</v>
      </c>
    </row>
    <row r="2247" spans="1:15" ht="45" x14ac:dyDescent="0.25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8219</v>
      </c>
      <c r="G2247" t="s">
        <v>8222</v>
      </c>
      <c r="H2247" t="s">
        <v>8244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8281</v>
      </c>
      <c r="O2247">
        <f t="shared" si="35"/>
        <v>100</v>
      </c>
    </row>
    <row r="2248" spans="1:15" ht="60" x14ac:dyDescent="0.25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8217</v>
      </c>
      <c r="G2248" t="s">
        <v>8223</v>
      </c>
      <c r="H2248" t="s">
        <v>8245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8268</v>
      </c>
      <c r="O2248">
        <f t="shared" si="35"/>
        <v>100</v>
      </c>
    </row>
    <row r="2249" spans="1:15" ht="60" x14ac:dyDescent="0.25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8217</v>
      </c>
      <c r="G2249" t="s">
        <v>8227</v>
      </c>
      <c r="H2249" t="s">
        <v>8249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8302</v>
      </c>
      <c r="O2249">
        <f t="shared" ref="O2249:O2312" si="36">ROUND(E1731/D1731*100,0)</f>
        <v>160</v>
      </c>
    </row>
    <row r="2250" spans="1:15" ht="60" x14ac:dyDescent="0.25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8219</v>
      </c>
      <c r="G2250" t="s">
        <v>8222</v>
      </c>
      <c r="H2250" t="s">
        <v>8244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8282</v>
      </c>
      <c r="O2250">
        <f t="shared" si="36"/>
        <v>48</v>
      </c>
    </row>
    <row r="2251" spans="1:15" ht="60" x14ac:dyDescent="0.25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8217</v>
      </c>
      <c r="G2251" t="s">
        <v>8222</v>
      </c>
      <c r="H2251" t="s">
        <v>8244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8282</v>
      </c>
      <c r="O2251">
        <f t="shared" si="36"/>
        <v>119</v>
      </c>
    </row>
    <row r="2252" spans="1:15" ht="30" x14ac:dyDescent="0.25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8217</v>
      </c>
      <c r="G2252" t="s">
        <v>8222</v>
      </c>
      <c r="H2252" t="s">
        <v>8244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8276</v>
      </c>
      <c r="O2252">
        <f t="shared" si="36"/>
        <v>108</v>
      </c>
    </row>
    <row r="2253" spans="1:15" ht="60" x14ac:dyDescent="0.25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8220</v>
      </c>
      <c r="G2253" t="s">
        <v>8222</v>
      </c>
      <c r="H2253" t="s">
        <v>8244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8300</v>
      </c>
      <c r="O2253">
        <f t="shared" si="36"/>
        <v>119</v>
      </c>
    </row>
    <row r="2254" spans="1:15" ht="60" x14ac:dyDescent="0.25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8217</v>
      </c>
      <c r="G2254" t="s">
        <v>8223</v>
      </c>
      <c r="H2254" t="s">
        <v>8245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8268</v>
      </c>
      <c r="O2254">
        <f t="shared" si="36"/>
        <v>119</v>
      </c>
    </row>
    <row r="2255" spans="1:15" ht="45" x14ac:dyDescent="0.25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8219</v>
      </c>
      <c r="G2255" t="s">
        <v>8232</v>
      </c>
      <c r="H2255" t="s">
        <v>8252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8302</v>
      </c>
      <c r="O2255">
        <f t="shared" si="36"/>
        <v>158</v>
      </c>
    </row>
    <row r="2256" spans="1:15" ht="45" x14ac:dyDescent="0.25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8219</v>
      </c>
      <c r="G2256" t="s">
        <v>8222</v>
      </c>
      <c r="H2256" t="s">
        <v>8244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8268</v>
      </c>
      <c r="O2256">
        <f t="shared" si="36"/>
        <v>32</v>
      </c>
    </row>
    <row r="2257" spans="1:15" ht="60" x14ac:dyDescent="0.25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8217</v>
      </c>
      <c r="G2257" t="s">
        <v>8222</v>
      </c>
      <c r="H2257" t="s">
        <v>8244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8268</v>
      </c>
      <c r="O2257">
        <f t="shared" si="36"/>
        <v>107</v>
      </c>
    </row>
    <row r="2258" spans="1:15" ht="45" x14ac:dyDescent="0.25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8217</v>
      </c>
      <c r="G2258" t="s">
        <v>8222</v>
      </c>
      <c r="H2258" t="s">
        <v>8244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8277</v>
      </c>
      <c r="O2258">
        <f t="shared" si="36"/>
        <v>131</v>
      </c>
    </row>
    <row r="2259" spans="1:15" ht="30" x14ac:dyDescent="0.25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8218</v>
      </c>
      <c r="G2259" t="s">
        <v>8222</v>
      </c>
      <c r="H2259" t="s">
        <v>8244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8270</v>
      </c>
      <c r="O2259">
        <f t="shared" si="36"/>
        <v>9</v>
      </c>
    </row>
    <row r="2260" spans="1:15" ht="60" x14ac:dyDescent="0.25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8218</v>
      </c>
      <c r="G2260" t="s">
        <v>8222</v>
      </c>
      <c r="H2260" t="s">
        <v>8244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8270</v>
      </c>
      <c r="O2260">
        <f t="shared" si="36"/>
        <v>20</v>
      </c>
    </row>
    <row r="2261" spans="1:15" ht="30" x14ac:dyDescent="0.25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8217</v>
      </c>
      <c r="G2261" t="s">
        <v>8222</v>
      </c>
      <c r="H2261" t="s">
        <v>8244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8273</v>
      </c>
      <c r="O2261">
        <f t="shared" si="36"/>
        <v>14</v>
      </c>
    </row>
    <row r="2262" spans="1:15" ht="60" x14ac:dyDescent="0.25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8217</v>
      </c>
      <c r="G2262" t="s">
        <v>8222</v>
      </c>
      <c r="H2262" t="s">
        <v>8244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8277</v>
      </c>
      <c r="O2262">
        <f t="shared" si="36"/>
        <v>107</v>
      </c>
    </row>
    <row r="2263" spans="1:15" ht="60" x14ac:dyDescent="0.25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8217</v>
      </c>
      <c r="G2263" t="s">
        <v>8222</v>
      </c>
      <c r="H2263" t="s">
        <v>8244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8268</v>
      </c>
      <c r="O2263">
        <f t="shared" si="36"/>
        <v>131</v>
      </c>
    </row>
    <row r="2264" spans="1:15" ht="45" x14ac:dyDescent="0.25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8219</v>
      </c>
      <c r="G2264" t="s">
        <v>8222</v>
      </c>
      <c r="H2264" t="s">
        <v>8244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8281</v>
      </c>
      <c r="O2264">
        <f t="shared" si="36"/>
        <v>117</v>
      </c>
    </row>
    <row r="2265" spans="1:15" ht="60" x14ac:dyDescent="0.25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8219</v>
      </c>
      <c r="G2265" t="s">
        <v>8222</v>
      </c>
      <c r="H2265" t="s">
        <v>8244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8268</v>
      </c>
      <c r="O2265">
        <f t="shared" si="36"/>
        <v>117</v>
      </c>
    </row>
    <row r="2266" spans="1:15" ht="60" x14ac:dyDescent="0.25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8217</v>
      </c>
      <c r="G2266" t="s">
        <v>8222</v>
      </c>
      <c r="H2266" t="s">
        <v>8244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8268</v>
      </c>
      <c r="O2266">
        <f t="shared" si="36"/>
        <v>117</v>
      </c>
    </row>
    <row r="2267" spans="1:15" ht="45" x14ac:dyDescent="0.25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8217</v>
      </c>
      <c r="G2267" t="s">
        <v>8222</v>
      </c>
      <c r="H2267" t="s">
        <v>8244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8276</v>
      </c>
      <c r="O2267">
        <f t="shared" si="36"/>
        <v>42</v>
      </c>
    </row>
    <row r="2268" spans="1:15" ht="60" x14ac:dyDescent="0.25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8217</v>
      </c>
      <c r="G2268" t="s">
        <v>8222</v>
      </c>
      <c r="H2268" t="s">
        <v>8244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8268</v>
      </c>
      <c r="O2268">
        <f t="shared" si="36"/>
        <v>117</v>
      </c>
    </row>
    <row r="2269" spans="1:15" ht="60" x14ac:dyDescent="0.25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8217</v>
      </c>
      <c r="G2269" t="s">
        <v>8222</v>
      </c>
      <c r="H2269" t="s">
        <v>8244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8268</v>
      </c>
      <c r="O2269">
        <f t="shared" si="36"/>
        <v>156</v>
      </c>
    </row>
    <row r="2270" spans="1:15" ht="45" x14ac:dyDescent="0.25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8217</v>
      </c>
      <c r="G2270" t="s">
        <v>8222</v>
      </c>
      <c r="H2270" t="s">
        <v>8244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8268</v>
      </c>
      <c r="O2270">
        <f t="shared" si="36"/>
        <v>106</v>
      </c>
    </row>
    <row r="2271" spans="1:15" ht="60" x14ac:dyDescent="0.25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8217</v>
      </c>
      <c r="G2271" t="s">
        <v>8222</v>
      </c>
      <c r="H2271" t="s">
        <v>8244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8268</v>
      </c>
      <c r="O2271">
        <f t="shared" si="36"/>
        <v>116</v>
      </c>
    </row>
    <row r="2272" spans="1:15" ht="45" x14ac:dyDescent="0.25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8217</v>
      </c>
      <c r="G2272" t="s">
        <v>8222</v>
      </c>
      <c r="H2272" t="s">
        <v>8244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8276</v>
      </c>
      <c r="O2272">
        <f t="shared" si="36"/>
        <v>116</v>
      </c>
    </row>
    <row r="2273" spans="1:15" ht="45" x14ac:dyDescent="0.25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8217</v>
      </c>
      <c r="G2273" t="s">
        <v>8222</v>
      </c>
      <c r="H2273" t="s">
        <v>8244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8268</v>
      </c>
      <c r="O2273">
        <f t="shared" si="36"/>
        <v>116</v>
      </c>
    </row>
    <row r="2274" spans="1:15" ht="60" x14ac:dyDescent="0.25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8219</v>
      </c>
      <c r="G2274" t="s">
        <v>8222</v>
      </c>
      <c r="H2274" t="s">
        <v>8244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8270</v>
      </c>
      <c r="O2274">
        <f t="shared" si="36"/>
        <v>46</v>
      </c>
    </row>
    <row r="2275" spans="1:15" ht="60" x14ac:dyDescent="0.25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8217</v>
      </c>
      <c r="G2275" t="s">
        <v>8222</v>
      </c>
      <c r="H2275" t="s">
        <v>8244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8263</v>
      </c>
      <c r="O2275">
        <f t="shared" si="36"/>
        <v>116</v>
      </c>
    </row>
    <row r="2276" spans="1:15" ht="45" x14ac:dyDescent="0.25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8217</v>
      </c>
      <c r="G2276" t="s">
        <v>8222</v>
      </c>
      <c r="H2276" t="s">
        <v>8244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8268</v>
      </c>
      <c r="O2276">
        <f t="shared" si="36"/>
        <v>110</v>
      </c>
    </row>
    <row r="2277" spans="1:15" ht="60" x14ac:dyDescent="0.25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8219</v>
      </c>
      <c r="G2277" t="s">
        <v>8222</v>
      </c>
      <c r="H2277" t="s">
        <v>8244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8268</v>
      </c>
      <c r="O2277">
        <f t="shared" si="36"/>
        <v>115</v>
      </c>
    </row>
    <row r="2278" spans="1:15" ht="45" x14ac:dyDescent="0.25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8218</v>
      </c>
      <c r="G2278" t="s">
        <v>8222</v>
      </c>
      <c r="H2278" t="s">
        <v>8244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8269</v>
      </c>
      <c r="O2278">
        <f t="shared" si="36"/>
        <v>7</v>
      </c>
    </row>
    <row r="2279" spans="1:15" ht="45" x14ac:dyDescent="0.25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8217</v>
      </c>
      <c r="G2279" t="s">
        <v>8222</v>
      </c>
      <c r="H2279" t="s">
        <v>8244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8268</v>
      </c>
      <c r="O2279">
        <f t="shared" si="36"/>
        <v>460</v>
      </c>
    </row>
    <row r="2280" spans="1:15" ht="45" x14ac:dyDescent="0.25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8217</v>
      </c>
      <c r="G2280" t="s">
        <v>8222</v>
      </c>
      <c r="H2280" t="s">
        <v>8244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8297</v>
      </c>
      <c r="O2280">
        <f t="shared" si="36"/>
        <v>115</v>
      </c>
    </row>
    <row r="2281" spans="1:15" ht="60" x14ac:dyDescent="0.25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8219</v>
      </c>
      <c r="G2281" t="s">
        <v>8225</v>
      </c>
      <c r="H2281" t="s">
        <v>8247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8299</v>
      </c>
      <c r="O2281">
        <f t="shared" si="36"/>
        <v>46</v>
      </c>
    </row>
    <row r="2282" spans="1:15" ht="45" x14ac:dyDescent="0.25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8217</v>
      </c>
      <c r="G2282" t="s">
        <v>8222</v>
      </c>
      <c r="H2282" t="s">
        <v>8244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8302</v>
      </c>
      <c r="O2282">
        <f t="shared" si="36"/>
        <v>23</v>
      </c>
    </row>
    <row r="2283" spans="1:15" ht="60" x14ac:dyDescent="0.25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8219</v>
      </c>
      <c r="G2283" t="s">
        <v>8223</v>
      </c>
      <c r="H2283" t="s">
        <v>8245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8268</v>
      </c>
      <c r="O2283">
        <f t="shared" si="36"/>
        <v>15</v>
      </c>
    </row>
    <row r="2284" spans="1:15" ht="60" x14ac:dyDescent="0.25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8218</v>
      </c>
      <c r="G2284" t="s">
        <v>8222</v>
      </c>
      <c r="H2284" t="s">
        <v>8244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8300</v>
      </c>
      <c r="O2284">
        <f t="shared" si="36"/>
        <v>114</v>
      </c>
    </row>
    <row r="2285" spans="1:15" ht="45" x14ac:dyDescent="0.25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8217</v>
      </c>
      <c r="G2285" t="s">
        <v>8222</v>
      </c>
      <c r="H2285" t="s">
        <v>8244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8271</v>
      </c>
      <c r="O2285">
        <f t="shared" si="36"/>
        <v>46</v>
      </c>
    </row>
    <row r="2286" spans="1:15" ht="45" x14ac:dyDescent="0.25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8217</v>
      </c>
      <c r="G2286" t="s">
        <v>8222</v>
      </c>
      <c r="H2286" t="s">
        <v>8244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8268</v>
      </c>
      <c r="O2286">
        <f t="shared" si="36"/>
        <v>152</v>
      </c>
    </row>
    <row r="2287" spans="1:15" ht="60" x14ac:dyDescent="0.25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8217</v>
      </c>
      <c r="G2287" t="s">
        <v>8223</v>
      </c>
      <c r="H2287" t="s">
        <v>8245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8268</v>
      </c>
      <c r="O2287">
        <f t="shared" si="36"/>
        <v>114</v>
      </c>
    </row>
    <row r="2288" spans="1:15" ht="45" x14ac:dyDescent="0.25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8217</v>
      </c>
      <c r="G2288" t="s">
        <v>8223</v>
      </c>
      <c r="H2288" t="s">
        <v>8245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8268</v>
      </c>
      <c r="O2288">
        <f t="shared" si="36"/>
        <v>114</v>
      </c>
    </row>
    <row r="2289" spans="1:15" ht="60" x14ac:dyDescent="0.25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8217</v>
      </c>
      <c r="G2289" t="s">
        <v>8222</v>
      </c>
      <c r="H2289" t="s">
        <v>8244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8273</v>
      </c>
      <c r="O2289">
        <f t="shared" si="36"/>
        <v>113</v>
      </c>
    </row>
    <row r="2290" spans="1:15" ht="60" x14ac:dyDescent="0.25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8217</v>
      </c>
      <c r="G2290" t="s">
        <v>8223</v>
      </c>
      <c r="H2290" t="s">
        <v>8245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8268</v>
      </c>
      <c r="O2290">
        <f t="shared" si="36"/>
        <v>113</v>
      </c>
    </row>
    <row r="2291" spans="1:15" ht="45" x14ac:dyDescent="0.25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8219</v>
      </c>
      <c r="G2291" t="s">
        <v>8222</v>
      </c>
      <c r="H2291" t="s">
        <v>8244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8282</v>
      </c>
      <c r="O2291">
        <f t="shared" si="36"/>
        <v>15</v>
      </c>
    </row>
    <row r="2292" spans="1:15" ht="45" x14ac:dyDescent="0.25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8217</v>
      </c>
      <c r="G2292" t="s">
        <v>8222</v>
      </c>
      <c r="H2292" t="s">
        <v>8244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8289</v>
      </c>
      <c r="O2292">
        <f t="shared" si="36"/>
        <v>112</v>
      </c>
    </row>
    <row r="2293" spans="1:15" ht="30" x14ac:dyDescent="0.25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8217</v>
      </c>
      <c r="G2293" t="s">
        <v>8222</v>
      </c>
      <c r="H2293" t="s">
        <v>8244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8300</v>
      </c>
      <c r="O2293">
        <f t="shared" si="36"/>
        <v>124</v>
      </c>
    </row>
    <row r="2294" spans="1:15" ht="30" x14ac:dyDescent="0.25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8217</v>
      </c>
      <c r="G2294" t="s">
        <v>8222</v>
      </c>
      <c r="H2294" t="s">
        <v>8244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8268</v>
      </c>
      <c r="O2294">
        <f t="shared" si="36"/>
        <v>112</v>
      </c>
    </row>
    <row r="2295" spans="1:15" ht="60" x14ac:dyDescent="0.25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8217</v>
      </c>
      <c r="G2295" t="s">
        <v>8223</v>
      </c>
      <c r="H2295" t="s">
        <v>8245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8268</v>
      </c>
      <c r="O2295">
        <f t="shared" si="36"/>
        <v>45</v>
      </c>
    </row>
    <row r="2296" spans="1:15" ht="60" x14ac:dyDescent="0.25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8219</v>
      </c>
      <c r="G2296" t="s">
        <v>8222</v>
      </c>
      <c r="H2296" t="s">
        <v>8244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8300</v>
      </c>
      <c r="O2296">
        <f t="shared" si="36"/>
        <v>148</v>
      </c>
    </row>
    <row r="2297" spans="1:15" ht="45" x14ac:dyDescent="0.25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8217</v>
      </c>
      <c r="G2297" t="s">
        <v>8223</v>
      </c>
      <c r="H2297" t="s">
        <v>8245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8294</v>
      </c>
      <c r="O2297">
        <f t="shared" si="36"/>
        <v>111</v>
      </c>
    </row>
    <row r="2298" spans="1:15" ht="60" x14ac:dyDescent="0.25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8217</v>
      </c>
      <c r="G2298" t="s">
        <v>8222</v>
      </c>
      <c r="H2298" t="s">
        <v>8244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8268</v>
      </c>
      <c r="O2298">
        <f t="shared" si="36"/>
        <v>111</v>
      </c>
    </row>
    <row r="2299" spans="1:15" ht="30" x14ac:dyDescent="0.25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8217</v>
      </c>
      <c r="G2299" t="s">
        <v>8223</v>
      </c>
      <c r="H2299" t="s">
        <v>8245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8297</v>
      </c>
      <c r="O2299">
        <f t="shared" si="36"/>
        <v>126</v>
      </c>
    </row>
    <row r="2300" spans="1:15" ht="60" x14ac:dyDescent="0.25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8217</v>
      </c>
      <c r="G2300" t="s">
        <v>8222</v>
      </c>
      <c r="H2300" t="s">
        <v>8244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8300</v>
      </c>
      <c r="O2300">
        <f t="shared" si="36"/>
        <v>100</v>
      </c>
    </row>
    <row r="2301" spans="1:15" ht="45" x14ac:dyDescent="0.25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8217</v>
      </c>
      <c r="G2301" t="s">
        <v>8222</v>
      </c>
      <c r="H2301" t="s">
        <v>8244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8273</v>
      </c>
      <c r="O2301">
        <f t="shared" si="36"/>
        <v>110</v>
      </c>
    </row>
    <row r="2302" spans="1:15" ht="60" x14ac:dyDescent="0.25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8219</v>
      </c>
      <c r="G2302" t="s">
        <v>8222</v>
      </c>
      <c r="H2302" t="s">
        <v>8244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8268</v>
      </c>
      <c r="O2302">
        <f t="shared" si="36"/>
        <v>110</v>
      </c>
    </row>
    <row r="2303" spans="1:15" ht="45" x14ac:dyDescent="0.25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8217</v>
      </c>
      <c r="G2303" t="s">
        <v>8222</v>
      </c>
      <c r="H2303" t="s">
        <v>8244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8268</v>
      </c>
      <c r="O2303">
        <f t="shared" si="36"/>
        <v>6</v>
      </c>
    </row>
    <row r="2304" spans="1:15" ht="60" x14ac:dyDescent="0.25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8217</v>
      </c>
      <c r="G2304" t="s">
        <v>8222</v>
      </c>
      <c r="H2304" t="s">
        <v>8244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8268</v>
      </c>
      <c r="O2304">
        <f t="shared" si="36"/>
        <v>137</v>
      </c>
    </row>
    <row r="2305" spans="1:15" ht="30" x14ac:dyDescent="0.25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8218</v>
      </c>
      <c r="G2305" t="s">
        <v>8222</v>
      </c>
      <c r="H2305" t="s">
        <v>8244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8283</v>
      </c>
      <c r="O2305">
        <f t="shared" si="36"/>
        <v>34</v>
      </c>
    </row>
    <row r="2306" spans="1:15" ht="60" x14ac:dyDescent="0.25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8219</v>
      </c>
      <c r="G2306" t="s">
        <v>8222</v>
      </c>
      <c r="H2306" t="s">
        <v>8244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8268</v>
      </c>
      <c r="O2306">
        <f t="shared" si="36"/>
        <v>220</v>
      </c>
    </row>
    <row r="2307" spans="1:15" ht="60" x14ac:dyDescent="0.25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8219</v>
      </c>
      <c r="G2307" t="s">
        <v>8227</v>
      </c>
      <c r="H2307" t="s">
        <v>8249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8299</v>
      </c>
      <c r="O2307">
        <f t="shared" si="36"/>
        <v>110</v>
      </c>
    </row>
    <row r="2308" spans="1:15" ht="45" x14ac:dyDescent="0.25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8217</v>
      </c>
      <c r="G2308" t="s">
        <v>8222</v>
      </c>
      <c r="H2308" t="s">
        <v>8244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8276</v>
      </c>
      <c r="O2308">
        <f t="shared" si="36"/>
        <v>110</v>
      </c>
    </row>
    <row r="2309" spans="1:15" ht="60" x14ac:dyDescent="0.25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8217</v>
      </c>
      <c r="G2309" t="s">
        <v>8222</v>
      </c>
      <c r="H2309" t="s">
        <v>8244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8270</v>
      </c>
      <c r="O2309">
        <f t="shared" si="36"/>
        <v>110</v>
      </c>
    </row>
    <row r="2310" spans="1:15" ht="45" x14ac:dyDescent="0.25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8217</v>
      </c>
      <c r="G2310" t="s">
        <v>8222</v>
      </c>
      <c r="H2310" t="s">
        <v>8244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8268</v>
      </c>
      <c r="O2310">
        <f t="shared" si="36"/>
        <v>14</v>
      </c>
    </row>
    <row r="2311" spans="1:15" ht="45" x14ac:dyDescent="0.25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8217</v>
      </c>
      <c r="G2311" t="s">
        <v>8222</v>
      </c>
      <c r="H2311" t="s">
        <v>8244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8273</v>
      </c>
      <c r="O2311">
        <f t="shared" si="36"/>
        <v>115</v>
      </c>
    </row>
    <row r="2312" spans="1:15" ht="30" x14ac:dyDescent="0.25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8217</v>
      </c>
      <c r="G2312" t="s">
        <v>8222</v>
      </c>
      <c r="H2312" t="s">
        <v>8244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8273</v>
      </c>
      <c r="O2312">
        <f t="shared" si="36"/>
        <v>145</v>
      </c>
    </row>
    <row r="2313" spans="1:15" ht="60" x14ac:dyDescent="0.25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8219</v>
      </c>
      <c r="G2313" t="s">
        <v>8222</v>
      </c>
      <c r="H2313" t="s">
        <v>8244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8290</v>
      </c>
      <c r="O2313">
        <f t="shared" ref="O2313:O2376" si="37">ROUND(E1795/D1795*100,0)</f>
        <v>109</v>
      </c>
    </row>
    <row r="2314" spans="1:15" ht="60" x14ac:dyDescent="0.25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8217</v>
      </c>
      <c r="G2314" t="s">
        <v>8222</v>
      </c>
      <c r="H2314" t="s">
        <v>8244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8273</v>
      </c>
      <c r="O2314">
        <f t="shared" si="37"/>
        <v>109</v>
      </c>
    </row>
    <row r="2315" spans="1:15" ht="45" x14ac:dyDescent="0.25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8219</v>
      </c>
      <c r="G2315" t="s">
        <v>8222</v>
      </c>
      <c r="H2315" t="s">
        <v>8244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8301</v>
      </c>
      <c r="O2315">
        <f t="shared" si="37"/>
        <v>144</v>
      </c>
    </row>
    <row r="2316" spans="1:15" ht="45" x14ac:dyDescent="0.25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8217</v>
      </c>
      <c r="G2316" t="s">
        <v>8222</v>
      </c>
      <c r="H2316" t="s">
        <v>8244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8276</v>
      </c>
      <c r="O2316">
        <f t="shared" si="37"/>
        <v>108</v>
      </c>
    </row>
    <row r="2317" spans="1:15" ht="45" x14ac:dyDescent="0.25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8217</v>
      </c>
      <c r="G2317" t="s">
        <v>8222</v>
      </c>
      <c r="H2317" t="s">
        <v>8244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8268</v>
      </c>
      <c r="O2317">
        <f t="shared" si="37"/>
        <v>108</v>
      </c>
    </row>
    <row r="2318" spans="1:15" ht="60" x14ac:dyDescent="0.25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8217</v>
      </c>
      <c r="G2318" t="s">
        <v>8222</v>
      </c>
      <c r="H2318" t="s">
        <v>8244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8268</v>
      </c>
      <c r="O2318">
        <f t="shared" si="37"/>
        <v>20</v>
      </c>
    </row>
    <row r="2319" spans="1:15" ht="45" x14ac:dyDescent="0.25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8217</v>
      </c>
      <c r="G2319" t="s">
        <v>8222</v>
      </c>
      <c r="H2319" t="s">
        <v>8244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8266</v>
      </c>
      <c r="O2319">
        <f t="shared" si="37"/>
        <v>108</v>
      </c>
    </row>
    <row r="2320" spans="1:15" ht="45" x14ac:dyDescent="0.25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8217</v>
      </c>
      <c r="G2320" t="s">
        <v>8222</v>
      </c>
      <c r="H2320" t="s">
        <v>8244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8273</v>
      </c>
      <c r="O2320">
        <f t="shared" si="37"/>
        <v>108</v>
      </c>
    </row>
    <row r="2321" spans="1:15" ht="45" x14ac:dyDescent="0.25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8217</v>
      </c>
      <c r="G2321" t="s">
        <v>8222</v>
      </c>
      <c r="H2321" t="s">
        <v>8244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8273</v>
      </c>
      <c r="O2321">
        <f t="shared" si="37"/>
        <v>18</v>
      </c>
    </row>
    <row r="2322" spans="1:15" ht="60" x14ac:dyDescent="0.25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8219</v>
      </c>
      <c r="G2322" t="s">
        <v>8222</v>
      </c>
      <c r="H2322" t="s">
        <v>8244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8275</v>
      </c>
      <c r="O2322">
        <f t="shared" si="37"/>
        <v>108</v>
      </c>
    </row>
    <row r="2323" spans="1:15" ht="90" x14ac:dyDescent="0.25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8218</v>
      </c>
      <c r="G2323" t="s">
        <v>8222</v>
      </c>
      <c r="H2323" t="s">
        <v>8244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8300</v>
      </c>
      <c r="O2323">
        <f t="shared" si="37"/>
        <v>134</v>
      </c>
    </row>
    <row r="2324" spans="1:15" ht="45" x14ac:dyDescent="0.25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8217</v>
      </c>
      <c r="G2324" t="s">
        <v>8222</v>
      </c>
      <c r="H2324" t="s">
        <v>8244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8276</v>
      </c>
      <c r="O2324">
        <f t="shared" si="37"/>
        <v>107</v>
      </c>
    </row>
    <row r="2325" spans="1:15" ht="60" x14ac:dyDescent="0.25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8217</v>
      </c>
      <c r="G2325" t="s">
        <v>8237</v>
      </c>
      <c r="H2325" t="s">
        <v>8247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8282</v>
      </c>
      <c r="O2325">
        <f t="shared" si="37"/>
        <v>107</v>
      </c>
    </row>
    <row r="2326" spans="1:15" ht="45" x14ac:dyDescent="0.25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8217</v>
      </c>
      <c r="G2326" t="s">
        <v>8222</v>
      </c>
      <c r="H2326" t="s">
        <v>8244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8268</v>
      </c>
      <c r="O2326">
        <f t="shared" si="37"/>
        <v>107</v>
      </c>
    </row>
    <row r="2327" spans="1:15" ht="60" x14ac:dyDescent="0.25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8217</v>
      </c>
      <c r="G2327" t="s">
        <v>8224</v>
      </c>
      <c r="H2327" t="s">
        <v>8246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8268</v>
      </c>
      <c r="O2327">
        <f t="shared" si="37"/>
        <v>107</v>
      </c>
    </row>
    <row r="2328" spans="1:15" ht="60" x14ac:dyDescent="0.25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8217</v>
      </c>
      <c r="G2328" t="s">
        <v>8222</v>
      </c>
      <c r="H2328" t="s">
        <v>8244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8268</v>
      </c>
      <c r="O2328">
        <f t="shared" si="37"/>
        <v>143</v>
      </c>
    </row>
    <row r="2329" spans="1:15" ht="45" x14ac:dyDescent="0.25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8217</v>
      </c>
      <c r="G2329" t="s">
        <v>8222</v>
      </c>
      <c r="H2329" t="s">
        <v>8244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8276</v>
      </c>
      <c r="O2329">
        <f t="shared" si="37"/>
        <v>107</v>
      </c>
    </row>
    <row r="2330" spans="1:15" ht="45" x14ac:dyDescent="0.25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8217</v>
      </c>
      <c r="G2330" t="s">
        <v>8222</v>
      </c>
      <c r="H2330" t="s">
        <v>8244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8273</v>
      </c>
      <c r="O2330">
        <f t="shared" si="37"/>
        <v>107</v>
      </c>
    </row>
    <row r="2331" spans="1:15" ht="60" x14ac:dyDescent="0.25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8217</v>
      </c>
      <c r="G2331" t="s">
        <v>8222</v>
      </c>
      <c r="H2331" t="s">
        <v>8244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8268</v>
      </c>
      <c r="O2331">
        <f t="shared" si="37"/>
        <v>143</v>
      </c>
    </row>
    <row r="2332" spans="1:15" ht="45" x14ac:dyDescent="0.25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8219</v>
      </c>
      <c r="G2332" t="s">
        <v>8227</v>
      </c>
      <c r="H2332" t="s">
        <v>8249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8279</v>
      </c>
      <c r="O2332">
        <f t="shared" si="37"/>
        <v>102</v>
      </c>
    </row>
    <row r="2333" spans="1:15" ht="60" x14ac:dyDescent="0.25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8217</v>
      </c>
      <c r="G2333" t="s">
        <v>8222</v>
      </c>
      <c r="H2333" t="s">
        <v>8244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8289</v>
      </c>
      <c r="O2333">
        <f t="shared" si="37"/>
        <v>107</v>
      </c>
    </row>
    <row r="2334" spans="1:15" ht="60" x14ac:dyDescent="0.25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8218</v>
      </c>
      <c r="G2334" t="s">
        <v>8222</v>
      </c>
      <c r="H2334" t="s">
        <v>8244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8269</v>
      </c>
      <c r="O2334">
        <f t="shared" si="37"/>
        <v>107</v>
      </c>
    </row>
    <row r="2335" spans="1:15" ht="60" x14ac:dyDescent="0.25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8217</v>
      </c>
      <c r="G2335" t="s">
        <v>8222</v>
      </c>
      <c r="H2335" t="s">
        <v>8244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8273</v>
      </c>
      <c r="O2335">
        <f t="shared" si="37"/>
        <v>15</v>
      </c>
    </row>
    <row r="2336" spans="1:15" ht="45" x14ac:dyDescent="0.25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8217</v>
      </c>
      <c r="G2336" t="s">
        <v>8222</v>
      </c>
      <c r="H2336" t="s">
        <v>8244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8268</v>
      </c>
      <c r="O2336">
        <f t="shared" si="37"/>
        <v>107</v>
      </c>
    </row>
    <row r="2337" spans="1:15" ht="60" x14ac:dyDescent="0.25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8219</v>
      </c>
      <c r="G2337" t="s">
        <v>8222</v>
      </c>
      <c r="H2337" t="s">
        <v>8244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8302</v>
      </c>
      <c r="O2337">
        <f t="shared" si="37"/>
        <v>16</v>
      </c>
    </row>
    <row r="2338" spans="1:15" ht="60" x14ac:dyDescent="0.25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8217</v>
      </c>
      <c r="G2338" t="s">
        <v>8222</v>
      </c>
      <c r="H2338" t="s">
        <v>8244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8277</v>
      </c>
      <c r="O2338">
        <f t="shared" si="37"/>
        <v>106</v>
      </c>
    </row>
    <row r="2339" spans="1:15" ht="45" x14ac:dyDescent="0.25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8219</v>
      </c>
      <c r="G2339" t="s">
        <v>8222</v>
      </c>
      <c r="H2339" t="s">
        <v>8244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8281</v>
      </c>
      <c r="O2339">
        <f t="shared" si="37"/>
        <v>101</v>
      </c>
    </row>
    <row r="2340" spans="1:15" x14ac:dyDescent="0.25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8219</v>
      </c>
      <c r="G2340" t="s">
        <v>8235</v>
      </c>
      <c r="H2340" t="s">
        <v>8247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8288</v>
      </c>
      <c r="O2340">
        <f t="shared" si="37"/>
        <v>49</v>
      </c>
    </row>
    <row r="2341" spans="1:15" ht="60" x14ac:dyDescent="0.25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8217</v>
      </c>
      <c r="G2341" t="s">
        <v>8223</v>
      </c>
      <c r="H2341" t="s">
        <v>8245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8268</v>
      </c>
      <c r="O2341">
        <f t="shared" si="37"/>
        <v>7</v>
      </c>
    </row>
    <row r="2342" spans="1:15" ht="60" x14ac:dyDescent="0.25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8217</v>
      </c>
      <c r="G2342" t="s">
        <v>8222</v>
      </c>
      <c r="H2342" t="s">
        <v>8244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8277</v>
      </c>
      <c r="O2342">
        <f t="shared" si="37"/>
        <v>2</v>
      </c>
    </row>
    <row r="2343" spans="1:15" ht="60" x14ac:dyDescent="0.25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8217</v>
      </c>
      <c r="G2343" t="s">
        <v>8222</v>
      </c>
      <c r="H2343" t="s">
        <v>8244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8273</v>
      </c>
      <c r="O2343">
        <f t="shared" si="37"/>
        <v>211</v>
      </c>
    </row>
    <row r="2344" spans="1:15" ht="45" x14ac:dyDescent="0.25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8217</v>
      </c>
      <c r="G2344" t="s">
        <v>8222</v>
      </c>
      <c r="H2344" t="s">
        <v>8244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8277</v>
      </c>
      <c r="O2344">
        <f t="shared" si="37"/>
        <v>106</v>
      </c>
    </row>
    <row r="2345" spans="1:15" ht="60" x14ac:dyDescent="0.25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8217</v>
      </c>
      <c r="G2345" t="s">
        <v>8227</v>
      </c>
      <c r="H2345" t="s">
        <v>8249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8282</v>
      </c>
      <c r="O2345">
        <f t="shared" si="37"/>
        <v>105</v>
      </c>
    </row>
    <row r="2346" spans="1:15" ht="45" x14ac:dyDescent="0.25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8217</v>
      </c>
      <c r="G2346" t="s">
        <v>8222</v>
      </c>
      <c r="H2346" t="s">
        <v>8244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8268</v>
      </c>
      <c r="O2346">
        <f t="shared" si="37"/>
        <v>0</v>
      </c>
    </row>
    <row r="2347" spans="1:15" ht="45" x14ac:dyDescent="0.25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8219</v>
      </c>
      <c r="G2347" t="s">
        <v>8223</v>
      </c>
      <c r="H2347" t="s">
        <v>8245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8268</v>
      </c>
      <c r="O2347">
        <f t="shared" si="37"/>
        <v>105</v>
      </c>
    </row>
    <row r="2348" spans="1:15" ht="30" x14ac:dyDescent="0.25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8217</v>
      </c>
      <c r="G2348" t="s">
        <v>8222</v>
      </c>
      <c r="H2348" t="s">
        <v>8244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8273</v>
      </c>
      <c r="O2348">
        <f t="shared" si="37"/>
        <v>140</v>
      </c>
    </row>
    <row r="2349" spans="1:15" ht="45" x14ac:dyDescent="0.25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8217</v>
      </c>
      <c r="G2349" t="s">
        <v>8222</v>
      </c>
      <c r="H2349" t="s">
        <v>8244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8300</v>
      </c>
      <c r="O2349">
        <f t="shared" si="37"/>
        <v>105</v>
      </c>
    </row>
    <row r="2350" spans="1:15" ht="45" x14ac:dyDescent="0.25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8217</v>
      </c>
      <c r="G2350" t="s">
        <v>8223</v>
      </c>
      <c r="H2350" t="s">
        <v>8245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8268</v>
      </c>
      <c r="O2350">
        <f t="shared" si="37"/>
        <v>105</v>
      </c>
    </row>
    <row r="2351" spans="1:15" ht="30" x14ac:dyDescent="0.25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8219</v>
      </c>
      <c r="G2351" t="s">
        <v>8223</v>
      </c>
      <c r="H2351" t="s">
        <v>8245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8280</v>
      </c>
      <c r="O2351">
        <f t="shared" si="37"/>
        <v>11</v>
      </c>
    </row>
    <row r="2352" spans="1:15" ht="60" x14ac:dyDescent="0.25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8217</v>
      </c>
      <c r="G2352" t="s">
        <v>8235</v>
      </c>
      <c r="H2352" t="s">
        <v>8247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8289</v>
      </c>
      <c r="O2352">
        <f t="shared" si="37"/>
        <v>105</v>
      </c>
    </row>
    <row r="2353" spans="1:15" x14ac:dyDescent="0.25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8217</v>
      </c>
      <c r="G2353" t="s">
        <v>8222</v>
      </c>
      <c r="H2353" t="s">
        <v>8244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8300</v>
      </c>
      <c r="O2353">
        <f t="shared" si="37"/>
        <v>300</v>
      </c>
    </row>
    <row r="2354" spans="1:15" ht="45" x14ac:dyDescent="0.25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8219</v>
      </c>
      <c r="G2354" t="s">
        <v>8222</v>
      </c>
      <c r="H2354" t="s">
        <v>8244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8301</v>
      </c>
      <c r="O2354">
        <f t="shared" si="37"/>
        <v>107</v>
      </c>
    </row>
    <row r="2355" spans="1:15" ht="60" x14ac:dyDescent="0.25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8217</v>
      </c>
      <c r="G2355" t="s">
        <v>8222</v>
      </c>
      <c r="H2355" t="s">
        <v>8244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8273</v>
      </c>
      <c r="O2355">
        <f t="shared" si="37"/>
        <v>105</v>
      </c>
    </row>
    <row r="2356" spans="1:15" x14ac:dyDescent="0.25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8217</v>
      </c>
      <c r="G2356" t="s">
        <v>8222</v>
      </c>
      <c r="H2356" t="s">
        <v>8244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8273</v>
      </c>
      <c r="O2356">
        <f t="shared" si="37"/>
        <v>105</v>
      </c>
    </row>
    <row r="2357" spans="1:15" ht="45" x14ac:dyDescent="0.25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8217</v>
      </c>
      <c r="G2357" t="s">
        <v>8222</v>
      </c>
      <c r="H2357" t="s">
        <v>8244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8273</v>
      </c>
      <c r="O2357">
        <f t="shared" si="37"/>
        <v>104</v>
      </c>
    </row>
    <row r="2358" spans="1:15" ht="60" x14ac:dyDescent="0.25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8217</v>
      </c>
      <c r="G2358" t="s">
        <v>8222</v>
      </c>
      <c r="H2358" t="s">
        <v>8244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8273</v>
      </c>
      <c r="O2358">
        <f t="shared" si="37"/>
        <v>116</v>
      </c>
    </row>
    <row r="2359" spans="1:15" ht="60" x14ac:dyDescent="0.25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8217</v>
      </c>
      <c r="G2359" t="s">
        <v>8222</v>
      </c>
      <c r="H2359" t="s">
        <v>8244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8276</v>
      </c>
      <c r="O2359">
        <f t="shared" si="37"/>
        <v>10</v>
      </c>
    </row>
    <row r="2360" spans="1:15" ht="60" x14ac:dyDescent="0.25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8217</v>
      </c>
      <c r="G2360" t="s">
        <v>8222</v>
      </c>
      <c r="H2360" t="s">
        <v>8244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8299</v>
      </c>
      <c r="O2360">
        <f t="shared" si="37"/>
        <v>173</v>
      </c>
    </row>
    <row r="2361" spans="1:15" ht="30" x14ac:dyDescent="0.25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8217</v>
      </c>
      <c r="G2361" t="s">
        <v>8222</v>
      </c>
      <c r="H2361" t="s">
        <v>8244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8268</v>
      </c>
      <c r="O2361">
        <f t="shared" si="37"/>
        <v>104</v>
      </c>
    </row>
    <row r="2362" spans="1:15" ht="30" x14ac:dyDescent="0.25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8217</v>
      </c>
      <c r="G2362" t="s">
        <v>8223</v>
      </c>
      <c r="H2362" t="s">
        <v>8245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8268</v>
      </c>
      <c r="O2362">
        <f t="shared" si="37"/>
        <v>115</v>
      </c>
    </row>
    <row r="2363" spans="1:15" ht="45" x14ac:dyDescent="0.25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8217</v>
      </c>
      <c r="G2363" t="s">
        <v>8222</v>
      </c>
      <c r="H2363" t="s">
        <v>8244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8266</v>
      </c>
      <c r="O2363">
        <f t="shared" si="37"/>
        <v>104</v>
      </c>
    </row>
    <row r="2364" spans="1:15" ht="90" x14ac:dyDescent="0.25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8217</v>
      </c>
      <c r="G2364" t="s">
        <v>8222</v>
      </c>
      <c r="H2364" t="s">
        <v>8244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8273</v>
      </c>
      <c r="O2364">
        <f t="shared" si="37"/>
        <v>104</v>
      </c>
    </row>
    <row r="2365" spans="1:15" ht="45" x14ac:dyDescent="0.25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8217</v>
      </c>
      <c r="G2365" t="s">
        <v>8222</v>
      </c>
      <c r="H2365" t="s">
        <v>8244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8273</v>
      </c>
      <c r="O2365">
        <f t="shared" si="37"/>
        <v>21</v>
      </c>
    </row>
    <row r="2366" spans="1:15" ht="60" x14ac:dyDescent="0.25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8219</v>
      </c>
      <c r="G2366" t="s">
        <v>8223</v>
      </c>
      <c r="H2366" t="s">
        <v>8245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8296</v>
      </c>
      <c r="O2366">
        <f t="shared" si="37"/>
        <v>28</v>
      </c>
    </row>
    <row r="2367" spans="1:15" ht="60" x14ac:dyDescent="0.25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8217</v>
      </c>
      <c r="G2367" t="s">
        <v>8223</v>
      </c>
      <c r="H2367" t="s">
        <v>8245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8268</v>
      </c>
      <c r="O2367">
        <f t="shared" si="37"/>
        <v>59</v>
      </c>
    </row>
    <row r="2368" spans="1:15" ht="30" x14ac:dyDescent="0.25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8217</v>
      </c>
      <c r="G2368" t="s">
        <v>8222</v>
      </c>
      <c r="H2368" t="s">
        <v>8244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8302</v>
      </c>
      <c r="O2368">
        <f t="shared" si="37"/>
        <v>207</v>
      </c>
    </row>
    <row r="2369" spans="1:15" ht="60" x14ac:dyDescent="0.25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8217</v>
      </c>
      <c r="G2369" t="s">
        <v>8223</v>
      </c>
      <c r="H2369" t="s">
        <v>8245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8300</v>
      </c>
      <c r="O2369">
        <f t="shared" si="37"/>
        <v>103</v>
      </c>
    </row>
    <row r="2370" spans="1:15" ht="60" x14ac:dyDescent="0.25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8217</v>
      </c>
      <c r="G2370" t="s">
        <v>8223</v>
      </c>
      <c r="H2370" t="s">
        <v>8245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8268</v>
      </c>
      <c r="O2370">
        <f t="shared" si="37"/>
        <v>103</v>
      </c>
    </row>
    <row r="2371" spans="1:15" ht="60" x14ac:dyDescent="0.25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8217</v>
      </c>
      <c r="G2371" t="s">
        <v>8222</v>
      </c>
      <c r="H2371" t="s">
        <v>8244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8268</v>
      </c>
      <c r="O2371">
        <f t="shared" si="37"/>
        <v>103</v>
      </c>
    </row>
    <row r="2372" spans="1:15" ht="60" x14ac:dyDescent="0.25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8217</v>
      </c>
      <c r="G2372" t="s">
        <v>8223</v>
      </c>
      <c r="H2372" t="s">
        <v>8245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8268</v>
      </c>
      <c r="O2372">
        <f t="shared" si="37"/>
        <v>103</v>
      </c>
    </row>
    <row r="2373" spans="1:15" ht="45" x14ac:dyDescent="0.25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8217</v>
      </c>
      <c r="G2373" t="s">
        <v>8223</v>
      </c>
      <c r="H2373" t="s">
        <v>8245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8268</v>
      </c>
      <c r="O2373">
        <f t="shared" si="37"/>
        <v>53</v>
      </c>
    </row>
    <row r="2374" spans="1:15" ht="45" x14ac:dyDescent="0.25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8219</v>
      </c>
      <c r="G2374" t="s">
        <v>8222</v>
      </c>
      <c r="H2374" t="s">
        <v>8244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8268</v>
      </c>
      <c r="O2374">
        <f t="shared" si="37"/>
        <v>137</v>
      </c>
    </row>
    <row r="2375" spans="1:15" ht="60" x14ac:dyDescent="0.25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8219</v>
      </c>
      <c r="G2375" t="s">
        <v>8222</v>
      </c>
      <c r="H2375" t="s">
        <v>8244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8282</v>
      </c>
      <c r="O2375">
        <f t="shared" si="37"/>
        <v>103</v>
      </c>
    </row>
    <row r="2376" spans="1:15" ht="45" x14ac:dyDescent="0.25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8219</v>
      </c>
      <c r="G2376" t="s">
        <v>8222</v>
      </c>
      <c r="H2376" t="s">
        <v>8244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8282</v>
      </c>
      <c r="O2376">
        <f t="shared" si="37"/>
        <v>103</v>
      </c>
    </row>
    <row r="2377" spans="1:15" ht="60" x14ac:dyDescent="0.25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8218</v>
      </c>
      <c r="G2377" t="s">
        <v>8222</v>
      </c>
      <c r="H2377" t="s">
        <v>8244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8270</v>
      </c>
      <c r="O2377">
        <f t="shared" ref="O2377:O2440" si="38">ROUND(E1859/D1859*100,0)</f>
        <v>205</v>
      </c>
    </row>
    <row r="2378" spans="1:15" ht="45" x14ac:dyDescent="0.25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8217</v>
      </c>
      <c r="G2378" t="s">
        <v>8222</v>
      </c>
      <c r="H2378" t="s">
        <v>8244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8298</v>
      </c>
      <c r="O2378">
        <f t="shared" si="38"/>
        <v>2</v>
      </c>
    </row>
    <row r="2379" spans="1:15" ht="60" x14ac:dyDescent="0.25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8217</v>
      </c>
      <c r="G2379" t="s">
        <v>8222</v>
      </c>
      <c r="H2379" t="s">
        <v>8244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8273</v>
      </c>
      <c r="O2379">
        <f t="shared" si="38"/>
        <v>137</v>
      </c>
    </row>
    <row r="2380" spans="1:15" ht="60" x14ac:dyDescent="0.25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8218</v>
      </c>
      <c r="G2380" t="s">
        <v>8223</v>
      </c>
      <c r="H2380" t="s">
        <v>8245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8302</v>
      </c>
      <c r="O2380">
        <f t="shared" si="38"/>
        <v>103</v>
      </c>
    </row>
    <row r="2381" spans="1:15" ht="45" x14ac:dyDescent="0.25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8219</v>
      </c>
      <c r="G2381" t="s">
        <v>8222</v>
      </c>
      <c r="H2381" t="s">
        <v>8244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8281</v>
      </c>
      <c r="O2381">
        <f t="shared" si="38"/>
        <v>103</v>
      </c>
    </row>
    <row r="2382" spans="1:15" ht="30" x14ac:dyDescent="0.25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8219</v>
      </c>
      <c r="G2382" t="s">
        <v>8231</v>
      </c>
      <c r="H2382" t="s">
        <v>8247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8270</v>
      </c>
      <c r="O2382">
        <f t="shared" si="38"/>
        <v>103</v>
      </c>
    </row>
    <row r="2383" spans="1:15" ht="60" x14ac:dyDescent="0.25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8217</v>
      </c>
      <c r="G2383" t="s">
        <v>8222</v>
      </c>
      <c r="H2383" t="s">
        <v>8244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8268</v>
      </c>
      <c r="O2383">
        <f t="shared" si="38"/>
        <v>103</v>
      </c>
    </row>
    <row r="2384" spans="1:15" ht="60" x14ac:dyDescent="0.25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8217</v>
      </c>
      <c r="G2384" t="s">
        <v>8222</v>
      </c>
      <c r="H2384" t="s">
        <v>8244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8298</v>
      </c>
      <c r="O2384">
        <f t="shared" si="38"/>
        <v>102</v>
      </c>
    </row>
    <row r="2385" spans="1:15" ht="45" x14ac:dyDescent="0.25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8217</v>
      </c>
      <c r="G2385" t="s">
        <v>8223</v>
      </c>
      <c r="H2385" t="s">
        <v>8245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8268</v>
      </c>
      <c r="O2385">
        <f t="shared" si="38"/>
        <v>102</v>
      </c>
    </row>
    <row r="2386" spans="1:15" ht="60" x14ac:dyDescent="0.25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8219</v>
      </c>
      <c r="G2386" t="s">
        <v>8222</v>
      </c>
      <c r="H2386" t="s">
        <v>8244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8268</v>
      </c>
      <c r="O2386">
        <f t="shared" si="38"/>
        <v>102</v>
      </c>
    </row>
    <row r="2387" spans="1:15" ht="45" x14ac:dyDescent="0.25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8217</v>
      </c>
      <c r="G2387" t="s">
        <v>8223</v>
      </c>
      <c r="H2387" t="s">
        <v>8245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8268</v>
      </c>
      <c r="O2387">
        <f t="shared" si="38"/>
        <v>204</v>
      </c>
    </row>
    <row r="2388" spans="1:15" ht="60" x14ac:dyDescent="0.25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8219</v>
      </c>
      <c r="G2388" t="s">
        <v>8222</v>
      </c>
      <c r="H2388" t="s">
        <v>8244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8296</v>
      </c>
      <c r="O2388">
        <f t="shared" si="38"/>
        <v>102</v>
      </c>
    </row>
    <row r="2389" spans="1:15" ht="45" x14ac:dyDescent="0.25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8217</v>
      </c>
      <c r="G2389" t="s">
        <v>8222</v>
      </c>
      <c r="H2389" t="s">
        <v>8244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8298</v>
      </c>
      <c r="O2389">
        <f t="shared" si="38"/>
        <v>102</v>
      </c>
    </row>
    <row r="2390" spans="1:15" ht="60" x14ac:dyDescent="0.25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8219</v>
      </c>
      <c r="G2390" t="s">
        <v>8222</v>
      </c>
      <c r="H2390" t="s">
        <v>8244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8302</v>
      </c>
      <c r="O2390">
        <f t="shared" si="38"/>
        <v>102</v>
      </c>
    </row>
    <row r="2391" spans="1:15" ht="45" x14ac:dyDescent="0.25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8217</v>
      </c>
      <c r="G2391" t="s">
        <v>8223</v>
      </c>
      <c r="H2391" t="s">
        <v>8245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8268</v>
      </c>
      <c r="O2391">
        <f t="shared" si="38"/>
        <v>102</v>
      </c>
    </row>
    <row r="2392" spans="1:15" ht="30" x14ac:dyDescent="0.25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8217</v>
      </c>
      <c r="G2392" t="s">
        <v>8222</v>
      </c>
      <c r="H2392" t="s">
        <v>8244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8273</v>
      </c>
      <c r="O2392">
        <f t="shared" si="38"/>
        <v>14</v>
      </c>
    </row>
    <row r="2393" spans="1:15" ht="30" x14ac:dyDescent="0.25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8217</v>
      </c>
      <c r="G2393" t="s">
        <v>8223</v>
      </c>
      <c r="H2393" t="s">
        <v>8245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8268</v>
      </c>
      <c r="O2393">
        <f t="shared" si="38"/>
        <v>102</v>
      </c>
    </row>
    <row r="2394" spans="1:15" ht="45" x14ac:dyDescent="0.25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8217</v>
      </c>
      <c r="G2394" t="s">
        <v>8222</v>
      </c>
      <c r="H2394" t="s">
        <v>8244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8273</v>
      </c>
      <c r="O2394">
        <f t="shared" si="38"/>
        <v>1</v>
      </c>
    </row>
    <row r="2395" spans="1:15" ht="60" x14ac:dyDescent="0.25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8217</v>
      </c>
      <c r="G2395" t="s">
        <v>8222</v>
      </c>
      <c r="H2395" t="s">
        <v>8244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8273</v>
      </c>
      <c r="O2395">
        <f t="shared" si="38"/>
        <v>101</v>
      </c>
    </row>
    <row r="2396" spans="1:15" x14ac:dyDescent="0.25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8219</v>
      </c>
      <c r="G2396" t="s">
        <v>8222</v>
      </c>
      <c r="H2396" t="s">
        <v>8244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8281</v>
      </c>
      <c r="O2396">
        <f t="shared" si="38"/>
        <v>101</v>
      </c>
    </row>
    <row r="2397" spans="1:15" ht="60" x14ac:dyDescent="0.25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8219</v>
      </c>
      <c r="G2397" t="s">
        <v>8227</v>
      </c>
      <c r="H2397" t="s">
        <v>8249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8300</v>
      </c>
      <c r="O2397">
        <f t="shared" si="38"/>
        <v>101</v>
      </c>
    </row>
    <row r="2398" spans="1:15" ht="60" x14ac:dyDescent="0.25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8219</v>
      </c>
      <c r="G2398" t="s">
        <v>8237</v>
      </c>
      <c r="H2398" t="s">
        <v>8247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8270</v>
      </c>
      <c r="O2398">
        <f t="shared" si="38"/>
        <v>101</v>
      </c>
    </row>
    <row r="2399" spans="1:15" ht="60" x14ac:dyDescent="0.25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8219</v>
      </c>
      <c r="G2399" t="s">
        <v>8223</v>
      </c>
      <c r="H2399" t="s">
        <v>8245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8268</v>
      </c>
      <c r="O2399">
        <f t="shared" si="38"/>
        <v>101</v>
      </c>
    </row>
    <row r="2400" spans="1:15" ht="60" x14ac:dyDescent="0.25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8219</v>
      </c>
      <c r="G2400" t="s">
        <v>8231</v>
      </c>
      <c r="H2400" t="s">
        <v>8247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8282</v>
      </c>
      <c r="O2400">
        <f t="shared" si="38"/>
        <v>101</v>
      </c>
    </row>
    <row r="2401" spans="1:15" ht="60" x14ac:dyDescent="0.25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8217</v>
      </c>
      <c r="G2401" t="s">
        <v>8222</v>
      </c>
      <c r="H2401" t="s">
        <v>8244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8268</v>
      </c>
      <c r="O2401">
        <f t="shared" si="38"/>
        <v>101</v>
      </c>
    </row>
    <row r="2402" spans="1:15" ht="60" x14ac:dyDescent="0.25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8219</v>
      </c>
      <c r="G2402" t="s">
        <v>8222</v>
      </c>
      <c r="H2402" t="s">
        <v>8244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8270</v>
      </c>
      <c r="O2402">
        <f t="shared" si="38"/>
        <v>1</v>
      </c>
    </row>
    <row r="2403" spans="1:15" ht="60" x14ac:dyDescent="0.25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8217</v>
      </c>
      <c r="G2403" t="s">
        <v>8222</v>
      </c>
      <c r="H2403" t="s">
        <v>8244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8273</v>
      </c>
      <c r="O2403">
        <f t="shared" si="38"/>
        <v>101</v>
      </c>
    </row>
    <row r="2404" spans="1:15" ht="60" x14ac:dyDescent="0.25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8217</v>
      </c>
      <c r="G2404" t="s">
        <v>8222</v>
      </c>
      <c r="H2404" t="s">
        <v>8244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8263</v>
      </c>
      <c r="O2404">
        <f t="shared" si="38"/>
        <v>101</v>
      </c>
    </row>
    <row r="2405" spans="1:15" ht="45" x14ac:dyDescent="0.25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8217</v>
      </c>
      <c r="G2405" t="s">
        <v>8222</v>
      </c>
      <c r="H2405" t="s">
        <v>8244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8268</v>
      </c>
      <c r="O2405">
        <f t="shared" si="38"/>
        <v>101</v>
      </c>
    </row>
    <row r="2406" spans="1:15" ht="60" x14ac:dyDescent="0.25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8217</v>
      </c>
      <c r="G2406" t="s">
        <v>8223</v>
      </c>
      <c r="H2406" t="s">
        <v>8245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8294</v>
      </c>
      <c r="O2406">
        <f t="shared" si="38"/>
        <v>101</v>
      </c>
    </row>
    <row r="2407" spans="1:15" ht="45" x14ac:dyDescent="0.25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8219</v>
      </c>
      <c r="G2407" t="s">
        <v>8222</v>
      </c>
      <c r="H2407" t="s">
        <v>8244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8272</v>
      </c>
      <c r="O2407">
        <f t="shared" si="38"/>
        <v>101</v>
      </c>
    </row>
    <row r="2408" spans="1:15" ht="60" x14ac:dyDescent="0.25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8219</v>
      </c>
      <c r="G2408" t="s">
        <v>8223</v>
      </c>
      <c r="H2408" t="s">
        <v>8245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8282</v>
      </c>
      <c r="O2408">
        <f t="shared" si="38"/>
        <v>101</v>
      </c>
    </row>
    <row r="2409" spans="1:15" ht="60" x14ac:dyDescent="0.25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8219</v>
      </c>
      <c r="G2409" t="s">
        <v>8222</v>
      </c>
      <c r="H2409" t="s">
        <v>8244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8270</v>
      </c>
      <c r="O2409">
        <f t="shared" si="38"/>
        <v>101</v>
      </c>
    </row>
    <row r="2410" spans="1:15" ht="60" x14ac:dyDescent="0.25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8217</v>
      </c>
      <c r="G2410" t="s">
        <v>8222</v>
      </c>
      <c r="H2410" t="s">
        <v>8244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8297</v>
      </c>
      <c r="O2410">
        <f t="shared" si="38"/>
        <v>126</v>
      </c>
    </row>
    <row r="2411" spans="1:15" ht="60" x14ac:dyDescent="0.25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8217</v>
      </c>
      <c r="G2411" t="s">
        <v>8223</v>
      </c>
      <c r="H2411" t="s">
        <v>8245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8268</v>
      </c>
      <c r="O2411">
        <f t="shared" si="38"/>
        <v>101</v>
      </c>
    </row>
    <row r="2412" spans="1:15" ht="45" x14ac:dyDescent="0.25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8219</v>
      </c>
      <c r="G2412" t="s">
        <v>8222</v>
      </c>
      <c r="H2412" t="s">
        <v>8244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8281</v>
      </c>
      <c r="O2412">
        <f t="shared" si="38"/>
        <v>101</v>
      </c>
    </row>
    <row r="2413" spans="1:15" ht="60" x14ac:dyDescent="0.25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8217</v>
      </c>
      <c r="G2413" t="s">
        <v>8222</v>
      </c>
      <c r="H2413" t="s">
        <v>8244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8285</v>
      </c>
      <c r="O2413">
        <f t="shared" si="38"/>
        <v>101</v>
      </c>
    </row>
    <row r="2414" spans="1:15" ht="30" x14ac:dyDescent="0.25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8217</v>
      </c>
      <c r="G2414" t="s">
        <v>8222</v>
      </c>
      <c r="H2414" t="s">
        <v>8244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8282</v>
      </c>
      <c r="O2414">
        <f t="shared" si="38"/>
        <v>101</v>
      </c>
    </row>
    <row r="2415" spans="1:15" ht="60" x14ac:dyDescent="0.25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8218</v>
      </c>
      <c r="G2415" t="s">
        <v>8224</v>
      </c>
      <c r="H2415" t="s">
        <v>8246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8298</v>
      </c>
      <c r="O2415">
        <f t="shared" si="38"/>
        <v>100</v>
      </c>
    </row>
    <row r="2416" spans="1:15" ht="60" x14ac:dyDescent="0.25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8219</v>
      </c>
      <c r="G2416" t="s">
        <v>8222</v>
      </c>
      <c r="H2416" t="s">
        <v>8244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8270</v>
      </c>
      <c r="O2416">
        <f t="shared" si="38"/>
        <v>100</v>
      </c>
    </row>
    <row r="2417" spans="1:15" ht="60" x14ac:dyDescent="0.25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8219</v>
      </c>
      <c r="G2417" t="s">
        <v>8222</v>
      </c>
      <c r="H2417" t="s">
        <v>8244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8302</v>
      </c>
      <c r="O2417">
        <f t="shared" si="38"/>
        <v>1</v>
      </c>
    </row>
    <row r="2418" spans="1:15" ht="60" x14ac:dyDescent="0.25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8219</v>
      </c>
      <c r="G2418" t="s">
        <v>8223</v>
      </c>
      <c r="H2418" t="s">
        <v>8245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8268</v>
      </c>
      <c r="O2418">
        <f t="shared" si="38"/>
        <v>100</v>
      </c>
    </row>
    <row r="2419" spans="1:15" ht="60" x14ac:dyDescent="0.25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8217</v>
      </c>
      <c r="G2419" t="s">
        <v>8223</v>
      </c>
      <c r="H2419" t="s">
        <v>8245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8268</v>
      </c>
      <c r="O2419">
        <f t="shared" si="38"/>
        <v>100</v>
      </c>
    </row>
    <row r="2420" spans="1:15" ht="60" x14ac:dyDescent="0.25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8219</v>
      </c>
      <c r="G2420" t="s">
        <v>8227</v>
      </c>
      <c r="H2420" t="s">
        <v>8249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8270</v>
      </c>
      <c r="O2420">
        <f t="shared" si="38"/>
        <v>100</v>
      </c>
    </row>
    <row r="2421" spans="1:15" ht="60" x14ac:dyDescent="0.25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8218</v>
      </c>
      <c r="G2421" t="s">
        <v>8223</v>
      </c>
      <c r="H2421" t="s">
        <v>8245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8270</v>
      </c>
      <c r="O2421">
        <f t="shared" si="38"/>
        <v>100</v>
      </c>
    </row>
    <row r="2422" spans="1:15" ht="30" x14ac:dyDescent="0.25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8217</v>
      </c>
      <c r="G2422" t="s">
        <v>8222</v>
      </c>
      <c r="H2422" t="s">
        <v>8244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8273</v>
      </c>
      <c r="O2422">
        <f t="shared" si="38"/>
        <v>133</v>
      </c>
    </row>
    <row r="2423" spans="1:15" ht="60" x14ac:dyDescent="0.25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8217</v>
      </c>
      <c r="G2423" t="s">
        <v>8222</v>
      </c>
      <c r="H2423" t="s">
        <v>8244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8268</v>
      </c>
      <c r="O2423">
        <f t="shared" si="38"/>
        <v>40</v>
      </c>
    </row>
    <row r="2424" spans="1:15" ht="60" x14ac:dyDescent="0.25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8219</v>
      </c>
      <c r="G2424" t="s">
        <v>8222</v>
      </c>
      <c r="H2424" t="s">
        <v>8244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8268</v>
      </c>
      <c r="O2424">
        <f t="shared" si="38"/>
        <v>100</v>
      </c>
    </row>
    <row r="2425" spans="1:15" ht="60" x14ac:dyDescent="0.25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8217</v>
      </c>
      <c r="G2425" t="s">
        <v>8224</v>
      </c>
      <c r="H2425" t="s">
        <v>8246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8268</v>
      </c>
      <c r="O2425">
        <f t="shared" si="38"/>
        <v>100</v>
      </c>
    </row>
    <row r="2426" spans="1:15" ht="60" x14ac:dyDescent="0.25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8219</v>
      </c>
      <c r="G2426" t="s">
        <v>8223</v>
      </c>
      <c r="H2426" t="s">
        <v>8245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8282</v>
      </c>
      <c r="O2426">
        <f t="shared" si="38"/>
        <v>100</v>
      </c>
    </row>
    <row r="2427" spans="1:15" ht="45" x14ac:dyDescent="0.25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8219</v>
      </c>
      <c r="G2427" t="s">
        <v>8222</v>
      </c>
      <c r="H2427" t="s">
        <v>8244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8267</v>
      </c>
      <c r="O2427">
        <f t="shared" si="38"/>
        <v>100</v>
      </c>
    </row>
    <row r="2428" spans="1:15" ht="60" x14ac:dyDescent="0.25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8219</v>
      </c>
      <c r="G2428" t="s">
        <v>8222</v>
      </c>
      <c r="H2428" t="s">
        <v>8244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8270</v>
      </c>
      <c r="O2428">
        <f t="shared" si="38"/>
        <v>133</v>
      </c>
    </row>
    <row r="2429" spans="1:15" ht="30" x14ac:dyDescent="0.25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8217</v>
      </c>
      <c r="G2429" t="s">
        <v>8222</v>
      </c>
      <c r="H2429" t="s">
        <v>8244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8277</v>
      </c>
      <c r="O2429">
        <f t="shared" si="38"/>
        <v>100</v>
      </c>
    </row>
    <row r="2430" spans="1:15" ht="45" x14ac:dyDescent="0.25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8219</v>
      </c>
      <c r="G2430" t="s">
        <v>8223</v>
      </c>
      <c r="H2430" t="s">
        <v>8245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8282</v>
      </c>
      <c r="O2430">
        <f t="shared" si="38"/>
        <v>100</v>
      </c>
    </row>
    <row r="2431" spans="1:15" ht="45" x14ac:dyDescent="0.25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8219</v>
      </c>
      <c r="G2431" t="s">
        <v>8222</v>
      </c>
      <c r="H2431" t="s">
        <v>8244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8290</v>
      </c>
      <c r="O2431">
        <f t="shared" si="38"/>
        <v>100</v>
      </c>
    </row>
    <row r="2432" spans="1:15" ht="45" x14ac:dyDescent="0.25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8219</v>
      </c>
      <c r="G2432" t="s">
        <v>8222</v>
      </c>
      <c r="H2432" t="s">
        <v>8244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8279</v>
      </c>
      <c r="O2432">
        <f t="shared" si="38"/>
        <v>133</v>
      </c>
    </row>
    <row r="2433" spans="1:15" ht="45" x14ac:dyDescent="0.25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8219</v>
      </c>
      <c r="G2433" t="s">
        <v>8223</v>
      </c>
      <c r="H2433" t="s">
        <v>8245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8268</v>
      </c>
      <c r="O2433">
        <f t="shared" si="38"/>
        <v>100</v>
      </c>
    </row>
    <row r="2434" spans="1:15" ht="30" x14ac:dyDescent="0.25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8219</v>
      </c>
      <c r="G2434" t="s">
        <v>8222</v>
      </c>
      <c r="H2434" t="s">
        <v>8244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8269</v>
      </c>
      <c r="O2434">
        <f t="shared" si="38"/>
        <v>100</v>
      </c>
    </row>
    <row r="2435" spans="1:15" ht="45" x14ac:dyDescent="0.25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8219</v>
      </c>
      <c r="G2435" t="s">
        <v>8222</v>
      </c>
      <c r="H2435" t="s">
        <v>8244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8279</v>
      </c>
      <c r="O2435">
        <f t="shared" si="38"/>
        <v>100</v>
      </c>
    </row>
    <row r="2436" spans="1:15" ht="60" x14ac:dyDescent="0.25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8219</v>
      </c>
      <c r="G2436" t="s">
        <v>8222</v>
      </c>
      <c r="H2436" t="s">
        <v>8244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8290</v>
      </c>
      <c r="O2436">
        <f t="shared" si="38"/>
        <v>100</v>
      </c>
    </row>
    <row r="2437" spans="1:15" ht="60" x14ac:dyDescent="0.25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8217</v>
      </c>
      <c r="G2437" t="s">
        <v>8222</v>
      </c>
      <c r="H2437" t="s">
        <v>8244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8276</v>
      </c>
      <c r="O2437">
        <f t="shared" si="38"/>
        <v>100</v>
      </c>
    </row>
    <row r="2438" spans="1:15" ht="60" x14ac:dyDescent="0.25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8217</v>
      </c>
      <c r="G2438" t="s">
        <v>8227</v>
      </c>
      <c r="H2438" t="s">
        <v>8249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8268</v>
      </c>
      <c r="O2438">
        <f t="shared" si="38"/>
        <v>100</v>
      </c>
    </row>
    <row r="2439" spans="1:15" ht="60" x14ac:dyDescent="0.25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8219</v>
      </c>
      <c r="G2439" t="s">
        <v>8222</v>
      </c>
      <c r="H2439" t="s">
        <v>8244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8268</v>
      </c>
      <c r="O2439">
        <f t="shared" si="38"/>
        <v>133</v>
      </c>
    </row>
    <row r="2440" spans="1:15" ht="60" x14ac:dyDescent="0.25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8217</v>
      </c>
      <c r="G2440" t="s">
        <v>8223</v>
      </c>
      <c r="H2440" t="s">
        <v>8245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8268</v>
      </c>
      <c r="O2440">
        <f t="shared" si="38"/>
        <v>40</v>
      </c>
    </row>
    <row r="2441" spans="1:15" ht="45" x14ac:dyDescent="0.25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8219</v>
      </c>
      <c r="G2441" t="s">
        <v>8222</v>
      </c>
      <c r="H2441" t="s">
        <v>8244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8270</v>
      </c>
      <c r="O2441">
        <f t="shared" ref="O2441:O2504" si="39">ROUND(E1923/D1923*100,0)</f>
        <v>7</v>
      </c>
    </row>
    <row r="2442" spans="1:15" ht="60" x14ac:dyDescent="0.25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8219</v>
      </c>
      <c r="G2442" t="s">
        <v>8222</v>
      </c>
      <c r="H2442" t="s">
        <v>8244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8301</v>
      </c>
      <c r="O2442">
        <f t="shared" si="39"/>
        <v>131</v>
      </c>
    </row>
    <row r="2443" spans="1:15" ht="45" x14ac:dyDescent="0.25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8217</v>
      </c>
      <c r="G2443" t="s">
        <v>8222</v>
      </c>
      <c r="H2443" t="s">
        <v>8244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8298</v>
      </c>
      <c r="O2443">
        <f t="shared" si="39"/>
        <v>8</v>
      </c>
    </row>
    <row r="2444" spans="1:15" ht="60" x14ac:dyDescent="0.25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8219</v>
      </c>
      <c r="G2444" t="s">
        <v>8223</v>
      </c>
      <c r="H2444" t="s">
        <v>8245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8300</v>
      </c>
      <c r="O2444">
        <f t="shared" si="39"/>
        <v>112</v>
      </c>
    </row>
    <row r="2445" spans="1:15" ht="60" x14ac:dyDescent="0.25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8217</v>
      </c>
      <c r="G2445" t="s">
        <v>8223</v>
      </c>
      <c r="H2445" t="s">
        <v>8245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8268</v>
      </c>
      <c r="O2445">
        <f t="shared" si="39"/>
        <v>130</v>
      </c>
    </row>
    <row r="2446" spans="1:15" ht="45" x14ac:dyDescent="0.25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8217</v>
      </c>
      <c r="G2446" t="s">
        <v>8222</v>
      </c>
      <c r="H2446" t="s">
        <v>8244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8271</v>
      </c>
      <c r="O2446">
        <f t="shared" si="39"/>
        <v>108</v>
      </c>
    </row>
    <row r="2447" spans="1:15" ht="45" x14ac:dyDescent="0.25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8219</v>
      </c>
      <c r="G2447" t="s">
        <v>8223</v>
      </c>
      <c r="H2447" t="s">
        <v>8245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8267</v>
      </c>
      <c r="O2447">
        <f t="shared" si="39"/>
        <v>155</v>
      </c>
    </row>
    <row r="2448" spans="1:15" ht="45" x14ac:dyDescent="0.25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8219</v>
      </c>
      <c r="G2448" t="s">
        <v>8222</v>
      </c>
      <c r="H2448" t="s">
        <v>8244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8302</v>
      </c>
      <c r="O2448">
        <f t="shared" si="39"/>
        <v>4</v>
      </c>
    </row>
    <row r="2449" spans="1:15" ht="60" x14ac:dyDescent="0.25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8217</v>
      </c>
      <c r="G2449" t="s">
        <v>8222</v>
      </c>
      <c r="H2449" t="s">
        <v>8244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8276</v>
      </c>
      <c r="O2449">
        <f t="shared" si="39"/>
        <v>113</v>
      </c>
    </row>
    <row r="2450" spans="1:15" ht="60" x14ac:dyDescent="0.25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8217</v>
      </c>
      <c r="G2450" t="s">
        <v>8222</v>
      </c>
      <c r="H2450" t="s">
        <v>8244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8273</v>
      </c>
      <c r="O2450">
        <f t="shared" si="39"/>
        <v>128</v>
      </c>
    </row>
    <row r="2451" spans="1:15" ht="60" x14ac:dyDescent="0.25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8217</v>
      </c>
      <c r="G2451" t="s">
        <v>8222</v>
      </c>
      <c r="H2451" t="s">
        <v>8244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8271</v>
      </c>
      <c r="O2451">
        <f t="shared" si="39"/>
        <v>128</v>
      </c>
    </row>
    <row r="2452" spans="1:15" ht="60" x14ac:dyDescent="0.25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8219</v>
      </c>
      <c r="G2452" t="s">
        <v>8223</v>
      </c>
      <c r="H2452" t="s">
        <v>8245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8268</v>
      </c>
      <c r="O2452">
        <f t="shared" si="39"/>
        <v>128</v>
      </c>
    </row>
    <row r="2453" spans="1:15" ht="60" x14ac:dyDescent="0.25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8217</v>
      </c>
      <c r="G2453" t="s">
        <v>8222</v>
      </c>
      <c r="H2453" t="s">
        <v>8244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8294</v>
      </c>
      <c r="O2453">
        <f t="shared" si="39"/>
        <v>10</v>
      </c>
    </row>
    <row r="2454" spans="1:15" ht="60" x14ac:dyDescent="0.25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8217</v>
      </c>
      <c r="G2454" t="s">
        <v>8222</v>
      </c>
      <c r="H2454" t="s">
        <v>8244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8273</v>
      </c>
      <c r="O2454">
        <f t="shared" si="39"/>
        <v>19</v>
      </c>
    </row>
    <row r="2455" spans="1:15" ht="45" x14ac:dyDescent="0.25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8217</v>
      </c>
      <c r="G2455" t="s">
        <v>8222</v>
      </c>
      <c r="H2455" t="s">
        <v>8244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8273</v>
      </c>
      <c r="O2455">
        <f t="shared" si="39"/>
        <v>8</v>
      </c>
    </row>
    <row r="2456" spans="1:15" ht="60" x14ac:dyDescent="0.25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8217</v>
      </c>
      <c r="G2456" t="s">
        <v>8223</v>
      </c>
      <c r="H2456" t="s">
        <v>8245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8268</v>
      </c>
      <c r="O2456">
        <f t="shared" si="39"/>
        <v>6</v>
      </c>
    </row>
    <row r="2457" spans="1:15" ht="60" x14ac:dyDescent="0.25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8219</v>
      </c>
      <c r="G2457" t="s">
        <v>8222</v>
      </c>
      <c r="H2457" t="s">
        <v>8244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8284</v>
      </c>
      <c r="O2457">
        <f t="shared" si="39"/>
        <v>188</v>
      </c>
    </row>
    <row r="2458" spans="1:15" ht="60" x14ac:dyDescent="0.25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8217</v>
      </c>
      <c r="G2458" t="s">
        <v>8222</v>
      </c>
      <c r="H2458" t="s">
        <v>8244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8292</v>
      </c>
      <c r="O2458">
        <f t="shared" si="39"/>
        <v>157</v>
      </c>
    </row>
    <row r="2459" spans="1:15" ht="60" x14ac:dyDescent="0.25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8219</v>
      </c>
      <c r="G2459" t="s">
        <v>8235</v>
      </c>
      <c r="H2459" t="s">
        <v>8247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8284</v>
      </c>
      <c r="O2459">
        <f t="shared" si="39"/>
        <v>125</v>
      </c>
    </row>
    <row r="2460" spans="1:15" ht="60" x14ac:dyDescent="0.25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8219</v>
      </c>
      <c r="G2460" t="s">
        <v>8223</v>
      </c>
      <c r="H2460" t="s">
        <v>8245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8268</v>
      </c>
      <c r="O2460">
        <f t="shared" si="39"/>
        <v>6</v>
      </c>
    </row>
    <row r="2461" spans="1:15" ht="60" x14ac:dyDescent="0.25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8217</v>
      </c>
      <c r="G2461" t="s">
        <v>8222</v>
      </c>
      <c r="H2461" t="s">
        <v>8244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8295</v>
      </c>
      <c r="O2461">
        <f t="shared" si="39"/>
        <v>9</v>
      </c>
    </row>
    <row r="2462" spans="1:15" ht="60" x14ac:dyDescent="0.25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8219</v>
      </c>
      <c r="G2462" t="s">
        <v>8222</v>
      </c>
      <c r="H2462" t="s">
        <v>8244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8301</v>
      </c>
      <c r="O2462">
        <f t="shared" si="39"/>
        <v>125</v>
      </c>
    </row>
    <row r="2463" spans="1:15" ht="60" x14ac:dyDescent="0.25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8217</v>
      </c>
      <c r="G2463" t="s">
        <v>8222</v>
      </c>
      <c r="H2463" t="s">
        <v>8244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8262</v>
      </c>
      <c r="O2463">
        <f t="shared" si="39"/>
        <v>187</v>
      </c>
    </row>
    <row r="2464" spans="1:15" ht="45" x14ac:dyDescent="0.25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8219</v>
      </c>
      <c r="G2464" t="s">
        <v>8222</v>
      </c>
      <c r="H2464" t="s">
        <v>8244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8265</v>
      </c>
      <c r="O2464">
        <f t="shared" si="39"/>
        <v>187</v>
      </c>
    </row>
    <row r="2465" spans="1:15" ht="45" x14ac:dyDescent="0.25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8219</v>
      </c>
      <c r="G2465" t="s">
        <v>8222</v>
      </c>
      <c r="H2465" t="s">
        <v>8244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8284</v>
      </c>
      <c r="O2465">
        <f t="shared" si="39"/>
        <v>110</v>
      </c>
    </row>
    <row r="2466" spans="1:15" ht="60" x14ac:dyDescent="0.25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8219</v>
      </c>
      <c r="G2466" t="s">
        <v>8222</v>
      </c>
      <c r="H2466" t="s">
        <v>8244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8281</v>
      </c>
      <c r="O2466">
        <f t="shared" si="39"/>
        <v>2</v>
      </c>
    </row>
    <row r="2467" spans="1:15" ht="60" x14ac:dyDescent="0.25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8217</v>
      </c>
      <c r="G2467" t="s">
        <v>8223</v>
      </c>
      <c r="H2467" t="s">
        <v>8245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8268</v>
      </c>
      <c r="O2467">
        <f t="shared" si="39"/>
        <v>107</v>
      </c>
    </row>
    <row r="2468" spans="1:15" ht="45" x14ac:dyDescent="0.25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8219</v>
      </c>
      <c r="G2468" t="s">
        <v>8236</v>
      </c>
      <c r="H2468" t="s">
        <v>8254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8268</v>
      </c>
      <c r="O2468">
        <f t="shared" si="39"/>
        <v>19</v>
      </c>
    </row>
    <row r="2469" spans="1:15" ht="60" x14ac:dyDescent="0.25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8217</v>
      </c>
      <c r="G2469" t="s">
        <v>8222</v>
      </c>
      <c r="H2469" t="s">
        <v>8244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8276</v>
      </c>
      <c r="O2469">
        <f t="shared" si="39"/>
        <v>9</v>
      </c>
    </row>
    <row r="2470" spans="1:15" ht="60" x14ac:dyDescent="0.25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8219</v>
      </c>
      <c r="G2470" t="s">
        <v>8222</v>
      </c>
      <c r="H2470" t="s">
        <v>8244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8300</v>
      </c>
      <c r="O2470">
        <f t="shared" si="39"/>
        <v>109</v>
      </c>
    </row>
    <row r="2471" spans="1:15" ht="60" x14ac:dyDescent="0.25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8217</v>
      </c>
      <c r="G2471" t="s">
        <v>8227</v>
      </c>
      <c r="H2471" t="s">
        <v>8249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8302</v>
      </c>
      <c r="O2471">
        <f t="shared" si="39"/>
        <v>186</v>
      </c>
    </row>
    <row r="2472" spans="1:15" ht="45" x14ac:dyDescent="0.25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8219</v>
      </c>
      <c r="G2472" t="s">
        <v>8222</v>
      </c>
      <c r="H2472" t="s">
        <v>8244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8300</v>
      </c>
      <c r="O2472">
        <f t="shared" si="39"/>
        <v>186</v>
      </c>
    </row>
    <row r="2473" spans="1:15" ht="60" x14ac:dyDescent="0.25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8219</v>
      </c>
      <c r="G2473" t="s">
        <v>8222</v>
      </c>
      <c r="H2473" t="s">
        <v>8244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8268</v>
      </c>
      <c r="O2473">
        <f t="shared" si="39"/>
        <v>307</v>
      </c>
    </row>
    <row r="2474" spans="1:15" ht="60" x14ac:dyDescent="0.25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8217</v>
      </c>
      <c r="G2474" t="s">
        <v>8222</v>
      </c>
      <c r="H2474" t="s">
        <v>8244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8268</v>
      </c>
      <c r="O2474">
        <f t="shared" si="39"/>
        <v>117</v>
      </c>
    </row>
    <row r="2475" spans="1:15" ht="60" x14ac:dyDescent="0.25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8218</v>
      </c>
      <c r="G2475" t="s">
        <v>8222</v>
      </c>
      <c r="H2475" t="s">
        <v>8244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8269</v>
      </c>
      <c r="O2475">
        <f t="shared" si="39"/>
        <v>141</v>
      </c>
    </row>
    <row r="2476" spans="1:15" ht="60" x14ac:dyDescent="0.25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8217</v>
      </c>
      <c r="G2476" t="s">
        <v>8222</v>
      </c>
      <c r="H2476" t="s">
        <v>8244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8297</v>
      </c>
      <c r="O2476">
        <f t="shared" si="39"/>
        <v>122</v>
      </c>
    </row>
    <row r="2477" spans="1:15" ht="60" x14ac:dyDescent="0.25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8217</v>
      </c>
      <c r="G2477" t="s">
        <v>8223</v>
      </c>
      <c r="H2477" t="s">
        <v>8245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8268</v>
      </c>
      <c r="O2477">
        <f t="shared" si="39"/>
        <v>6</v>
      </c>
    </row>
    <row r="2478" spans="1:15" ht="60" x14ac:dyDescent="0.25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8217</v>
      </c>
      <c r="G2478" t="s">
        <v>8223</v>
      </c>
      <c r="H2478" t="s">
        <v>8245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8268</v>
      </c>
      <c r="O2478">
        <f t="shared" si="39"/>
        <v>102</v>
      </c>
    </row>
    <row r="2479" spans="1:15" ht="45" x14ac:dyDescent="0.25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8217</v>
      </c>
      <c r="G2479" t="s">
        <v>8222</v>
      </c>
      <c r="H2479" t="s">
        <v>8244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8268</v>
      </c>
      <c r="O2479">
        <f t="shared" si="39"/>
        <v>15</v>
      </c>
    </row>
    <row r="2480" spans="1:15" ht="45" x14ac:dyDescent="0.25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8217</v>
      </c>
      <c r="G2480" t="s">
        <v>8227</v>
      </c>
      <c r="H2480" t="s">
        <v>8249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8268</v>
      </c>
      <c r="O2480">
        <f t="shared" si="39"/>
        <v>122</v>
      </c>
    </row>
    <row r="2481" spans="1:15" ht="60" x14ac:dyDescent="0.25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8219</v>
      </c>
      <c r="G2481" t="s">
        <v>8223</v>
      </c>
      <c r="H2481" t="s">
        <v>8245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8268</v>
      </c>
      <c r="O2481">
        <f t="shared" si="39"/>
        <v>12</v>
      </c>
    </row>
    <row r="2482" spans="1:15" ht="60" x14ac:dyDescent="0.25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8217</v>
      </c>
      <c r="G2482" t="s">
        <v>8223</v>
      </c>
      <c r="H2482" t="s">
        <v>8245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8268</v>
      </c>
      <c r="O2482">
        <f t="shared" si="39"/>
        <v>9</v>
      </c>
    </row>
    <row r="2483" spans="1:15" ht="60" x14ac:dyDescent="0.25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8219</v>
      </c>
      <c r="G2483" t="s">
        <v>8222</v>
      </c>
      <c r="H2483" t="s">
        <v>8244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8267</v>
      </c>
      <c r="O2483">
        <f t="shared" si="39"/>
        <v>121</v>
      </c>
    </row>
    <row r="2484" spans="1:15" ht="60" x14ac:dyDescent="0.25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8217</v>
      </c>
      <c r="G2484" t="s">
        <v>8222</v>
      </c>
      <c r="H2484" t="s">
        <v>8244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8271</v>
      </c>
      <c r="O2484">
        <f t="shared" si="39"/>
        <v>121</v>
      </c>
    </row>
    <row r="2485" spans="1:15" ht="60" x14ac:dyDescent="0.25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8217</v>
      </c>
      <c r="G2485" t="s">
        <v>8223</v>
      </c>
      <c r="H2485" t="s">
        <v>8245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8263</v>
      </c>
      <c r="O2485">
        <f t="shared" si="39"/>
        <v>100</v>
      </c>
    </row>
    <row r="2486" spans="1:15" ht="45" x14ac:dyDescent="0.25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8220</v>
      </c>
      <c r="G2486" t="s">
        <v>8228</v>
      </c>
      <c r="H2486" t="s">
        <v>8247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8290</v>
      </c>
      <c r="O2486">
        <f t="shared" si="39"/>
        <v>7</v>
      </c>
    </row>
    <row r="2487" spans="1:15" ht="45" x14ac:dyDescent="0.25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8217</v>
      </c>
      <c r="G2487" t="s">
        <v>8222</v>
      </c>
      <c r="H2487" t="s">
        <v>8244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8268</v>
      </c>
      <c r="O2487">
        <f t="shared" si="39"/>
        <v>100</v>
      </c>
    </row>
    <row r="2488" spans="1:15" ht="60" x14ac:dyDescent="0.25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8217</v>
      </c>
      <c r="G2488" t="s">
        <v>8223</v>
      </c>
      <c r="H2488" t="s">
        <v>8245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8268</v>
      </c>
      <c r="O2488">
        <f t="shared" si="39"/>
        <v>0</v>
      </c>
    </row>
    <row r="2489" spans="1:15" ht="60" x14ac:dyDescent="0.25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8219</v>
      </c>
      <c r="G2489" t="s">
        <v>8222</v>
      </c>
      <c r="H2489" t="s">
        <v>8244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8268</v>
      </c>
      <c r="O2489">
        <f t="shared" si="39"/>
        <v>120</v>
      </c>
    </row>
    <row r="2490" spans="1:15" ht="60" x14ac:dyDescent="0.25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8217</v>
      </c>
      <c r="G2490" t="s">
        <v>8223</v>
      </c>
      <c r="H2490" t="s">
        <v>8245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8273</v>
      </c>
      <c r="O2490">
        <f t="shared" si="39"/>
        <v>119</v>
      </c>
    </row>
    <row r="2491" spans="1:15" ht="45" x14ac:dyDescent="0.25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8217</v>
      </c>
      <c r="G2491" t="s">
        <v>8223</v>
      </c>
      <c r="H2491" t="s">
        <v>8245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8277</v>
      </c>
      <c r="O2491">
        <f t="shared" si="39"/>
        <v>16</v>
      </c>
    </row>
    <row r="2492" spans="1:15" ht="60" x14ac:dyDescent="0.25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8217</v>
      </c>
      <c r="G2492" t="s">
        <v>8227</v>
      </c>
      <c r="H2492" t="s">
        <v>8249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8268</v>
      </c>
      <c r="O2492">
        <f t="shared" si="39"/>
        <v>5</v>
      </c>
    </row>
    <row r="2493" spans="1:15" ht="45" x14ac:dyDescent="0.25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8219</v>
      </c>
      <c r="G2493" t="s">
        <v>8222</v>
      </c>
      <c r="H2493" t="s">
        <v>8244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8276</v>
      </c>
      <c r="O2493">
        <f t="shared" si="39"/>
        <v>119</v>
      </c>
    </row>
    <row r="2494" spans="1:15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8217</v>
      </c>
      <c r="G2494" t="s">
        <v>8222</v>
      </c>
      <c r="H2494" t="s">
        <v>8244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8276</v>
      </c>
      <c r="O2494">
        <f t="shared" si="39"/>
        <v>36</v>
      </c>
    </row>
    <row r="2495" spans="1:15" ht="60" x14ac:dyDescent="0.25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8219</v>
      </c>
      <c r="G2495" t="s">
        <v>8222</v>
      </c>
      <c r="H2495" t="s">
        <v>8244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8268</v>
      </c>
      <c r="O2495">
        <f t="shared" si="39"/>
        <v>15</v>
      </c>
    </row>
    <row r="2496" spans="1:15" ht="60" x14ac:dyDescent="0.25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8219</v>
      </c>
      <c r="G2496" t="s">
        <v>8223</v>
      </c>
      <c r="H2496" t="s">
        <v>8245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8265</v>
      </c>
      <c r="O2496">
        <f t="shared" si="39"/>
        <v>118</v>
      </c>
    </row>
    <row r="2497" spans="1:15" ht="45" x14ac:dyDescent="0.25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8217</v>
      </c>
      <c r="G2497" t="s">
        <v>8222</v>
      </c>
      <c r="H2497" t="s">
        <v>8244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8300</v>
      </c>
      <c r="O2497">
        <f t="shared" si="39"/>
        <v>101</v>
      </c>
    </row>
    <row r="2498" spans="1:15" ht="60" x14ac:dyDescent="0.25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8219</v>
      </c>
      <c r="G2498" t="s">
        <v>8223</v>
      </c>
      <c r="H2498" t="s">
        <v>8245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8268</v>
      </c>
      <c r="O2498">
        <f t="shared" si="39"/>
        <v>118</v>
      </c>
    </row>
    <row r="2499" spans="1:15" ht="60" x14ac:dyDescent="0.25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8219</v>
      </c>
      <c r="G2499" t="s">
        <v>8222</v>
      </c>
      <c r="H2499" t="s">
        <v>8244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8279</v>
      </c>
      <c r="O2499">
        <f t="shared" si="39"/>
        <v>148</v>
      </c>
    </row>
    <row r="2500" spans="1:15" ht="45" x14ac:dyDescent="0.25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8219</v>
      </c>
      <c r="G2500" t="s">
        <v>8222</v>
      </c>
      <c r="H2500" t="s">
        <v>8244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8301</v>
      </c>
      <c r="O2500">
        <f t="shared" si="39"/>
        <v>44</v>
      </c>
    </row>
    <row r="2501" spans="1:15" ht="60" x14ac:dyDescent="0.25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8219</v>
      </c>
      <c r="G2501" t="s">
        <v>8222</v>
      </c>
      <c r="H2501" t="s">
        <v>8244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8275</v>
      </c>
      <c r="O2501">
        <f t="shared" si="39"/>
        <v>10</v>
      </c>
    </row>
    <row r="2502" spans="1:15" ht="45" x14ac:dyDescent="0.25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8217</v>
      </c>
      <c r="G2502" t="s">
        <v>8222</v>
      </c>
      <c r="H2502" t="s">
        <v>8244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8268</v>
      </c>
      <c r="O2502">
        <f t="shared" si="39"/>
        <v>118</v>
      </c>
    </row>
    <row r="2503" spans="1:15" ht="45" x14ac:dyDescent="0.25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8219</v>
      </c>
      <c r="G2503" t="s">
        <v>8222</v>
      </c>
      <c r="H2503" t="s">
        <v>8244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8268</v>
      </c>
      <c r="O2503">
        <f t="shared" si="39"/>
        <v>35</v>
      </c>
    </row>
    <row r="2504" spans="1:15" ht="30" x14ac:dyDescent="0.25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8217</v>
      </c>
      <c r="G2504" t="s">
        <v>8223</v>
      </c>
      <c r="H2504" t="s">
        <v>8245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8273</v>
      </c>
      <c r="O2504">
        <f t="shared" si="39"/>
        <v>4</v>
      </c>
    </row>
    <row r="2505" spans="1:15" ht="60" x14ac:dyDescent="0.25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8219</v>
      </c>
      <c r="G2505" t="s">
        <v>8222</v>
      </c>
      <c r="H2505" t="s">
        <v>8244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8270</v>
      </c>
      <c r="O2505">
        <f t="shared" ref="O2505:O2568" si="40">ROUND(E1987/D1987*100,0)</f>
        <v>293</v>
      </c>
    </row>
    <row r="2506" spans="1:15" ht="45" x14ac:dyDescent="0.25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8217</v>
      </c>
      <c r="G2506" t="s">
        <v>8222</v>
      </c>
      <c r="H2506" t="s">
        <v>8244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8297</v>
      </c>
      <c r="O2506">
        <f t="shared" si="40"/>
        <v>22</v>
      </c>
    </row>
    <row r="2507" spans="1:15" ht="60" x14ac:dyDescent="0.25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8219</v>
      </c>
      <c r="G2507" t="s">
        <v>8223</v>
      </c>
      <c r="H2507" t="s">
        <v>8245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8265</v>
      </c>
      <c r="O2507">
        <f t="shared" si="40"/>
        <v>250</v>
      </c>
    </row>
    <row r="2508" spans="1:15" ht="60" x14ac:dyDescent="0.25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8217</v>
      </c>
      <c r="G2508" t="s">
        <v>8223</v>
      </c>
      <c r="H2508" t="s">
        <v>8245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8300</v>
      </c>
      <c r="O2508">
        <f t="shared" si="40"/>
        <v>2</v>
      </c>
    </row>
    <row r="2509" spans="1:15" ht="60" x14ac:dyDescent="0.25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8217</v>
      </c>
      <c r="G2509" t="s">
        <v>8223</v>
      </c>
      <c r="H2509" t="s">
        <v>8245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8268</v>
      </c>
      <c r="O2509">
        <f t="shared" si="40"/>
        <v>24</v>
      </c>
    </row>
    <row r="2510" spans="1:15" ht="60" x14ac:dyDescent="0.25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8217</v>
      </c>
      <c r="G2510" t="s">
        <v>8222</v>
      </c>
      <c r="H2510" t="s">
        <v>8244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8268</v>
      </c>
      <c r="O2510">
        <f t="shared" si="40"/>
        <v>11</v>
      </c>
    </row>
    <row r="2511" spans="1:15" ht="45" x14ac:dyDescent="0.25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8219</v>
      </c>
      <c r="G2511" t="s">
        <v>8222</v>
      </c>
      <c r="H2511" t="s">
        <v>8244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8270</v>
      </c>
      <c r="O2511">
        <f t="shared" si="40"/>
        <v>144</v>
      </c>
    </row>
    <row r="2512" spans="1:15" ht="45" x14ac:dyDescent="0.25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8218</v>
      </c>
      <c r="G2512" t="s">
        <v>8222</v>
      </c>
      <c r="H2512" t="s">
        <v>8244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8300</v>
      </c>
      <c r="O2512">
        <f t="shared" si="40"/>
        <v>115</v>
      </c>
    </row>
    <row r="2513" spans="1:15" ht="45" x14ac:dyDescent="0.25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8217</v>
      </c>
      <c r="G2513" t="s">
        <v>8223</v>
      </c>
      <c r="H2513" t="s">
        <v>8245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8268</v>
      </c>
      <c r="O2513">
        <f t="shared" si="40"/>
        <v>17</v>
      </c>
    </row>
    <row r="2514" spans="1:15" ht="45" x14ac:dyDescent="0.25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8219</v>
      </c>
      <c r="G2514" t="s">
        <v>8222</v>
      </c>
      <c r="H2514" t="s">
        <v>8244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8268</v>
      </c>
      <c r="O2514">
        <f t="shared" si="40"/>
        <v>114</v>
      </c>
    </row>
    <row r="2515" spans="1:15" ht="60" x14ac:dyDescent="0.25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8217</v>
      </c>
      <c r="G2515" t="s">
        <v>8228</v>
      </c>
      <c r="H2515" t="s">
        <v>8247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8268</v>
      </c>
      <c r="O2515">
        <f t="shared" si="40"/>
        <v>7</v>
      </c>
    </row>
    <row r="2516" spans="1:15" ht="60" x14ac:dyDescent="0.25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8217</v>
      </c>
      <c r="G2516" t="s">
        <v>8223</v>
      </c>
      <c r="H2516" t="s">
        <v>8245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8302</v>
      </c>
      <c r="O2516">
        <f t="shared" si="40"/>
        <v>171</v>
      </c>
    </row>
    <row r="2517" spans="1:15" ht="60" x14ac:dyDescent="0.25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8219</v>
      </c>
      <c r="G2517" t="s">
        <v>8222</v>
      </c>
      <c r="H2517" t="s">
        <v>8244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8270</v>
      </c>
      <c r="O2517">
        <f t="shared" si="40"/>
        <v>4</v>
      </c>
    </row>
    <row r="2518" spans="1:15" ht="60" x14ac:dyDescent="0.25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8217</v>
      </c>
      <c r="G2518" t="s">
        <v>8223</v>
      </c>
      <c r="H2518" t="s">
        <v>8245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8268</v>
      </c>
      <c r="O2518">
        <f t="shared" si="40"/>
        <v>100</v>
      </c>
    </row>
    <row r="2519" spans="1:15" ht="60" x14ac:dyDescent="0.25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8217</v>
      </c>
      <c r="G2519" t="s">
        <v>8223</v>
      </c>
      <c r="H2519" t="s">
        <v>8245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8268</v>
      </c>
      <c r="O2519">
        <f t="shared" si="40"/>
        <v>131</v>
      </c>
    </row>
    <row r="2520" spans="1:15" ht="60" x14ac:dyDescent="0.25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8219</v>
      </c>
      <c r="G2520" t="s">
        <v>8222</v>
      </c>
      <c r="H2520" t="s">
        <v>8244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8272</v>
      </c>
      <c r="O2520">
        <f t="shared" si="40"/>
        <v>28</v>
      </c>
    </row>
    <row r="2521" spans="1:15" ht="60" x14ac:dyDescent="0.25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8219</v>
      </c>
      <c r="G2521" t="s">
        <v>8230</v>
      </c>
      <c r="H2521" t="s">
        <v>8251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8270</v>
      </c>
      <c r="O2521">
        <f t="shared" si="40"/>
        <v>48</v>
      </c>
    </row>
    <row r="2522" spans="1:15" ht="45" x14ac:dyDescent="0.25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8217</v>
      </c>
      <c r="G2522" t="s">
        <v>8222</v>
      </c>
      <c r="H2522" t="s">
        <v>8244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8273</v>
      </c>
      <c r="O2522">
        <f t="shared" si="40"/>
        <v>16</v>
      </c>
    </row>
    <row r="2523" spans="1:15" ht="60" x14ac:dyDescent="0.25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8217</v>
      </c>
      <c r="G2523" t="s">
        <v>8222</v>
      </c>
      <c r="H2523" t="s">
        <v>8244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8268</v>
      </c>
      <c r="O2523">
        <f t="shared" si="40"/>
        <v>14</v>
      </c>
    </row>
    <row r="2524" spans="1:15" ht="45" x14ac:dyDescent="0.25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8218</v>
      </c>
      <c r="G2524" t="s">
        <v>8227</v>
      </c>
      <c r="H2524" t="s">
        <v>8249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8269</v>
      </c>
      <c r="O2524">
        <f t="shared" si="40"/>
        <v>102</v>
      </c>
    </row>
    <row r="2525" spans="1:15" ht="45" x14ac:dyDescent="0.25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8217</v>
      </c>
      <c r="G2525" t="s">
        <v>8223</v>
      </c>
      <c r="H2525" t="s">
        <v>8245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8266</v>
      </c>
      <c r="O2525">
        <f t="shared" si="40"/>
        <v>112</v>
      </c>
    </row>
    <row r="2526" spans="1:15" ht="45" x14ac:dyDescent="0.25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8219</v>
      </c>
      <c r="G2526" t="s">
        <v>8222</v>
      </c>
      <c r="H2526" t="s">
        <v>8244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8270</v>
      </c>
      <c r="O2526">
        <f t="shared" si="40"/>
        <v>211</v>
      </c>
    </row>
    <row r="2527" spans="1:15" ht="45" x14ac:dyDescent="0.25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8217</v>
      </c>
      <c r="G2527" t="s">
        <v>8222</v>
      </c>
      <c r="H2527" t="s">
        <v>8244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8276</v>
      </c>
      <c r="O2527">
        <f t="shared" si="40"/>
        <v>109</v>
      </c>
    </row>
    <row r="2528" spans="1:15" ht="45" x14ac:dyDescent="0.25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8217</v>
      </c>
      <c r="G2528" t="s">
        <v>8222</v>
      </c>
      <c r="H2528" t="s">
        <v>8244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8276</v>
      </c>
      <c r="O2528">
        <f t="shared" si="40"/>
        <v>17</v>
      </c>
    </row>
    <row r="2529" spans="1:15" ht="60" x14ac:dyDescent="0.25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8217</v>
      </c>
      <c r="G2529" t="s">
        <v>8222</v>
      </c>
      <c r="H2529" t="s">
        <v>8244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8273</v>
      </c>
      <c r="O2529">
        <f t="shared" si="40"/>
        <v>111</v>
      </c>
    </row>
    <row r="2530" spans="1:15" ht="60" x14ac:dyDescent="0.25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8219</v>
      </c>
      <c r="G2530" t="s">
        <v>8234</v>
      </c>
      <c r="H2530" t="s">
        <v>8247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8279</v>
      </c>
      <c r="O2530">
        <f t="shared" si="40"/>
        <v>101</v>
      </c>
    </row>
    <row r="2531" spans="1:15" ht="45" x14ac:dyDescent="0.25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8219</v>
      </c>
      <c r="G2531" t="s">
        <v>8227</v>
      </c>
      <c r="H2531" t="s">
        <v>8249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8286</v>
      </c>
      <c r="O2531">
        <f t="shared" si="40"/>
        <v>111</v>
      </c>
    </row>
    <row r="2532" spans="1:15" ht="30" x14ac:dyDescent="0.25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8219</v>
      </c>
      <c r="G2532" t="s">
        <v>8222</v>
      </c>
      <c r="H2532" t="s">
        <v>8244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8267</v>
      </c>
      <c r="O2532">
        <f t="shared" si="40"/>
        <v>167</v>
      </c>
    </row>
    <row r="2533" spans="1:15" ht="45" x14ac:dyDescent="0.25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8217</v>
      </c>
      <c r="G2533" t="s">
        <v>8222</v>
      </c>
      <c r="H2533" t="s">
        <v>8244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8282</v>
      </c>
      <c r="O2533">
        <f t="shared" si="40"/>
        <v>111</v>
      </c>
    </row>
    <row r="2534" spans="1:15" ht="60" x14ac:dyDescent="0.25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8219</v>
      </c>
      <c r="G2534" t="s">
        <v>8227</v>
      </c>
      <c r="H2534" t="s">
        <v>8249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8268</v>
      </c>
      <c r="O2534">
        <f t="shared" si="40"/>
        <v>111</v>
      </c>
    </row>
    <row r="2535" spans="1:15" ht="60" x14ac:dyDescent="0.25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8218</v>
      </c>
      <c r="G2535" t="s">
        <v>8222</v>
      </c>
      <c r="H2535" t="s">
        <v>8244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8269</v>
      </c>
      <c r="O2535">
        <f t="shared" si="40"/>
        <v>111</v>
      </c>
    </row>
    <row r="2536" spans="1:15" ht="60" x14ac:dyDescent="0.25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8219</v>
      </c>
      <c r="G2536" t="s">
        <v>8222</v>
      </c>
      <c r="H2536" t="s">
        <v>8244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8270</v>
      </c>
      <c r="O2536">
        <f t="shared" si="40"/>
        <v>101</v>
      </c>
    </row>
    <row r="2537" spans="1:15" ht="45" x14ac:dyDescent="0.25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8217</v>
      </c>
      <c r="G2537" t="s">
        <v>8224</v>
      </c>
      <c r="H2537" t="s">
        <v>8246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8268</v>
      </c>
      <c r="O2537">
        <f t="shared" si="40"/>
        <v>41</v>
      </c>
    </row>
    <row r="2538" spans="1:15" ht="60" x14ac:dyDescent="0.25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8217</v>
      </c>
      <c r="G2538" t="s">
        <v>8223</v>
      </c>
      <c r="H2538" t="s">
        <v>8245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8268</v>
      </c>
      <c r="O2538">
        <f t="shared" si="40"/>
        <v>110</v>
      </c>
    </row>
    <row r="2539" spans="1:15" ht="60" x14ac:dyDescent="0.25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8217</v>
      </c>
      <c r="G2539" t="s">
        <v>8222</v>
      </c>
      <c r="H2539" t="s">
        <v>8244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8268</v>
      </c>
      <c r="O2539">
        <f t="shared" si="40"/>
        <v>8</v>
      </c>
    </row>
    <row r="2540" spans="1:15" ht="60" x14ac:dyDescent="0.25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8217</v>
      </c>
      <c r="G2540" t="s">
        <v>8222</v>
      </c>
      <c r="H2540" t="s">
        <v>8244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8268</v>
      </c>
      <c r="O2540">
        <f t="shared" si="40"/>
        <v>127</v>
      </c>
    </row>
    <row r="2541" spans="1:15" ht="60" x14ac:dyDescent="0.25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8219</v>
      </c>
      <c r="G2541" t="s">
        <v>8222</v>
      </c>
      <c r="H2541" t="s">
        <v>8244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8268</v>
      </c>
      <c r="O2541">
        <f t="shared" si="40"/>
        <v>110</v>
      </c>
    </row>
    <row r="2542" spans="1:15" ht="60" x14ac:dyDescent="0.25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8219</v>
      </c>
      <c r="G2542" t="s">
        <v>8222</v>
      </c>
      <c r="H2542" t="s">
        <v>8244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8293</v>
      </c>
      <c r="O2542">
        <f t="shared" si="40"/>
        <v>110</v>
      </c>
    </row>
    <row r="2543" spans="1:15" ht="60" x14ac:dyDescent="0.25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8219</v>
      </c>
      <c r="G2543" t="s">
        <v>8231</v>
      </c>
      <c r="H2543" t="s">
        <v>8247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8282</v>
      </c>
      <c r="O2543">
        <f t="shared" si="40"/>
        <v>103</v>
      </c>
    </row>
    <row r="2544" spans="1:15" ht="60" x14ac:dyDescent="0.25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8219</v>
      </c>
      <c r="G2544" t="s">
        <v>8222</v>
      </c>
      <c r="H2544" t="s">
        <v>8244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8268</v>
      </c>
      <c r="O2544">
        <f t="shared" si="40"/>
        <v>5</v>
      </c>
    </row>
    <row r="2545" spans="1:15" ht="45" x14ac:dyDescent="0.25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8218</v>
      </c>
      <c r="G2545" t="s">
        <v>8222</v>
      </c>
      <c r="H2545" t="s">
        <v>8244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8287</v>
      </c>
      <c r="O2545">
        <f t="shared" si="40"/>
        <v>109</v>
      </c>
    </row>
    <row r="2546" spans="1:15" ht="60" x14ac:dyDescent="0.25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8219</v>
      </c>
      <c r="G2546" t="s">
        <v>8222</v>
      </c>
      <c r="H2546" t="s">
        <v>8244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8290</v>
      </c>
      <c r="O2546">
        <f t="shared" si="40"/>
        <v>5</v>
      </c>
    </row>
    <row r="2547" spans="1:15" ht="60" x14ac:dyDescent="0.25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8219</v>
      </c>
      <c r="G2547" t="s">
        <v>8222</v>
      </c>
      <c r="H2547" t="s">
        <v>8244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8268</v>
      </c>
      <c r="O2547">
        <f t="shared" si="40"/>
        <v>108</v>
      </c>
    </row>
    <row r="2548" spans="1:15" ht="60" x14ac:dyDescent="0.25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8217</v>
      </c>
      <c r="G2548" t="s">
        <v>8222</v>
      </c>
      <c r="H2548" t="s">
        <v>8244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8268</v>
      </c>
      <c r="O2548">
        <f t="shared" si="40"/>
        <v>163</v>
      </c>
    </row>
    <row r="2549" spans="1:15" ht="60" x14ac:dyDescent="0.25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8217</v>
      </c>
      <c r="G2549" t="s">
        <v>8222</v>
      </c>
      <c r="H2549" t="s">
        <v>8244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8268</v>
      </c>
      <c r="O2549">
        <f t="shared" si="40"/>
        <v>162</v>
      </c>
    </row>
    <row r="2550" spans="1:15" ht="45" x14ac:dyDescent="0.25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8219</v>
      </c>
      <c r="G2550" t="s">
        <v>8227</v>
      </c>
      <c r="H2550" t="s">
        <v>8249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8268</v>
      </c>
      <c r="O2550">
        <f t="shared" si="40"/>
        <v>135</v>
      </c>
    </row>
    <row r="2551" spans="1:15" ht="45" x14ac:dyDescent="0.25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8219</v>
      </c>
      <c r="G2551" t="s">
        <v>8222</v>
      </c>
      <c r="H2551" t="s">
        <v>8244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8300</v>
      </c>
      <c r="O2551">
        <f t="shared" si="40"/>
        <v>108</v>
      </c>
    </row>
    <row r="2552" spans="1:15" ht="30" x14ac:dyDescent="0.25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8220</v>
      </c>
      <c r="G2552" t="s">
        <v>8222</v>
      </c>
      <c r="H2552" t="s">
        <v>8244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8268</v>
      </c>
      <c r="O2552">
        <f t="shared" si="40"/>
        <v>161</v>
      </c>
    </row>
    <row r="2553" spans="1:15" ht="60" x14ac:dyDescent="0.25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8219</v>
      </c>
      <c r="G2553" t="s">
        <v>8222</v>
      </c>
      <c r="H2553" t="s">
        <v>8244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8275</v>
      </c>
      <c r="O2553">
        <f t="shared" si="40"/>
        <v>103</v>
      </c>
    </row>
    <row r="2554" spans="1:15" ht="60" x14ac:dyDescent="0.25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8217</v>
      </c>
      <c r="G2554" t="s">
        <v>8222</v>
      </c>
      <c r="H2554" t="s">
        <v>8244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8277</v>
      </c>
      <c r="O2554">
        <f t="shared" si="40"/>
        <v>107</v>
      </c>
    </row>
    <row r="2555" spans="1:15" ht="60" x14ac:dyDescent="0.25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8219</v>
      </c>
      <c r="G2555" t="s">
        <v>8222</v>
      </c>
      <c r="H2555" t="s">
        <v>8244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8268</v>
      </c>
      <c r="O2555">
        <f t="shared" si="40"/>
        <v>161</v>
      </c>
    </row>
    <row r="2556" spans="1:15" ht="60" x14ac:dyDescent="0.25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8219</v>
      </c>
      <c r="G2556" t="s">
        <v>8222</v>
      </c>
      <c r="H2556" t="s">
        <v>8244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8268</v>
      </c>
      <c r="O2556">
        <f t="shared" si="40"/>
        <v>8</v>
      </c>
    </row>
    <row r="2557" spans="1:15" ht="45" x14ac:dyDescent="0.25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8219</v>
      </c>
      <c r="G2557" t="s">
        <v>8224</v>
      </c>
      <c r="H2557" t="s">
        <v>8246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8268</v>
      </c>
      <c r="O2557">
        <f t="shared" si="40"/>
        <v>119</v>
      </c>
    </row>
    <row r="2558" spans="1:15" ht="60" x14ac:dyDescent="0.25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8219</v>
      </c>
      <c r="G2558" t="s">
        <v>8222</v>
      </c>
      <c r="H2558" t="s">
        <v>8244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8265</v>
      </c>
      <c r="O2558">
        <f t="shared" si="40"/>
        <v>107</v>
      </c>
    </row>
    <row r="2559" spans="1:15" ht="60" x14ac:dyDescent="0.25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8219</v>
      </c>
      <c r="G2559" t="s">
        <v>8222</v>
      </c>
      <c r="H2559" t="s">
        <v>8244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8267</v>
      </c>
      <c r="O2559">
        <f t="shared" si="40"/>
        <v>106</v>
      </c>
    </row>
    <row r="2560" spans="1:15" ht="45" x14ac:dyDescent="0.25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8219</v>
      </c>
      <c r="G2560" t="s">
        <v>8222</v>
      </c>
      <c r="H2560" t="s">
        <v>8244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8275</v>
      </c>
      <c r="O2560">
        <f t="shared" si="40"/>
        <v>106</v>
      </c>
    </row>
    <row r="2561" spans="1:15" ht="60" x14ac:dyDescent="0.25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8217</v>
      </c>
      <c r="G2561" t="s">
        <v>8222</v>
      </c>
      <c r="H2561" t="s">
        <v>8244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8276</v>
      </c>
      <c r="O2561">
        <f t="shared" si="40"/>
        <v>106</v>
      </c>
    </row>
    <row r="2562" spans="1:15" ht="60" x14ac:dyDescent="0.25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8220</v>
      </c>
      <c r="G2562" t="s">
        <v>8223</v>
      </c>
      <c r="H2562" t="s">
        <v>8245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8268</v>
      </c>
      <c r="O2562">
        <f t="shared" si="40"/>
        <v>79</v>
      </c>
    </row>
    <row r="2563" spans="1:15" ht="30" x14ac:dyDescent="0.25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8219</v>
      </c>
      <c r="G2563" t="s">
        <v>8223</v>
      </c>
      <c r="H2563" t="s">
        <v>8245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8291</v>
      </c>
      <c r="O2563">
        <f t="shared" si="40"/>
        <v>16</v>
      </c>
    </row>
    <row r="2564" spans="1:15" ht="60" x14ac:dyDescent="0.25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8217</v>
      </c>
      <c r="G2564" t="s">
        <v>8222</v>
      </c>
      <c r="H2564" t="s">
        <v>8244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8263</v>
      </c>
      <c r="O2564">
        <f t="shared" si="40"/>
        <v>105</v>
      </c>
    </row>
    <row r="2565" spans="1:15" ht="60" x14ac:dyDescent="0.25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8219</v>
      </c>
      <c r="G2565" t="s">
        <v>8222</v>
      </c>
      <c r="H2565" t="s">
        <v>8244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8270</v>
      </c>
      <c r="O2565">
        <f t="shared" si="40"/>
        <v>105</v>
      </c>
    </row>
    <row r="2566" spans="1:15" ht="30" x14ac:dyDescent="0.25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8217</v>
      </c>
      <c r="G2566" t="s">
        <v>8222</v>
      </c>
      <c r="H2566" t="s">
        <v>8244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8300</v>
      </c>
      <c r="O2566">
        <f t="shared" si="40"/>
        <v>11</v>
      </c>
    </row>
    <row r="2567" spans="1:15" ht="45" x14ac:dyDescent="0.25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8220</v>
      </c>
      <c r="G2567" t="s">
        <v>8222</v>
      </c>
      <c r="H2567" t="s">
        <v>8244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8290</v>
      </c>
      <c r="O2567">
        <f t="shared" si="40"/>
        <v>11</v>
      </c>
    </row>
    <row r="2568" spans="1:15" ht="45" x14ac:dyDescent="0.25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8217</v>
      </c>
      <c r="G2568" t="s">
        <v>8222</v>
      </c>
      <c r="H2568" t="s">
        <v>8244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8273</v>
      </c>
      <c r="O2568">
        <f t="shared" si="40"/>
        <v>315</v>
      </c>
    </row>
    <row r="2569" spans="1:15" ht="45" x14ac:dyDescent="0.25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8217</v>
      </c>
      <c r="G2569" t="s">
        <v>8223</v>
      </c>
      <c r="H2569" t="s">
        <v>8245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8268</v>
      </c>
      <c r="O2569">
        <f t="shared" ref="O2569:O2632" si="41">ROUND(E2051/D2051*100,0)</f>
        <v>26</v>
      </c>
    </row>
    <row r="2570" spans="1:15" ht="30" x14ac:dyDescent="0.25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8217</v>
      </c>
      <c r="G2570" t="s">
        <v>8222</v>
      </c>
      <c r="H2570" t="s">
        <v>8244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8263</v>
      </c>
      <c r="O2570">
        <f t="shared" si="41"/>
        <v>2</v>
      </c>
    </row>
    <row r="2571" spans="1:15" ht="60" x14ac:dyDescent="0.25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8217</v>
      </c>
      <c r="G2571" t="s">
        <v>8223</v>
      </c>
      <c r="H2571" t="s">
        <v>8245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8268</v>
      </c>
      <c r="O2571">
        <f t="shared" si="41"/>
        <v>393</v>
      </c>
    </row>
    <row r="2572" spans="1:15" ht="60" x14ac:dyDescent="0.25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8217</v>
      </c>
      <c r="G2572" t="s">
        <v>8222</v>
      </c>
      <c r="H2572" t="s">
        <v>8244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8268</v>
      </c>
      <c r="O2572">
        <f t="shared" si="41"/>
        <v>46</v>
      </c>
    </row>
    <row r="2573" spans="1:15" ht="45" x14ac:dyDescent="0.25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8217</v>
      </c>
      <c r="G2573" t="s">
        <v>8222</v>
      </c>
      <c r="H2573" t="s">
        <v>8244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8262</v>
      </c>
      <c r="O2573">
        <f t="shared" si="41"/>
        <v>105</v>
      </c>
    </row>
    <row r="2574" spans="1:15" ht="45" x14ac:dyDescent="0.25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8217</v>
      </c>
      <c r="G2574" t="s">
        <v>8223</v>
      </c>
      <c r="H2574" t="s">
        <v>8245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8292</v>
      </c>
      <c r="O2574">
        <f t="shared" si="41"/>
        <v>130</v>
      </c>
    </row>
    <row r="2575" spans="1:15" ht="60" x14ac:dyDescent="0.25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8219</v>
      </c>
      <c r="G2575" t="s">
        <v>8227</v>
      </c>
      <c r="H2575" t="s">
        <v>8249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8293</v>
      </c>
      <c r="O2575">
        <f t="shared" si="41"/>
        <v>104</v>
      </c>
    </row>
    <row r="2576" spans="1:15" ht="45" x14ac:dyDescent="0.25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8219</v>
      </c>
      <c r="G2576" t="s">
        <v>8222</v>
      </c>
      <c r="H2576" t="s">
        <v>8244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8268</v>
      </c>
      <c r="O2576">
        <f t="shared" si="41"/>
        <v>130</v>
      </c>
    </row>
    <row r="2577" spans="1:15" ht="45" x14ac:dyDescent="0.25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8219</v>
      </c>
      <c r="G2577" t="s">
        <v>8222</v>
      </c>
      <c r="H2577" t="s">
        <v>8244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8268</v>
      </c>
      <c r="O2577">
        <f t="shared" si="41"/>
        <v>104</v>
      </c>
    </row>
    <row r="2578" spans="1:15" ht="45" x14ac:dyDescent="0.25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8218</v>
      </c>
      <c r="G2578" t="s">
        <v>8222</v>
      </c>
      <c r="H2578" t="s">
        <v>8244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8270</v>
      </c>
      <c r="O2578">
        <f t="shared" si="41"/>
        <v>312</v>
      </c>
    </row>
    <row r="2579" spans="1:15" ht="30" x14ac:dyDescent="0.25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8217</v>
      </c>
      <c r="G2579" t="s">
        <v>8222</v>
      </c>
      <c r="H2579" t="s">
        <v>8244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8273</v>
      </c>
      <c r="O2579">
        <f t="shared" si="41"/>
        <v>104</v>
      </c>
    </row>
    <row r="2580" spans="1:15" x14ac:dyDescent="0.25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8217</v>
      </c>
      <c r="G2580" t="s">
        <v>8222</v>
      </c>
      <c r="H2580" t="s">
        <v>8244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8276</v>
      </c>
      <c r="O2580">
        <f t="shared" si="41"/>
        <v>104</v>
      </c>
    </row>
    <row r="2581" spans="1:15" ht="60" x14ac:dyDescent="0.25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8219</v>
      </c>
      <c r="G2581" t="s">
        <v>8222</v>
      </c>
      <c r="H2581" t="s">
        <v>8244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8268</v>
      </c>
      <c r="O2581">
        <f t="shared" si="41"/>
        <v>21</v>
      </c>
    </row>
    <row r="2582" spans="1:15" ht="60" x14ac:dyDescent="0.25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8219</v>
      </c>
      <c r="G2582" t="s">
        <v>8222</v>
      </c>
      <c r="H2582" t="s">
        <v>8244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8268</v>
      </c>
      <c r="O2582">
        <f t="shared" si="41"/>
        <v>104</v>
      </c>
    </row>
    <row r="2583" spans="1:15" ht="45" x14ac:dyDescent="0.25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8217</v>
      </c>
      <c r="G2583" t="s">
        <v>8223</v>
      </c>
      <c r="H2583" t="s">
        <v>8245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8268</v>
      </c>
      <c r="O2583">
        <f t="shared" si="41"/>
        <v>111</v>
      </c>
    </row>
    <row r="2584" spans="1:15" ht="30" x14ac:dyDescent="0.25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8217</v>
      </c>
      <c r="G2584" t="s">
        <v>8222</v>
      </c>
      <c r="H2584" t="s">
        <v>8244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8292</v>
      </c>
      <c r="O2584">
        <f t="shared" si="41"/>
        <v>0</v>
      </c>
    </row>
    <row r="2585" spans="1:15" ht="45" x14ac:dyDescent="0.25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8219</v>
      </c>
      <c r="G2585" t="s">
        <v>8223</v>
      </c>
      <c r="H2585" t="s">
        <v>8245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8268</v>
      </c>
      <c r="O2585">
        <f t="shared" si="41"/>
        <v>129</v>
      </c>
    </row>
    <row r="2586" spans="1:15" ht="60" x14ac:dyDescent="0.25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8217</v>
      </c>
      <c r="G2586" t="s">
        <v>8223</v>
      </c>
      <c r="H2586" t="s">
        <v>8245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8268</v>
      </c>
      <c r="O2586">
        <f t="shared" si="41"/>
        <v>17</v>
      </c>
    </row>
    <row r="2587" spans="1:15" ht="45" x14ac:dyDescent="0.25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8217</v>
      </c>
      <c r="G2587" t="s">
        <v>8222</v>
      </c>
      <c r="H2587" t="s">
        <v>8244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8276</v>
      </c>
      <c r="O2587">
        <f t="shared" si="41"/>
        <v>154</v>
      </c>
    </row>
    <row r="2588" spans="1:15" ht="60" x14ac:dyDescent="0.25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8219</v>
      </c>
      <c r="G2588" t="s">
        <v>8222</v>
      </c>
      <c r="H2588" t="s">
        <v>8244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8300</v>
      </c>
      <c r="O2588">
        <f t="shared" si="41"/>
        <v>102</v>
      </c>
    </row>
    <row r="2589" spans="1:15" ht="60" x14ac:dyDescent="0.25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8217</v>
      </c>
      <c r="G2589" t="s">
        <v>8222</v>
      </c>
      <c r="H2589" t="s">
        <v>8244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8268</v>
      </c>
      <c r="O2589">
        <f t="shared" si="41"/>
        <v>102</v>
      </c>
    </row>
    <row r="2590" spans="1:15" ht="45" x14ac:dyDescent="0.25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8219</v>
      </c>
      <c r="G2590" t="s">
        <v>8222</v>
      </c>
      <c r="H2590" t="s">
        <v>8244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8279</v>
      </c>
      <c r="O2590">
        <f t="shared" si="41"/>
        <v>256</v>
      </c>
    </row>
    <row r="2591" spans="1:15" ht="45" x14ac:dyDescent="0.25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8217</v>
      </c>
      <c r="G2591" t="s">
        <v>8222</v>
      </c>
      <c r="H2591" t="s">
        <v>8244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8276</v>
      </c>
      <c r="O2591">
        <f t="shared" si="41"/>
        <v>102</v>
      </c>
    </row>
    <row r="2592" spans="1:15" ht="30" x14ac:dyDescent="0.25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8217</v>
      </c>
      <c r="G2592" t="s">
        <v>8222</v>
      </c>
      <c r="H2592" t="s">
        <v>8244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8268</v>
      </c>
      <c r="O2592">
        <f t="shared" si="41"/>
        <v>153</v>
      </c>
    </row>
    <row r="2593" spans="1:15" ht="90" x14ac:dyDescent="0.25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8217</v>
      </c>
      <c r="G2593" t="s">
        <v>8223</v>
      </c>
      <c r="H2593" t="s">
        <v>8245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8268</v>
      </c>
      <c r="O2593">
        <f t="shared" si="41"/>
        <v>15</v>
      </c>
    </row>
    <row r="2594" spans="1:15" ht="45" x14ac:dyDescent="0.25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8217</v>
      </c>
      <c r="G2594" t="s">
        <v>8227</v>
      </c>
      <c r="H2594" t="s">
        <v>8249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8268</v>
      </c>
      <c r="O2594">
        <f t="shared" si="41"/>
        <v>153</v>
      </c>
    </row>
    <row r="2595" spans="1:15" ht="45" x14ac:dyDescent="0.25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8218</v>
      </c>
      <c r="G2595" t="s">
        <v>8222</v>
      </c>
      <c r="H2595" t="s">
        <v>8244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8300</v>
      </c>
      <c r="O2595">
        <f t="shared" si="41"/>
        <v>3</v>
      </c>
    </row>
    <row r="2596" spans="1:15" ht="60" x14ac:dyDescent="0.25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8217</v>
      </c>
      <c r="G2596" t="s">
        <v>8222</v>
      </c>
      <c r="H2596" t="s">
        <v>8244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8266</v>
      </c>
      <c r="O2596">
        <f t="shared" si="41"/>
        <v>102</v>
      </c>
    </row>
    <row r="2597" spans="1:15" ht="60" x14ac:dyDescent="0.25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8219</v>
      </c>
      <c r="G2597" t="s">
        <v>8234</v>
      </c>
      <c r="H2597" t="s">
        <v>8247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8279</v>
      </c>
      <c r="O2597">
        <f t="shared" si="41"/>
        <v>20</v>
      </c>
    </row>
    <row r="2598" spans="1:15" ht="45" x14ac:dyDescent="0.25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8217</v>
      </c>
      <c r="G2598" t="s">
        <v>8223</v>
      </c>
      <c r="H2598" t="s">
        <v>8245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8262</v>
      </c>
      <c r="O2598">
        <f t="shared" si="41"/>
        <v>102</v>
      </c>
    </row>
    <row r="2599" spans="1:15" ht="30" x14ac:dyDescent="0.25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8217</v>
      </c>
      <c r="G2599" t="s">
        <v>8222</v>
      </c>
      <c r="H2599" t="s">
        <v>8244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8263</v>
      </c>
      <c r="O2599">
        <f t="shared" si="41"/>
        <v>101</v>
      </c>
    </row>
    <row r="2600" spans="1:15" ht="60" x14ac:dyDescent="0.25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8217</v>
      </c>
      <c r="G2600" t="s">
        <v>8222</v>
      </c>
      <c r="H2600" t="s">
        <v>8244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8266</v>
      </c>
      <c r="O2600">
        <f t="shared" si="41"/>
        <v>101</v>
      </c>
    </row>
    <row r="2601" spans="1:15" ht="60" x14ac:dyDescent="0.25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8219</v>
      </c>
      <c r="G2601" t="s">
        <v>8230</v>
      </c>
      <c r="H2601" t="s">
        <v>8251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8284</v>
      </c>
      <c r="O2601">
        <f t="shared" si="41"/>
        <v>30</v>
      </c>
    </row>
    <row r="2602" spans="1:15" ht="60" x14ac:dyDescent="0.25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8217</v>
      </c>
      <c r="G2602" t="s">
        <v>8223</v>
      </c>
      <c r="H2602" t="s">
        <v>8245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8294</v>
      </c>
      <c r="O2602">
        <f t="shared" si="41"/>
        <v>101</v>
      </c>
    </row>
    <row r="2603" spans="1:15" ht="60" x14ac:dyDescent="0.25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8217</v>
      </c>
      <c r="G2603" t="s">
        <v>8222</v>
      </c>
      <c r="H2603" t="s">
        <v>8244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8271</v>
      </c>
      <c r="O2603">
        <f t="shared" si="41"/>
        <v>101</v>
      </c>
    </row>
    <row r="2604" spans="1:15" ht="60" x14ac:dyDescent="0.25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8217</v>
      </c>
      <c r="G2604" t="s">
        <v>8222</v>
      </c>
      <c r="H2604" t="s">
        <v>8244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8268</v>
      </c>
      <c r="O2604">
        <f t="shared" si="41"/>
        <v>101</v>
      </c>
    </row>
    <row r="2605" spans="1:15" ht="60" x14ac:dyDescent="0.25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8217</v>
      </c>
      <c r="G2605" t="s">
        <v>8223</v>
      </c>
      <c r="H2605" t="s">
        <v>8245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8268</v>
      </c>
      <c r="O2605">
        <f t="shared" si="41"/>
        <v>101</v>
      </c>
    </row>
    <row r="2606" spans="1:15" ht="60" x14ac:dyDescent="0.25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8219</v>
      </c>
      <c r="G2606" t="s">
        <v>8223</v>
      </c>
      <c r="H2606" t="s">
        <v>8245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8282</v>
      </c>
      <c r="O2606">
        <f t="shared" si="41"/>
        <v>116</v>
      </c>
    </row>
    <row r="2607" spans="1:15" ht="45" x14ac:dyDescent="0.25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8218</v>
      </c>
      <c r="G2607" t="s">
        <v>8222</v>
      </c>
      <c r="H2607" t="s">
        <v>8244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8269</v>
      </c>
      <c r="O2607">
        <f t="shared" si="41"/>
        <v>101</v>
      </c>
    </row>
    <row r="2608" spans="1:15" ht="60" x14ac:dyDescent="0.25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8219</v>
      </c>
      <c r="G2608" t="s">
        <v>8222</v>
      </c>
      <c r="H2608" t="s">
        <v>8244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8270</v>
      </c>
      <c r="O2608">
        <f t="shared" si="41"/>
        <v>101</v>
      </c>
    </row>
    <row r="2609" spans="1:15" ht="45" x14ac:dyDescent="0.25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8219</v>
      </c>
      <c r="G2609" t="s">
        <v>8222</v>
      </c>
      <c r="H2609" t="s">
        <v>8244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8300</v>
      </c>
      <c r="O2609">
        <f t="shared" si="41"/>
        <v>126</v>
      </c>
    </row>
    <row r="2610" spans="1:15" ht="45" x14ac:dyDescent="0.25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8219</v>
      </c>
      <c r="G2610" t="s">
        <v>8223</v>
      </c>
      <c r="H2610" t="s">
        <v>8245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8302</v>
      </c>
      <c r="O2610">
        <f t="shared" si="41"/>
        <v>15</v>
      </c>
    </row>
    <row r="2611" spans="1:15" ht="45" x14ac:dyDescent="0.25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8217</v>
      </c>
      <c r="G2611" t="s">
        <v>8223</v>
      </c>
      <c r="H2611" t="s">
        <v>8245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8273</v>
      </c>
      <c r="O2611">
        <f t="shared" si="41"/>
        <v>100</v>
      </c>
    </row>
    <row r="2612" spans="1:15" ht="60" x14ac:dyDescent="0.25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8219</v>
      </c>
      <c r="G2612" t="s">
        <v>8222</v>
      </c>
      <c r="H2612" t="s">
        <v>8244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8280</v>
      </c>
      <c r="O2612">
        <f t="shared" si="41"/>
        <v>125</v>
      </c>
    </row>
    <row r="2613" spans="1:15" ht="45" x14ac:dyDescent="0.25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8219</v>
      </c>
      <c r="G2613" t="s">
        <v>8222</v>
      </c>
      <c r="H2613" t="s">
        <v>8244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8281</v>
      </c>
      <c r="O2613">
        <f t="shared" si="41"/>
        <v>100</v>
      </c>
    </row>
    <row r="2614" spans="1:15" ht="30" x14ac:dyDescent="0.25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8217</v>
      </c>
      <c r="G2614" t="s">
        <v>8223</v>
      </c>
      <c r="H2614" t="s">
        <v>8245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8268</v>
      </c>
      <c r="O2614">
        <f t="shared" si="41"/>
        <v>100</v>
      </c>
    </row>
    <row r="2615" spans="1:15" ht="60" x14ac:dyDescent="0.25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8219</v>
      </c>
      <c r="G2615" t="s">
        <v>8223</v>
      </c>
      <c r="H2615" t="s">
        <v>8245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8268</v>
      </c>
      <c r="O2615">
        <f t="shared" si="41"/>
        <v>100</v>
      </c>
    </row>
    <row r="2616" spans="1:15" ht="60" x14ac:dyDescent="0.25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8219</v>
      </c>
      <c r="G2616" t="s">
        <v>8222</v>
      </c>
      <c r="H2616" t="s">
        <v>8244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8267</v>
      </c>
      <c r="O2616">
        <f t="shared" si="41"/>
        <v>100</v>
      </c>
    </row>
    <row r="2617" spans="1:15" ht="60" x14ac:dyDescent="0.25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8219</v>
      </c>
      <c r="G2617" t="s">
        <v>8222</v>
      </c>
      <c r="H2617" t="s">
        <v>8244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8301</v>
      </c>
      <c r="O2617">
        <f t="shared" si="41"/>
        <v>103</v>
      </c>
    </row>
    <row r="2618" spans="1:15" ht="60" x14ac:dyDescent="0.25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8217</v>
      </c>
      <c r="G2618" t="s">
        <v>8222</v>
      </c>
      <c r="H2618" t="s">
        <v>8244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8268</v>
      </c>
      <c r="O2618">
        <f t="shared" si="41"/>
        <v>100</v>
      </c>
    </row>
    <row r="2619" spans="1:15" ht="30" x14ac:dyDescent="0.25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8217</v>
      </c>
      <c r="G2619" t="s">
        <v>8222</v>
      </c>
      <c r="H2619" t="s">
        <v>8244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8268</v>
      </c>
      <c r="O2619">
        <f t="shared" si="41"/>
        <v>125</v>
      </c>
    </row>
    <row r="2620" spans="1:15" ht="45" x14ac:dyDescent="0.25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8217</v>
      </c>
      <c r="G2620" t="s">
        <v>8222</v>
      </c>
      <c r="H2620" t="s">
        <v>8244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8268</v>
      </c>
      <c r="O2620">
        <f t="shared" si="41"/>
        <v>100</v>
      </c>
    </row>
    <row r="2621" spans="1:15" ht="60" x14ac:dyDescent="0.25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8219</v>
      </c>
      <c r="G2621" t="s">
        <v>8222</v>
      </c>
      <c r="H2621" t="s">
        <v>8244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8268</v>
      </c>
      <c r="O2621">
        <f t="shared" si="41"/>
        <v>100</v>
      </c>
    </row>
    <row r="2622" spans="1:15" ht="60" x14ac:dyDescent="0.25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8217</v>
      </c>
      <c r="G2622" t="s">
        <v>8223</v>
      </c>
      <c r="H2622" t="s">
        <v>8245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8302</v>
      </c>
      <c r="O2622">
        <f t="shared" si="41"/>
        <v>100</v>
      </c>
    </row>
    <row r="2623" spans="1:15" ht="60" x14ac:dyDescent="0.25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8217</v>
      </c>
      <c r="G2623" t="s">
        <v>8228</v>
      </c>
      <c r="H2623" t="s">
        <v>8247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8263</v>
      </c>
      <c r="O2623">
        <f t="shared" si="41"/>
        <v>100</v>
      </c>
    </row>
    <row r="2624" spans="1:15" ht="60" x14ac:dyDescent="0.25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8217</v>
      </c>
      <c r="G2624" t="s">
        <v>8223</v>
      </c>
      <c r="H2624" t="s">
        <v>8245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8289</v>
      </c>
      <c r="O2624">
        <f t="shared" si="41"/>
        <v>15</v>
      </c>
    </row>
    <row r="2625" spans="1:15" ht="45" x14ac:dyDescent="0.25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8219</v>
      </c>
      <c r="G2625" t="s">
        <v>8222</v>
      </c>
      <c r="H2625" t="s">
        <v>8244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8268</v>
      </c>
      <c r="O2625">
        <f t="shared" si="41"/>
        <v>3</v>
      </c>
    </row>
    <row r="2626" spans="1:15" ht="60" x14ac:dyDescent="0.25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8219</v>
      </c>
      <c r="G2626" t="s">
        <v>8223</v>
      </c>
      <c r="H2626" t="s">
        <v>8245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8265</v>
      </c>
      <c r="O2626">
        <f t="shared" si="41"/>
        <v>15</v>
      </c>
    </row>
    <row r="2627" spans="1:15" ht="60" x14ac:dyDescent="0.25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8219</v>
      </c>
      <c r="G2627" t="s">
        <v>8222</v>
      </c>
      <c r="H2627" t="s">
        <v>8244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8290</v>
      </c>
      <c r="O2627">
        <f t="shared" si="41"/>
        <v>198</v>
      </c>
    </row>
    <row r="2628" spans="1:15" ht="60" x14ac:dyDescent="0.25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8219</v>
      </c>
      <c r="G2628" t="s">
        <v>8222</v>
      </c>
      <c r="H2628" t="s">
        <v>8244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8279</v>
      </c>
      <c r="O2628">
        <f t="shared" si="41"/>
        <v>1</v>
      </c>
    </row>
    <row r="2629" spans="1:15" ht="45" x14ac:dyDescent="0.25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8217</v>
      </c>
      <c r="G2629" t="s">
        <v>8222</v>
      </c>
      <c r="H2629" t="s">
        <v>8244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8276</v>
      </c>
      <c r="O2629">
        <f t="shared" si="41"/>
        <v>137</v>
      </c>
    </row>
    <row r="2630" spans="1:15" ht="30" x14ac:dyDescent="0.25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8217</v>
      </c>
      <c r="G2630" t="s">
        <v>8223</v>
      </c>
      <c r="H2630" t="s">
        <v>8245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8268</v>
      </c>
      <c r="O2630">
        <f t="shared" si="41"/>
        <v>42</v>
      </c>
    </row>
    <row r="2631" spans="1:15" ht="60" x14ac:dyDescent="0.25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8217</v>
      </c>
      <c r="G2631" t="s">
        <v>8222</v>
      </c>
      <c r="H2631" t="s">
        <v>8244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8273</v>
      </c>
      <c r="O2631">
        <f t="shared" si="41"/>
        <v>29</v>
      </c>
    </row>
    <row r="2632" spans="1:15" ht="60" x14ac:dyDescent="0.25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8219</v>
      </c>
      <c r="G2632" t="s">
        <v>8222</v>
      </c>
      <c r="H2632" t="s">
        <v>8244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8270</v>
      </c>
      <c r="O2632">
        <f t="shared" si="41"/>
        <v>49</v>
      </c>
    </row>
    <row r="2633" spans="1:15" ht="30" x14ac:dyDescent="0.25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8219</v>
      </c>
      <c r="G2633" t="s">
        <v>8222</v>
      </c>
      <c r="H2633" t="s">
        <v>8244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8282</v>
      </c>
      <c r="O2633">
        <f t="shared" ref="O2633:O2696" si="42">ROUND(E2115/D2115*100,0)</f>
        <v>1</v>
      </c>
    </row>
    <row r="2634" spans="1:15" ht="45" x14ac:dyDescent="0.25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8217</v>
      </c>
      <c r="G2634" t="s">
        <v>8222</v>
      </c>
      <c r="H2634" t="s">
        <v>8244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8273</v>
      </c>
      <c r="O2634">
        <f t="shared" si="42"/>
        <v>146</v>
      </c>
    </row>
    <row r="2635" spans="1:15" ht="45" x14ac:dyDescent="0.25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8217</v>
      </c>
      <c r="G2635" t="s">
        <v>8222</v>
      </c>
      <c r="H2635" t="s">
        <v>8244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8273</v>
      </c>
      <c r="O2635">
        <f t="shared" si="42"/>
        <v>146</v>
      </c>
    </row>
    <row r="2636" spans="1:15" ht="60" x14ac:dyDescent="0.25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8219</v>
      </c>
      <c r="G2636" t="s">
        <v>8222</v>
      </c>
      <c r="H2636" t="s">
        <v>8244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8301</v>
      </c>
      <c r="O2636">
        <f t="shared" si="42"/>
        <v>8</v>
      </c>
    </row>
    <row r="2637" spans="1:15" ht="60" x14ac:dyDescent="0.25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8219</v>
      </c>
      <c r="G2637" t="s">
        <v>8222</v>
      </c>
      <c r="H2637" t="s">
        <v>8244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8268</v>
      </c>
      <c r="O2637">
        <f t="shared" si="42"/>
        <v>145</v>
      </c>
    </row>
    <row r="2638" spans="1:15" ht="45" x14ac:dyDescent="0.25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8217</v>
      </c>
      <c r="G2638" t="s">
        <v>8222</v>
      </c>
      <c r="H2638" t="s">
        <v>8244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8268</v>
      </c>
      <c r="O2638">
        <f t="shared" si="42"/>
        <v>14</v>
      </c>
    </row>
    <row r="2639" spans="1:15" ht="45" x14ac:dyDescent="0.25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8219</v>
      </c>
      <c r="G2639" t="s">
        <v>8222</v>
      </c>
      <c r="H2639" t="s">
        <v>8244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8268</v>
      </c>
      <c r="O2639">
        <f t="shared" si="42"/>
        <v>120</v>
      </c>
    </row>
    <row r="2640" spans="1:15" ht="45" x14ac:dyDescent="0.25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8217</v>
      </c>
      <c r="G2640" t="s">
        <v>8222</v>
      </c>
      <c r="H2640" t="s">
        <v>8244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8295</v>
      </c>
      <c r="O2640">
        <f t="shared" si="42"/>
        <v>180</v>
      </c>
    </row>
    <row r="2641" spans="1:15" ht="60" x14ac:dyDescent="0.25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8217</v>
      </c>
      <c r="G2641" t="s">
        <v>8222</v>
      </c>
      <c r="H2641" t="s">
        <v>8244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8273</v>
      </c>
      <c r="O2641">
        <f t="shared" si="42"/>
        <v>956</v>
      </c>
    </row>
    <row r="2642" spans="1:15" ht="60" x14ac:dyDescent="0.25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8217</v>
      </c>
      <c r="G2642" t="s">
        <v>8234</v>
      </c>
      <c r="H2642" t="s">
        <v>8247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8274</v>
      </c>
      <c r="O2642">
        <f t="shared" si="42"/>
        <v>0</v>
      </c>
    </row>
    <row r="2643" spans="1:15" ht="60" x14ac:dyDescent="0.25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8217</v>
      </c>
      <c r="G2643" t="s">
        <v>8223</v>
      </c>
      <c r="H2643" t="s">
        <v>8245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8268</v>
      </c>
      <c r="O2643">
        <f t="shared" si="42"/>
        <v>102</v>
      </c>
    </row>
    <row r="2644" spans="1:15" ht="60" x14ac:dyDescent="0.25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8219</v>
      </c>
      <c r="G2644" t="s">
        <v>8223</v>
      </c>
      <c r="H2644" t="s">
        <v>8245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8268</v>
      </c>
      <c r="O2644">
        <f t="shared" si="42"/>
        <v>4</v>
      </c>
    </row>
    <row r="2645" spans="1:15" ht="45" x14ac:dyDescent="0.25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8219</v>
      </c>
      <c r="G2645" t="s">
        <v>8222</v>
      </c>
      <c r="H2645" t="s">
        <v>8244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8268</v>
      </c>
      <c r="O2645">
        <f t="shared" si="42"/>
        <v>26</v>
      </c>
    </row>
    <row r="2646" spans="1:15" ht="60" x14ac:dyDescent="0.25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8220</v>
      </c>
      <c r="G2646" t="s">
        <v>8223</v>
      </c>
      <c r="H2646" t="s">
        <v>8245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8268</v>
      </c>
      <c r="O2646">
        <f t="shared" si="42"/>
        <v>37</v>
      </c>
    </row>
    <row r="2647" spans="1:15" ht="60" x14ac:dyDescent="0.25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8217</v>
      </c>
      <c r="G2647" t="s">
        <v>8223</v>
      </c>
      <c r="H2647" t="s">
        <v>8245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8268</v>
      </c>
      <c r="O2647">
        <f t="shared" si="42"/>
        <v>156</v>
      </c>
    </row>
    <row r="2648" spans="1:15" ht="60" x14ac:dyDescent="0.25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8217</v>
      </c>
      <c r="G2648" t="s">
        <v>8222</v>
      </c>
      <c r="H2648" t="s">
        <v>8244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8268</v>
      </c>
      <c r="O2648">
        <f t="shared" si="42"/>
        <v>12</v>
      </c>
    </row>
    <row r="2649" spans="1:15" ht="60" x14ac:dyDescent="0.25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8217</v>
      </c>
      <c r="G2649" t="s">
        <v>8222</v>
      </c>
      <c r="H2649" t="s">
        <v>8244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8268</v>
      </c>
      <c r="O2649">
        <f t="shared" si="42"/>
        <v>26</v>
      </c>
    </row>
    <row r="2650" spans="1:15" ht="45" x14ac:dyDescent="0.25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8219</v>
      </c>
      <c r="G2650" t="s">
        <v>8222</v>
      </c>
      <c r="H2650" t="s">
        <v>8244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8281</v>
      </c>
      <c r="O2650">
        <f t="shared" si="42"/>
        <v>28</v>
      </c>
    </row>
    <row r="2651" spans="1:15" ht="45" x14ac:dyDescent="0.25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8219</v>
      </c>
      <c r="G2651" t="s">
        <v>8222</v>
      </c>
      <c r="H2651" t="s">
        <v>8244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8281</v>
      </c>
      <c r="O2651">
        <f t="shared" si="42"/>
        <v>117</v>
      </c>
    </row>
    <row r="2652" spans="1:15" ht="45" x14ac:dyDescent="0.25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8217</v>
      </c>
      <c r="G2652" t="s">
        <v>8222</v>
      </c>
      <c r="H2652" t="s">
        <v>8244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8268</v>
      </c>
      <c r="O2652">
        <f t="shared" si="42"/>
        <v>47</v>
      </c>
    </row>
    <row r="2653" spans="1:15" ht="60" x14ac:dyDescent="0.25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8217</v>
      </c>
      <c r="G2653" t="s">
        <v>8223</v>
      </c>
      <c r="H2653" t="s">
        <v>8245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8268</v>
      </c>
      <c r="O2653">
        <f t="shared" si="42"/>
        <v>43</v>
      </c>
    </row>
    <row r="2654" spans="1:15" ht="45" x14ac:dyDescent="0.25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8219</v>
      </c>
      <c r="G2654" t="s">
        <v>8222</v>
      </c>
      <c r="H2654" t="s">
        <v>8244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8268</v>
      </c>
      <c r="O2654">
        <f t="shared" si="42"/>
        <v>100</v>
      </c>
    </row>
    <row r="2655" spans="1:15" ht="45" x14ac:dyDescent="0.25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8217</v>
      </c>
      <c r="G2655" t="s">
        <v>8223</v>
      </c>
      <c r="H2655" t="s">
        <v>8245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8262</v>
      </c>
      <c r="O2655">
        <f t="shared" si="42"/>
        <v>107</v>
      </c>
    </row>
    <row r="2656" spans="1:15" ht="60" x14ac:dyDescent="0.25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8217</v>
      </c>
      <c r="G2656" t="s">
        <v>8223</v>
      </c>
      <c r="H2656" t="s">
        <v>8245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8268</v>
      </c>
      <c r="O2656">
        <f t="shared" si="42"/>
        <v>185</v>
      </c>
    </row>
    <row r="2657" spans="1:15" ht="45" x14ac:dyDescent="0.25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8217</v>
      </c>
      <c r="G2657" t="s">
        <v>8222</v>
      </c>
      <c r="H2657" t="s">
        <v>8244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8302</v>
      </c>
      <c r="O2657">
        <f t="shared" si="42"/>
        <v>5</v>
      </c>
    </row>
    <row r="2658" spans="1:15" ht="60" x14ac:dyDescent="0.25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8219</v>
      </c>
      <c r="G2658" t="s">
        <v>8222</v>
      </c>
      <c r="H2658" t="s">
        <v>8244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8300</v>
      </c>
      <c r="O2658">
        <f t="shared" si="42"/>
        <v>6</v>
      </c>
    </row>
    <row r="2659" spans="1:15" ht="60" x14ac:dyDescent="0.25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8217</v>
      </c>
      <c r="G2659" t="s">
        <v>8223</v>
      </c>
      <c r="H2659" t="s">
        <v>8245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8273</v>
      </c>
      <c r="O2659">
        <f t="shared" si="42"/>
        <v>12</v>
      </c>
    </row>
    <row r="2660" spans="1:15" ht="60" x14ac:dyDescent="0.25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8219</v>
      </c>
      <c r="G2660" t="s">
        <v>8222</v>
      </c>
      <c r="H2660" t="s">
        <v>8244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8275</v>
      </c>
      <c r="O2660">
        <f t="shared" si="42"/>
        <v>138</v>
      </c>
    </row>
    <row r="2661" spans="1:15" ht="75" x14ac:dyDescent="0.25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8217</v>
      </c>
      <c r="G2661" t="s">
        <v>8223</v>
      </c>
      <c r="H2661" t="s">
        <v>8245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8273</v>
      </c>
      <c r="O2661">
        <f t="shared" si="42"/>
        <v>15</v>
      </c>
    </row>
    <row r="2662" spans="1:15" ht="45" x14ac:dyDescent="0.25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8217</v>
      </c>
      <c r="G2662" t="s">
        <v>8222</v>
      </c>
      <c r="H2662" t="s">
        <v>8244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8268</v>
      </c>
      <c r="O2662">
        <f t="shared" si="42"/>
        <v>137</v>
      </c>
    </row>
    <row r="2663" spans="1:15" ht="60" x14ac:dyDescent="0.25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8219</v>
      </c>
      <c r="G2663" t="s">
        <v>8222</v>
      </c>
      <c r="H2663" t="s">
        <v>8244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8268</v>
      </c>
      <c r="O2663">
        <f t="shared" si="42"/>
        <v>458</v>
      </c>
    </row>
    <row r="2664" spans="1:15" ht="45" x14ac:dyDescent="0.25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8217</v>
      </c>
      <c r="G2664" t="s">
        <v>8222</v>
      </c>
      <c r="H2664" t="s">
        <v>8244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8273</v>
      </c>
      <c r="O2664">
        <f t="shared" si="42"/>
        <v>114</v>
      </c>
    </row>
    <row r="2665" spans="1:15" ht="60" x14ac:dyDescent="0.25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8217</v>
      </c>
      <c r="G2665" t="s">
        <v>8222</v>
      </c>
      <c r="H2665" t="s">
        <v>8244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8276</v>
      </c>
      <c r="O2665">
        <f t="shared" si="42"/>
        <v>105</v>
      </c>
    </row>
    <row r="2666" spans="1:15" ht="45" x14ac:dyDescent="0.25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8219</v>
      </c>
      <c r="G2666" t="s">
        <v>8238</v>
      </c>
      <c r="H2666" t="s">
        <v>8255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8282</v>
      </c>
      <c r="O2666">
        <f t="shared" si="42"/>
        <v>1</v>
      </c>
    </row>
    <row r="2667" spans="1:15" ht="60" x14ac:dyDescent="0.25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8219</v>
      </c>
      <c r="G2667" t="s">
        <v>8222</v>
      </c>
      <c r="H2667" t="s">
        <v>8244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8293</v>
      </c>
      <c r="O2667">
        <f t="shared" si="42"/>
        <v>103</v>
      </c>
    </row>
    <row r="2668" spans="1:15" ht="60" x14ac:dyDescent="0.25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8218</v>
      </c>
      <c r="G2668" t="s">
        <v>8222</v>
      </c>
      <c r="H2668" t="s">
        <v>8244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8287</v>
      </c>
      <c r="O2668">
        <f t="shared" si="42"/>
        <v>171</v>
      </c>
    </row>
    <row r="2669" spans="1:15" ht="45" x14ac:dyDescent="0.25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8217</v>
      </c>
      <c r="G2669" t="s">
        <v>8222</v>
      </c>
      <c r="H2669" t="s">
        <v>8244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8268</v>
      </c>
      <c r="O2669">
        <f t="shared" si="42"/>
        <v>114</v>
      </c>
    </row>
    <row r="2670" spans="1:15" ht="60" x14ac:dyDescent="0.25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8219</v>
      </c>
      <c r="G2670" t="s">
        <v>8222</v>
      </c>
      <c r="H2670" t="s">
        <v>8244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8268</v>
      </c>
      <c r="O2670">
        <f t="shared" si="42"/>
        <v>27</v>
      </c>
    </row>
    <row r="2671" spans="1:15" ht="45" x14ac:dyDescent="0.25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8217</v>
      </c>
      <c r="G2671" t="s">
        <v>8223</v>
      </c>
      <c r="H2671" t="s">
        <v>8245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8268</v>
      </c>
      <c r="O2671">
        <f t="shared" si="42"/>
        <v>109</v>
      </c>
    </row>
    <row r="2672" spans="1:15" ht="45" x14ac:dyDescent="0.25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8217</v>
      </c>
      <c r="G2672" t="s">
        <v>8223</v>
      </c>
      <c r="H2672" t="s">
        <v>8245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8268</v>
      </c>
      <c r="O2672">
        <f t="shared" si="42"/>
        <v>136</v>
      </c>
    </row>
    <row r="2673" spans="1:15" ht="60" x14ac:dyDescent="0.25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8218</v>
      </c>
      <c r="G2673" t="s">
        <v>8231</v>
      </c>
      <c r="H2673" t="s">
        <v>8247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8270</v>
      </c>
      <c r="O2673">
        <f t="shared" si="42"/>
        <v>170</v>
      </c>
    </row>
    <row r="2674" spans="1:15" ht="30" x14ac:dyDescent="0.25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8217</v>
      </c>
      <c r="G2674" t="s">
        <v>8222</v>
      </c>
      <c r="H2674" t="s">
        <v>8244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8263</v>
      </c>
      <c r="O2674">
        <f t="shared" si="42"/>
        <v>2702</v>
      </c>
    </row>
    <row r="2675" spans="1:15" ht="60" x14ac:dyDescent="0.25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8217</v>
      </c>
      <c r="G2675" t="s">
        <v>8222</v>
      </c>
      <c r="H2675" t="s">
        <v>8244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8268</v>
      </c>
      <c r="O2675">
        <f t="shared" si="42"/>
        <v>68</v>
      </c>
    </row>
    <row r="2676" spans="1:15" ht="45" x14ac:dyDescent="0.25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8217</v>
      </c>
      <c r="G2676" t="s">
        <v>8222</v>
      </c>
      <c r="H2676" t="s">
        <v>8244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8263</v>
      </c>
      <c r="O2676">
        <f t="shared" si="42"/>
        <v>135</v>
      </c>
    </row>
    <row r="2677" spans="1:15" ht="45" x14ac:dyDescent="0.25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8218</v>
      </c>
      <c r="G2677" t="s">
        <v>8222</v>
      </c>
      <c r="H2677" t="s">
        <v>8244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8264</v>
      </c>
      <c r="O2677">
        <f t="shared" si="42"/>
        <v>135</v>
      </c>
    </row>
    <row r="2678" spans="1:15" ht="60" x14ac:dyDescent="0.25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8217</v>
      </c>
      <c r="G2678" t="s">
        <v>8222</v>
      </c>
      <c r="H2678" t="s">
        <v>8244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8273</v>
      </c>
      <c r="O2678">
        <f t="shared" si="42"/>
        <v>41</v>
      </c>
    </row>
    <row r="2679" spans="1:15" ht="45" x14ac:dyDescent="0.25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8219</v>
      </c>
      <c r="G2679" t="s">
        <v>8222</v>
      </c>
      <c r="H2679" t="s">
        <v>8244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8268</v>
      </c>
      <c r="O2679">
        <f t="shared" si="42"/>
        <v>122</v>
      </c>
    </row>
    <row r="2680" spans="1:15" ht="60" x14ac:dyDescent="0.25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8217</v>
      </c>
      <c r="G2680" t="s">
        <v>8223</v>
      </c>
      <c r="H2680" t="s">
        <v>8245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8302</v>
      </c>
      <c r="O2680">
        <f t="shared" si="42"/>
        <v>134</v>
      </c>
    </row>
    <row r="2681" spans="1:15" ht="60" x14ac:dyDescent="0.25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8217</v>
      </c>
      <c r="G2681" t="s">
        <v>8222</v>
      </c>
      <c r="H2681" t="s">
        <v>8244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8300</v>
      </c>
      <c r="O2681">
        <f t="shared" si="42"/>
        <v>9</v>
      </c>
    </row>
    <row r="2682" spans="1:15" ht="60" x14ac:dyDescent="0.25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8217</v>
      </c>
      <c r="G2682" t="s">
        <v>8223</v>
      </c>
      <c r="H2682" t="s">
        <v>8245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8268</v>
      </c>
      <c r="O2682">
        <f t="shared" si="42"/>
        <v>3</v>
      </c>
    </row>
    <row r="2683" spans="1:15" ht="30" x14ac:dyDescent="0.25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8217</v>
      </c>
      <c r="G2683" t="s">
        <v>8223</v>
      </c>
      <c r="H2683" t="s">
        <v>8245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8268</v>
      </c>
      <c r="O2683">
        <f t="shared" si="42"/>
        <v>9</v>
      </c>
    </row>
    <row r="2684" spans="1:15" ht="60" x14ac:dyDescent="0.25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8217</v>
      </c>
      <c r="G2684" t="s">
        <v>8223</v>
      </c>
      <c r="H2684" t="s">
        <v>8245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8268</v>
      </c>
      <c r="O2684">
        <f t="shared" si="42"/>
        <v>116</v>
      </c>
    </row>
    <row r="2685" spans="1:15" ht="60" x14ac:dyDescent="0.25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8217</v>
      </c>
      <c r="G2685" t="s">
        <v>8223</v>
      </c>
      <c r="H2685" t="s">
        <v>8245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8268</v>
      </c>
      <c r="O2685">
        <f t="shared" si="42"/>
        <v>111</v>
      </c>
    </row>
    <row r="2686" spans="1:15" ht="60" x14ac:dyDescent="0.25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8217</v>
      </c>
      <c r="G2686" t="s">
        <v>8223</v>
      </c>
      <c r="H2686" t="s">
        <v>8245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8302</v>
      </c>
      <c r="O2686">
        <f t="shared" si="42"/>
        <v>133</v>
      </c>
    </row>
    <row r="2687" spans="1:15" ht="75" x14ac:dyDescent="0.25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8219</v>
      </c>
      <c r="G2687" t="s">
        <v>8222</v>
      </c>
      <c r="H2687" t="s">
        <v>8244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8302</v>
      </c>
      <c r="O2687">
        <f t="shared" si="42"/>
        <v>106</v>
      </c>
    </row>
    <row r="2688" spans="1:15" ht="45" x14ac:dyDescent="0.25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8219</v>
      </c>
      <c r="G2688" t="s">
        <v>8222</v>
      </c>
      <c r="H2688" t="s">
        <v>8244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8268</v>
      </c>
      <c r="O2688">
        <f t="shared" si="42"/>
        <v>133</v>
      </c>
    </row>
    <row r="2689" spans="1:15" ht="60" x14ac:dyDescent="0.25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8217</v>
      </c>
      <c r="G2689" t="s">
        <v>8223</v>
      </c>
      <c r="H2689" t="s">
        <v>8245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8298</v>
      </c>
      <c r="O2689">
        <f t="shared" si="42"/>
        <v>17</v>
      </c>
    </row>
    <row r="2690" spans="1:15" ht="60" x14ac:dyDescent="0.25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8219</v>
      </c>
      <c r="G2690" t="s">
        <v>8222</v>
      </c>
      <c r="H2690" t="s">
        <v>8244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8268</v>
      </c>
      <c r="O2690">
        <f t="shared" si="42"/>
        <v>120</v>
      </c>
    </row>
    <row r="2691" spans="1:15" ht="60" x14ac:dyDescent="0.25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8219</v>
      </c>
      <c r="G2691" t="s">
        <v>8223</v>
      </c>
      <c r="H2691" t="s">
        <v>8245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8268</v>
      </c>
      <c r="O2691">
        <f t="shared" si="42"/>
        <v>105</v>
      </c>
    </row>
    <row r="2692" spans="1:15" ht="60" x14ac:dyDescent="0.25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8219</v>
      </c>
      <c r="G2692" t="s">
        <v>8222</v>
      </c>
      <c r="H2692" t="s">
        <v>8244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8290</v>
      </c>
      <c r="O2692">
        <f t="shared" si="42"/>
        <v>44</v>
      </c>
    </row>
    <row r="2693" spans="1:15" ht="60" x14ac:dyDescent="0.25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8218</v>
      </c>
      <c r="G2693" t="s">
        <v>8222</v>
      </c>
      <c r="H2693" t="s">
        <v>8244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8270</v>
      </c>
      <c r="O2693">
        <f t="shared" si="42"/>
        <v>131</v>
      </c>
    </row>
    <row r="2694" spans="1:15" ht="60" x14ac:dyDescent="0.25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8217</v>
      </c>
      <c r="G2694" t="s">
        <v>8222</v>
      </c>
      <c r="H2694" t="s">
        <v>8244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8268</v>
      </c>
      <c r="O2694">
        <f t="shared" si="42"/>
        <v>7</v>
      </c>
    </row>
    <row r="2695" spans="1:15" ht="45" x14ac:dyDescent="0.25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8217</v>
      </c>
      <c r="G2695" t="s">
        <v>8223</v>
      </c>
      <c r="H2695" t="s">
        <v>8245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8268</v>
      </c>
      <c r="O2695">
        <f t="shared" si="42"/>
        <v>1</v>
      </c>
    </row>
    <row r="2696" spans="1:15" ht="45" x14ac:dyDescent="0.25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8219</v>
      </c>
      <c r="G2696" t="s">
        <v>8227</v>
      </c>
      <c r="H2696" t="s">
        <v>8249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8270</v>
      </c>
      <c r="O2696">
        <f t="shared" si="42"/>
        <v>65</v>
      </c>
    </row>
    <row r="2697" spans="1:15" ht="45" x14ac:dyDescent="0.25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8219</v>
      </c>
      <c r="G2697" t="s">
        <v>8222</v>
      </c>
      <c r="H2697" t="s">
        <v>8244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8302</v>
      </c>
      <c r="O2697">
        <f t="shared" ref="O2697:O2760" si="43">ROUND(E2179/D2179*100,0)</f>
        <v>100</v>
      </c>
    </row>
    <row r="2698" spans="1:15" ht="45" x14ac:dyDescent="0.25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8219</v>
      </c>
      <c r="G2698" t="s">
        <v>8222</v>
      </c>
      <c r="H2698" t="s">
        <v>8244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8267</v>
      </c>
      <c r="O2698">
        <f t="shared" si="43"/>
        <v>16</v>
      </c>
    </row>
    <row r="2699" spans="1:15" ht="60" x14ac:dyDescent="0.25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8219</v>
      </c>
      <c r="G2699" t="s">
        <v>8231</v>
      </c>
      <c r="H2699" t="s">
        <v>8247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8270</v>
      </c>
      <c r="O2699">
        <f t="shared" si="43"/>
        <v>104</v>
      </c>
    </row>
    <row r="2700" spans="1:15" ht="60" x14ac:dyDescent="0.25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8219</v>
      </c>
      <c r="G2700" t="s">
        <v>8222</v>
      </c>
      <c r="H2700" t="s">
        <v>8244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8279</v>
      </c>
      <c r="O2700">
        <f t="shared" si="43"/>
        <v>6</v>
      </c>
    </row>
    <row r="2701" spans="1:15" ht="60" x14ac:dyDescent="0.25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8219</v>
      </c>
      <c r="G2701" t="s">
        <v>8222</v>
      </c>
      <c r="H2701" t="s">
        <v>8244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8300</v>
      </c>
      <c r="O2701">
        <f t="shared" si="43"/>
        <v>9</v>
      </c>
    </row>
    <row r="2702" spans="1:15" ht="60" x14ac:dyDescent="0.25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8217</v>
      </c>
      <c r="G2702" t="s">
        <v>8223</v>
      </c>
      <c r="H2702" t="s">
        <v>8245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8268</v>
      </c>
      <c r="O2702">
        <f t="shared" si="43"/>
        <v>123</v>
      </c>
    </row>
    <row r="2703" spans="1:15" ht="45" x14ac:dyDescent="0.25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8219</v>
      </c>
      <c r="G2703" t="s">
        <v>8222</v>
      </c>
      <c r="H2703" t="s">
        <v>8244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8270</v>
      </c>
      <c r="O2703">
        <f t="shared" si="43"/>
        <v>11</v>
      </c>
    </row>
    <row r="2704" spans="1:15" ht="45" x14ac:dyDescent="0.25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8219</v>
      </c>
      <c r="G2704" t="s">
        <v>8222</v>
      </c>
      <c r="H2704" t="s">
        <v>8244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8268</v>
      </c>
      <c r="O2704">
        <f t="shared" si="43"/>
        <v>143</v>
      </c>
    </row>
    <row r="2705" spans="1:15" ht="30" x14ac:dyDescent="0.25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8217</v>
      </c>
      <c r="G2705" t="s">
        <v>8222</v>
      </c>
      <c r="H2705" t="s">
        <v>8244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8273</v>
      </c>
      <c r="O2705">
        <f t="shared" si="43"/>
        <v>41</v>
      </c>
    </row>
    <row r="2706" spans="1:15" ht="60" x14ac:dyDescent="0.25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8218</v>
      </c>
      <c r="G2706" t="s">
        <v>8222</v>
      </c>
      <c r="H2706" t="s">
        <v>8244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8269</v>
      </c>
      <c r="O2706">
        <f t="shared" si="43"/>
        <v>171</v>
      </c>
    </row>
    <row r="2707" spans="1:15" ht="60" x14ac:dyDescent="0.25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8217</v>
      </c>
      <c r="G2707" t="s">
        <v>8222</v>
      </c>
      <c r="H2707" t="s">
        <v>8244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8263</v>
      </c>
      <c r="O2707">
        <f t="shared" si="43"/>
        <v>128</v>
      </c>
    </row>
    <row r="2708" spans="1:15" ht="60" x14ac:dyDescent="0.25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8217</v>
      </c>
      <c r="G2708" t="s">
        <v>8222</v>
      </c>
      <c r="H2708" t="s">
        <v>8244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8263</v>
      </c>
      <c r="O2708">
        <f t="shared" si="43"/>
        <v>128</v>
      </c>
    </row>
    <row r="2709" spans="1:15" ht="45" x14ac:dyDescent="0.25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8219</v>
      </c>
      <c r="G2709" t="s">
        <v>8222</v>
      </c>
      <c r="H2709" t="s">
        <v>8244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8281</v>
      </c>
      <c r="O2709">
        <f t="shared" si="43"/>
        <v>128</v>
      </c>
    </row>
    <row r="2710" spans="1:15" ht="60" x14ac:dyDescent="0.25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8219</v>
      </c>
      <c r="G2710" t="s">
        <v>8222</v>
      </c>
      <c r="H2710" t="s">
        <v>8244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8281</v>
      </c>
      <c r="O2710">
        <f t="shared" si="43"/>
        <v>36</v>
      </c>
    </row>
    <row r="2711" spans="1:15" ht="60" x14ac:dyDescent="0.25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8217</v>
      </c>
      <c r="G2711" t="s">
        <v>8223</v>
      </c>
      <c r="H2711" t="s">
        <v>8245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8268</v>
      </c>
      <c r="O2711">
        <f t="shared" si="43"/>
        <v>128</v>
      </c>
    </row>
    <row r="2712" spans="1:15" ht="60" x14ac:dyDescent="0.25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8219</v>
      </c>
      <c r="G2712" t="s">
        <v>8222</v>
      </c>
      <c r="H2712" t="s">
        <v>8244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8268</v>
      </c>
      <c r="O2712">
        <f t="shared" si="43"/>
        <v>127</v>
      </c>
    </row>
    <row r="2713" spans="1:15" ht="60" x14ac:dyDescent="0.25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8219</v>
      </c>
      <c r="G2713" t="s">
        <v>8222</v>
      </c>
      <c r="H2713" t="s">
        <v>8244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8302</v>
      </c>
      <c r="O2713">
        <f t="shared" si="43"/>
        <v>212</v>
      </c>
    </row>
    <row r="2714" spans="1:15" ht="60" x14ac:dyDescent="0.25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8219</v>
      </c>
      <c r="G2714" t="s">
        <v>8222</v>
      </c>
      <c r="H2714" t="s">
        <v>8244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8268</v>
      </c>
      <c r="O2714">
        <f t="shared" si="43"/>
        <v>127</v>
      </c>
    </row>
    <row r="2715" spans="1:15" ht="60" x14ac:dyDescent="0.25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8219</v>
      </c>
      <c r="G2715" t="s">
        <v>8223</v>
      </c>
      <c r="H2715" t="s">
        <v>8245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8268</v>
      </c>
      <c r="O2715">
        <f t="shared" si="43"/>
        <v>127</v>
      </c>
    </row>
    <row r="2716" spans="1:15" ht="30" x14ac:dyDescent="0.25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8218</v>
      </c>
      <c r="G2716" t="s">
        <v>8222</v>
      </c>
      <c r="H2716" t="s">
        <v>8244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8302</v>
      </c>
      <c r="O2716">
        <f t="shared" si="43"/>
        <v>180</v>
      </c>
    </row>
    <row r="2717" spans="1:15" ht="60" x14ac:dyDescent="0.25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8219</v>
      </c>
      <c r="G2717" t="s">
        <v>8222</v>
      </c>
      <c r="H2717" t="s">
        <v>8244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8300</v>
      </c>
      <c r="O2717">
        <f t="shared" si="43"/>
        <v>105</v>
      </c>
    </row>
    <row r="2718" spans="1:15" ht="60" x14ac:dyDescent="0.25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8217</v>
      </c>
      <c r="G2718" t="s">
        <v>8223</v>
      </c>
      <c r="H2718" t="s">
        <v>8245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8268</v>
      </c>
      <c r="O2718">
        <f t="shared" si="43"/>
        <v>126</v>
      </c>
    </row>
    <row r="2719" spans="1:15" ht="60" x14ac:dyDescent="0.25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8219</v>
      </c>
      <c r="G2719" t="s">
        <v>8222</v>
      </c>
      <c r="H2719" t="s">
        <v>8244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8268</v>
      </c>
      <c r="O2719">
        <f t="shared" si="43"/>
        <v>126</v>
      </c>
    </row>
    <row r="2720" spans="1:15" ht="60" x14ac:dyDescent="0.25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8219</v>
      </c>
      <c r="G2720" t="s">
        <v>8222</v>
      </c>
      <c r="H2720" t="s">
        <v>8244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8284</v>
      </c>
      <c r="O2720">
        <f t="shared" si="43"/>
        <v>105</v>
      </c>
    </row>
    <row r="2721" spans="1:15" ht="60" x14ac:dyDescent="0.25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8219</v>
      </c>
      <c r="G2721" t="s">
        <v>8222</v>
      </c>
      <c r="H2721" t="s">
        <v>8244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8272</v>
      </c>
      <c r="O2721">
        <f t="shared" si="43"/>
        <v>114</v>
      </c>
    </row>
    <row r="2722" spans="1:15" ht="60" x14ac:dyDescent="0.25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8217</v>
      </c>
      <c r="G2722" t="s">
        <v>8223</v>
      </c>
      <c r="H2722" t="s">
        <v>8245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8268</v>
      </c>
      <c r="O2722">
        <f t="shared" si="43"/>
        <v>2</v>
      </c>
    </row>
    <row r="2723" spans="1:15" ht="60" x14ac:dyDescent="0.25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8219</v>
      </c>
      <c r="G2723" t="s">
        <v>8226</v>
      </c>
      <c r="H2723" t="s">
        <v>8248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8268</v>
      </c>
      <c r="O2723">
        <f t="shared" si="43"/>
        <v>104</v>
      </c>
    </row>
    <row r="2724" spans="1:15" ht="45" x14ac:dyDescent="0.25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8219</v>
      </c>
      <c r="G2724" t="s">
        <v>8222</v>
      </c>
      <c r="H2724" t="s">
        <v>8244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8268</v>
      </c>
      <c r="O2724">
        <f t="shared" si="43"/>
        <v>100</v>
      </c>
    </row>
    <row r="2725" spans="1:15" ht="45" x14ac:dyDescent="0.25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8219</v>
      </c>
      <c r="G2725" t="s">
        <v>8222</v>
      </c>
      <c r="H2725" t="s">
        <v>8244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8265</v>
      </c>
      <c r="O2725">
        <f t="shared" si="43"/>
        <v>156</v>
      </c>
    </row>
    <row r="2726" spans="1:15" ht="30" x14ac:dyDescent="0.25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8217</v>
      </c>
      <c r="G2726" t="s">
        <v>8222</v>
      </c>
      <c r="H2726" t="s">
        <v>8244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8273</v>
      </c>
      <c r="O2726">
        <f t="shared" si="43"/>
        <v>12</v>
      </c>
    </row>
    <row r="2727" spans="1:15" ht="60" x14ac:dyDescent="0.25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8218</v>
      </c>
      <c r="G2727" t="s">
        <v>8226</v>
      </c>
      <c r="H2727" t="s">
        <v>8248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8269</v>
      </c>
      <c r="O2727">
        <f t="shared" si="43"/>
        <v>104</v>
      </c>
    </row>
    <row r="2728" spans="1:15" ht="60" x14ac:dyDescent="0.25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8219</v>
      </c>
      <c r="G2728" t="s">
        <v>8222</v>
      </c>
      <c r="H2728" t="s">
        <v>8244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8291</v>
      </c>
      <c r="O2728">
        <f t="shared" si="43"/>
        <v>5</v>
      </c>
    </row>
    <row r="2729" spans="1:15" ht="60" x14ac:dyDescent="0.25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8219</v>
      </c>
      <c r="G2729" t="s">
        <v>8222</v>
      </c>
      <c r="H2729" t="s">
        <v>8244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8267</v>
      </c>
      <c r="O2729">
        <f t="shared" si="43"/>
        <v>145</v>
      </c>
    </row>
    <row r="2730" spans="1:15" ht="60" x14ac:dyDescent="0.25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8217</v>
      </c>
      <c r="G2730" t="s">
        <v>8222</v>
      </c>
      <c r="H2730" t="s">
        <v>8244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8295</v>
      </c>
      <c r="O2730">
        <f t="shared" si="43"/>
        <v>102</v>
      </c>
    </row>
    <row r="2731" spans="1:15" ht="45" x14ac:dyDescent="0.25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8219</v>
      </c>
      <c r="G2731" t="s">
        <v>8222</v>
      </c>
      <c r="H2731" t="s">
        <v>8244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8300</v>
      </c>
      <c r="O2731">
        <f t="shared" si="43"/>
        <v>175</v>
      </c>
    </row>
    <row r="2732" spans="1:15" ht="60" x14ac:dyDescent="0.25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8217</v>
      </c>
      <c r="G2732" t="s">
        <v>8223</v>
      </c>
      <c r="H2732" t="s">
        <v>8245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8268</v>
      </c>
      <c r="O2732">
        <f t="shared" si="43"/>
        <v>4</v>
      </c>
    </row>
    <row r="2733" spans="1:15" ht="45" x14ac:dyDescent="0.25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8217</v>
      </c>
      <c r="G2733" t="s">
        <v>8223</v>
      </c>
      <c r="H2733" t="s">
        <v>8245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8268</v>
      </c>
      <c r="O2733">
        <f t="shared" si="43"/>
        <v>0</v>
      </c>
    </row>
    <row r="2734" spans="1:15" ht="45" x14ac:dyDescent="0.25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8219</v>
      </c>
      <c r="G2734" t="s">
        <v>8223</v>
      </c>
      <c r="H2734" t="s">
        <v>8245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8268</v>
      </c>
      <c r="O2734">
        <f t="shared" si="43"/>
        <v>163</v>
      </c>
    </row>
    <row r="2735" spans="1:15" ht="60" x14ac:dyDescent="0.25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8219</v>
      </c>
      <c r="G2735" t="s">
        <v>8222</v>
      </c>
      <c r="H2735" t="s">
        <v>8244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8268</v>
      </c>
      <c r="O2735">
        <f t="shared" si="43"/>
        <v>122</v>
      </c>
    </row>
    <row r="2736" spans="1:15" ht="60" x14ac:dyDescent="0.25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8219</v>
      </c>
      <c r="G2736" t="s">
        <v>8222</v>
      </c>
      <c r="H2736" t="s">
        <v>8244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8269</v>
      </c>
      <c r="O2736">
        <f t="shared" si="43"/>
        <v>180</v>
      </c>
    </row>
    <row r="2737" spans="1:15" ht="45" x14ac:dyDescent="0.25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8219</v>
      </c>
      <c r="G2737" t="s">
        <v>8222</v>
      </c>
      <c r="H2737" t="s">
        <v>8244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8302</v>
      </c>
      <c r="O2737">
        <f t="shared" si="43"/>
        <v>5</v>
      </c>
    </row>
    <row r="2738" spans="1:15" ht="45" x14ac:dyDescent="0.25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8217</v>
      </c>
      <c r="G2738" t="s">
        <v>8222</v>
      </c>
      <c r="H2738" t="s">
        <v>8244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8263</v>
      </c>
      <c r="O2738">
        <f t="shared" si="43"/>
        <v>2</v>
      </c>
    </row>
    <row r="2739" spans="1:15" ht="60" x14ac:dyDescent="0.25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8219</v>
      </c>
      <c r="G2739" t="s">
        <v>8222</v>
      </c>
      <c r="H2739" t="s">
        <v>8244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8279</v>
      </c>
      <c r="O2739">
        <f t="shared" si="43"/>
        <v>124</v>
      </c>
    </row>
    <row r="2740" spans="1:15" ht="60" x14ac:dyDescent="0.25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8219</v>
      </c>
      <c r="G2740" t="s">
        <v>8222</v>
      </c>
      <c r="H2740" t="s">
        <v>8244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8280</v>
      </c>
      <c r="O2740">
        <f t="shared" si="43"/>
        <v>101</v>
      </c>
    </row>
    <row r="2741" spans="1:15" ht="60" x14ac:dyDescent="0.25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8217</v>
      </c>
      <c r="G2741" t="s">
        <v>8222</v>
      </c>
      <c r="H2741" t="s">
        <v>8244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8277</v>
      </c>
      <c r="O2741">
        <f t="shared" si="43"/>
        <v>120</v>
      </c>
    </row>
    <row r="2742" spans="1:15" ht="60" x14ac:dyDescent="0.25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8219</v>
      </c>
      <c r="G2742" t="s">
        <v>8222</v>
      </c>
      <c r="H2742" t="s">
        <v>8244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8268</v>
      </c>
      <c r="O2742">
        <f t="shared" si="43"/>
        <v>24</v>
      </c>
    </row>
    <row r="2743" spans="1:15" ht="60" x14ac:dyDescent="0.25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8217</v>
      </c>
      <c r="G2743" t="s">
        <v>8223</v>
      </c>
      <c r="H2743" t="s">
        <v>8245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8277</v>
      </c>
      <c r="O2743">
        <f t="shared" si="43"/>
        <v>100</v>
      </c>
    </row>
    <row r="2744" spans="1:15" ht="30" x14ac:dyDescent="0.25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8217</v>
      </c>
      <c r="G2744" t="s">
        <v>8223</v>
      </c>
      <c r="H2744" t="s">
        <v>8245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8268</v>
      </c>
      <c r="O2744">
        <f t="shared" si="43"/>
        <v>141</v>
      </c>
    </row>
    <row r="2745" spans="1:15" ht="60" x14ac:dyDescent="0.25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8219</v>
      </c>
      <c r="G2745" t="s">
        <v>8234</v>
      </c>
      <c r="H2745" t="s">
        <v>8247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8284</v>
      </c>
      <c r="O2745">
        <f t="shared" si="43"/>
        <v>100</v>
      </c>
    </row>
    <row r="2746" spans="1:15" ht="45" x14ac:dyDescent="0.25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8219</v>
      </c>
      <c r="G2746" t="s">
        <v>8223</v>
      </c>
      <c r="H2746" t="s">
        <v>8245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8268</v>
      </c>
      <c r="O2746">
        <f t="shared" si="43"/>
        <v>133</v>
      </c>
    </row>
    <row r="2747" spans="1:15" ht="45" x14ac:dyDescent="0.25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8217</v>
      </c>
      <c r="G2747" t="s">
        <v>8222</v>
      </c>
      <c r="H2747" t="s">
        <v>8244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8276</v>
      </c>
      <c r="O2747">
        <f t="shared" si="43"/>
        <v>120</v>
      </c>
    </row>
    <row r="2748" spans="1:15" ht="45" x14ac:dyDescent="0.25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8219</v>
      </c>
      <c r="G2748" t="s">
        <v>8223</v>
      </c>
      <c r="H2748" t="s">
        <v>8245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8267</v>
      </c>
      <c r="O2748">
        <f t="shared" si="43"/>
        <v>171</v>
      </c>
    </row>
    <row r="2749" spans="1:15" ht="60" x14ac:dyDescent="0.25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8219</v>
      </c>
      <c r="G2749" t="s">
        <v>8222</v>
      </c>
      <c r="H2749" t="s">
        <v>8244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8268</v>
      </c>
      <c r="O2749">
        <f t="shared" si="43"/>
        <v>100</v>
      </c>
    </row>
    <row r="2750" spans="1:15" ht="60" x14ac:dyDescent="0.25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8219</v>
      </c>
      <c r="G2750" t="s">
        <v>8222</v>
      </c>
      <c r="H2750" t="s">
        <v>8244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8270</v>
      </c>
      <c r="O2750">
        <f t="shared" si="43"/>
        <v>120</v>
      </c>
    </row>
    <row r="2751" spans="1:15" ht="30" x14ac:dyDescent="0.25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8217</v>
      </c>
      <c r="G2751" t="s">
        <v>8222</v>
      </c>
      <c r="H2751" t="s">
        <v>8244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8262</v>
      </c>
      <c r="O2751">
        <f t="shared" si="43"/>
        <v>239</v>
      </c>
    </row>
    <row r="2752" spans="1:15" ht="60" x14ac:dyDescent="0.25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8219</v>
      </c>
      <c r="G2752" t="s">
        <v>8227</v>
      </c>
      <c r="H2752" t="s">
        <v>8249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8279</v>
      </c>
      <c r="O2752">
        <f t="shared" si="43"/>
        <v>119</v>
      </c>
    </row>
    <row r="2753" spans="1:15" ht="60" x14ac:dyDescent="0.25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8219</v>
      </c>
      <c r="G2753" t="s">
        <v>8222</v>
      </c>
      <c r="H2753" t="s">
        <v>8244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8268</v>
      </c>
      <c r="O2753">
        <f t="shared" si="43"/>
        <v>30</v>
      </c>
    </row>
    <row r="2754" spans="1:15" ht="60" x14ac:dyDescent="0.25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8217</v>
      </c>
      <c r="G2754" t="s">
        <v>8223</v>
      </c>
      <c r="H2754" t="s">
        <v>8245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8268</v>
      </c>
      <c r="O2754">
        <f t="shared" si="43"/>
        <v>108</v>
      </c>
    </row>
    <row r="2755" spans="1:15" ht="45" x14ac:dyDescent="0.25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8218</v>
      </c>
      <c r="G2755" t="s">
        <v>8222</v>
      </c>
      <c r="H2755" t="s">
        <v>8244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8270</v>
      </c>
      <c r="O2755">
        <f t="shared" si="43"/>
        <v>1</v>
      </c>
    </row>
    <row r="2756" spans="1:15" x14ac:dyDescent="0.25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8219</v>
      </c>
      <c r="G2756" t="s">
        <v>8232</v>
      </c>
      <c r="H2756" t="s">
        <v>8252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8279</v>
      </c>
      <c r="O2756">
        <f t="shared" si="43"/>
        <v>118</v>
      </c>
    </row>
    <row r="2757" spans="1:15" ht="45" x14ac:dyDescent="0.25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8218</v>
      </c>
      <c r="G2757" t="s">
        <v>8222</v>
      </c>
      <c r="H2757" t="s">
        <v>8244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8264</v>
      </c>
      <c r="O2757">
        <f t="shared" si="43"/>
        <v>118</v>
      </c>
    </row>
    <row r="2758" spans="1:15" ht="60" x14ac:dyDescent="0.25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8219</v>
      </c>
      <c r="G2758" t="s">
        <v>8225</v>
      </c>
      <c r="H2758" t="s">
        <v>8247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8270</v>
      </c>
      <c r="O2758">
        <f t="shared" si="43"/>
        <v>131</v>
      </c>
    </row>
    <row r="2759" spans="1:15" ht="45" x14ac:dyDescent="0.25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8219</v>
      </c>
      <c r="G2759" t="s">
        <v>8222</v>
      </c>
      <c r="H2759" t="s">
        <v>8244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8284</v>
      </c>
      <c r="O2759">
        <f t="shared" si="43"/>
        <v>8</v>
      </c>
    </row>
    <row r="2760" spans="1:15" ht="45" x14ac:dyDescent="0.25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8219</v>
      </c>
      <c r="G2760" t="s">
        <v>8222</v>
      </c>
      <c r="H2760" t="s">
        <v>8244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8302</v>
      </c>
      <c r="O2760">
        <f t="shared" si="43"/>
        <v>39</v>
      </c>
    </row>
    <row r="2761" spans="1:15" ht="45" x14ac:dyDescent="0.25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8219</v>
      </c>
      <c r="G2761" t="s">
        <v>8223</v>
      </c>
      <c r="H2761" t="s">
        <v>8245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8265</v>
      </c>
      <c r="O2761">
        <f t="shared" ref="O2761:O2824" si="44">ROUND(E2243/D2243*100,0)</f>
        <v>117</v>
      </c>
    </row>
    <row r="2762" spans="1:15" ht="60" x14ac:dyDescent="0.25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8219</v>
      </c>
      <c r="G2762" t="s">
        <v>8222</v>
      </c>
      <c r="H2762" t="s">
        <v>8244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8265</v>
      </c>
      <c r="O2762">
        <f t="shared" si="44"/>
        <v>1165</v>
      </c>
    </row>
    <row r="2763" spans="1:15" ht="45" x14ac:dyDescent="0.25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8217</v>
      </c>
      <c r="G2763" t="s">
        <v>8222</v>
      </c>
      <c r="H2763" t="s">
        <v>8244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8276</v>
      </c>
      <c r="O2763">
        <f t="shared" si="44"/>
        <v>2</v>
      </c>
    </row>
    <row r="2764" spans="1:15" ht="60" x14ac:dyDescent="0.25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8219</v>
      </c>
      <c r="G2764" t="s">
        <v>8222</v>
      </c>
      <c r="H2764" t="s">
        <v>8244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8267</v>
      </c>
      <c r="O2764">
        <f t="shared" si="44"/>
        <v>17</v>
      </c>
    </row>
    <row r="2765" spans="1:15" ht="60" x14ac:dyDescent="0.25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8219</v>
      </c>
      <c r="G2765" t="s">
        <v>8222</v>
      </c>
      <c r="H2765" t="s">
        <v>8244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8272</v>
      </c>
      <c r="O2765">
        <f t="shared" si="44"/>
        <v>4</v>
      </c>
    </row>
    <row r="2766" spans="1:15" ht="60" x14ac:dyDescent="0.25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8217</v>
      </c>
      <c r="G2766" t="s">
        <v>8222</v>
      </c>
      <c r="H2766" t="s">
        <v>8244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8268</v>
      </c>
      <c r="O2766">
        <f t="shared" si="44"/>
        <v>115</v>
      </c>
    </row>
    <row r="2767" spans="1:15" ht="60" x14ac:dyDescent="0.25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8219</v>
      </c>
      <c r="G2767" t="s">
        <v>8222</v>
      </c>
      <c r="H2767" t="s">
        <v>8244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8268</v>
      </c>
      <c r="O2767">
        <f t="shared" si="44"/>
        <v>115</v>
      </c>
    </row>
    <row r="2768" spans="1:15" ht="45" x14ac:dyDescent="0.25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8219</v>
      </c>
      <c r="G2768" t="s">
        <v>8223</v>
      </c>
      <c r="H2768" t="s">
        <v>8245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8268</v>
      </c>
      <c r="O2768">
        <f t="shared" si="44"/>
        <v>46</v>
      </c>
    </row>
    <row r="2769" spans="1:15" ht="60" x14ac:dyDescent="0.25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8219</v>
      </c>
      <c r="G2769" t="s">
        <v>8222</v>
      </c>
      <c r="H2769" t="s">
        <v>8244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8268</v>
      </c>
      <c r="O2769">
        <f t="shared" si="44"/>
        <v>115</v>
      </c>
    </row>
    <row r="2770" spans="1:15" ht="60" x14ac:dyDescent="0.25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8219</v>
      </c>
      <c r="G2770" t="s">
        <v>8222</v>
      </c>
      <c r="H2770" t="s">
        <v>8244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8267</v>
      </c>
      <c r="O2770">
        <f t="shared" si="44"/>
        <v>115</v>
      </c>
    </row>
    <row r="2771" spans="1:15" ht="60" x14ac:dyDescent="0.25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8217</v>
      </c>
      <c r="G2771" t="s">
        <v>8222</v>
      </c>
      <c r="H2771" t="s">
        <v>8244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8297</v>
      </c>
      <c r="O2771">
        <f t="shared" si="44"/>
        <v>6</v>
      </c>
    </row>
    <row r="2772" spans="1:15" ht="45" x14ac:dyDescent="0.25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8217</v>
      </c>
      <c r="G2772" t="s">
        <v>8223</v>
      </c>
      <c r="H2772" t="s">
        <v>8245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8268</v>
      </c>
      <c r="O2772">
        <f t="shared" si="44"/>
        <v>115</v>
      </c>
    </row>
    <row r="2773" spans="1:15" ht="60" x14ac:dyDescent="0.25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8219</v>
      </c>
      <c r="G2773" t="s">
        <v>8224</v>
      </c>
      <c r="H2773" t="s">
        <v>8246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8268</v>
      </c>
      <c r="O2773">
        <f t="shared" si="44"/>
        <v>11</v>
      </c>
    </row>
    <row r="2774" spans="1:15" ht="60" x14ac:dyDescent="0.25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8219</v>
      </c>
      <c r="G2774" t="s">
        <v>8227</v>
      </c>
      <c r="H2774" t="s">
        <v>8249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8293</v>
      </c>
      <c r="O2774">
        <f t="shared" si="44"/>
        <v>38</v>
      </c>
    </row>
    <row r="2775" spans="1:15" ht="60" x14ac:dyDescent="0.25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8217</v>
      </c>
      <c r="G2775" t="s">
        <v>8223</v>
      </c>
      <c r="H2775" t="s">
        <v>8245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8268</v>
      </c>
      <c r="O2775">
        <f t="shared" si="44"/>
        <v>119</v>
      </c>
    </row>
    <row r="2776" spans="1:15" ht="60" x14ac:dyDescent="0.25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8219</v>
      </c>
      <c r="G2776" t="s">
        <v>8222</v>
      </c>
      <c r="H2776" t="s">
        <v>8244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8265</v>
      </c>
      <c r="O2776">
        <f t="shared" si="44"/>
        <v>152</v>
      </c>
    </row>
    <row r="2777" spans="1:15" ht="45" x14ac:dyDescent="0.25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8219</v>
      </c>
      <c r="G2777" t="s">
        <v>8227</v>
      </c>
      <c r="H2777" t="s">
        <v>8249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8282</v>
      </c>
      <c r="O2777">
        <f t="shared" si="44"/>
        <v>11</v>
      </c>
    </row>
    <row r="2778" spans="1:15" ht="45" x14ac:dyDescent="0.25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8219</v>
      </c>
      <c r="G2778" t="s">
        <v>8222</v>
      </c>
      <c r="H2778" t="s">
        <v>8244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8301</v>
      </c>
      <c r="O2778">
        <f t="shared" si="44"/>
        <v>1</v>
      </c>
    </row>
    <row r="2779" spans="1:15" ht="30" x14ac:dyDescent="0.25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8219</v>
      </c>
      <c r="G2779" t="s">
        <v>8222</v>
      </c>
      <c r="H2779" t="s">
        <v>8244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8270</v>
      </c>
      <c r="O2779">
        <f t="shared" si="44"/>
        <v>113</v>
      </c>
    </row>
    <row r="2780" spans="1:15" ht="30" x14ac:dyDescent="0.25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8217</v>
      </c>
      <c r="G2780" t="s">
        <v>8223</v>
      </c>
      <c r="H2780" t="s">
        <v>8245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8266</v>
      </c>
      <c r="O2780">
        <f t="shared" si="44"/>
        <v>103</v>
      </c>
    </row>
    <row r="2781" spans="1:15" ht="60" x14ac:dyDescent="0.25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8219</v>
      </c>
      <c r="G2781" t="s">
        <v>8222</v>
      </c>
      <c r="H2781" t="s">
        <v>8244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8300</v>
      </c>
      <c r="O2781">
        <f t="shared" si="44"/>
        <v>113</v>
      </c>
    </row>
    <row r="2782" spans="1:15" ht="45" x14ac:dyDescent="0.25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8219</v>
      </c>
      <c r="G2782" t="s">
        <v>8222</v>
      </c>
      <c r="H2782" t="s">
        <v>8244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8275</v>
      </c>
      <c r="O2782">
        <f t="shared" si="44"/>
        <v>23</v>
      </c>
    </row>
    <row r="2783" spans="1:15" ht="45" x14ac:dyDescent="0.25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8217</v>
      </c>
      <c r="G2783" t="s">
        <v>8222</v>
      </c>
      <c r="H2783" t="s">
        <v>8244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8271</v>
      </c>
      <c r="O2783">
        <f t="shared" si="44"/>
        <v>38</v>
      </c>
    </row>
    <row r="2784" spans="1:15" ht="45" x14ac:dyDescent="0.25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8220</v>
      </c>
      <c r="G2784" t="s">
        <v>8222</v>
      </c>
      <c r="H2784" t="s">
        <v>8244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8268</v>
      </c>
      <c r="O2784">
        <f t="shared" si="44"/>
        <v>102</v>
      </c>
    </row>
    <row r="2785" spans="1:15" ht="45" x14ac:dyDescent="0.25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8217</v>
      </c>
      <c r="G2785" t="s">
        <v>8222</v>
      </c>
      <c r="H2785" t="s">
        <v>8244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8268</v>
      </c>
      <c r="O2785">
        <f t="shared" si="44"/>
        <v>187</v>
      </c>
    </row>
    <row r="2786" spans="1:15" ht="45" x14ac:dyDescent="0.25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8217</v>
      </c>
      <c r="G2786" t="s">
        <v>8225</v>
      </c>
      <c r="H2786" t="s">
        <v>8247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8300</v>
      </c>
      <c r="O2786">
        <f t="shared" si="44"/>
        <v>112</v>
      </c>
    </row>
    <row r="2787" spans="1:15" ht="60" x14ac:dyDescent="0.25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8217</v>
      </c>
      <c r="G2787" t="s">
        <v>8223</v>
      </c>
      <c r="H2787" t="s">
        <v>8245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8268</v>
      </c>
      <c r="O2787">
        <f t="shared" si="44"/>
        <v>112</v>
      </c>
    </row>
    <row r="2788" spans="1:15" ht="60" x14ac:dyDescent="0.25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8219</v>
      </c>
      <c r="G2788" t="s">
        <v>8222</v>
      </c>
      <c r="H2788" t="s">
        <v>8244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8288</v>
      </c>
      <c r="O2788">
        <f t="shared" si="44"/>
        <v>106</v>
      </c>
    </row>
    <row r="2789" spans="1:15" ht="60" x14ac:dyDescent="0.25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8219</v>
      </c>
      <c r="G2789" t="s">
        <v>8222</v>
      </c>
      <c r="H2789" t="s">
        <v>8244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8268</v>
      </c>
      <c r="O2789">
        <f t="shared" si="44"/>
        <v>223</v>
      </c>
    </row>
    <row r="2790" spans="1:15" ht="45" x14ac:dyDescent="0.25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8219</v>
      </c>
      <c r="G2790" t="s">
        <v>8222</v>
      </c>
      <c r="H2790" t="s">
        <v>8244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8280</v>
      </c>
      <c r="O2790">
        <f t="shared" si="44"/>
        <v>171</v>
      </c>
    </row>
    <row r="2791" spans="1:15" ht="45" x14ac:dyDescent="0.25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8219</v>
      </c>
      <c r="G2791" t="s">
        <v>8222</v>
      </c>
      <c r="H2791" t="s">
        <v>8244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8265</v>
      </c>
      <c r="O2791">
        <f t="shared" si="44"/>
        <v>111</v>
      </c>
    </row>
    <row r="2792" spans="1:15" ht="45" x14ac:dyDescent="0.25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8219</v>
      </c>
      <c r="G2792" t="s">
        <v>8224</v>
      </c>
      <c r="H2792" t="s">
        <v>8246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8272</v>
      </c>
      <c r="O2792">
        <f t="shared" si="44"/>
        <v>4</v>
      </c>
    </row>
    <row r="2793" spans="1:15" ht="60" x14ac:dyDescent="0.25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8220</v>
      </c>
      <c r="G2793" t="s">
        <v>8222</v>
      </c>
      <c r="H2793" t="s">
        <v>8244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8290</v>
      </c>
      <c r="O2793">
        <f t="shared" si="44"/>
        <v>111</v>
      </c>
    </row>
    <row r="2794" spans="1:15" ht="45" x14ac:dyDescent="0.25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8218</v>
      </c>
      <c r="G2794" t="s">
        <v>8222</v>
      </c>
      <c r="H2794" t="s">
        <v>8244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8264</v>
      </c>
      <c r="O2794">
        <f t="shared" si="44"/>
        <v>221</v>
      </c>
    </row>
    <row r="2795" spans="1:15" ht="60" x14ac:dyDescent="0.25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8218</v>
      </c>
      <c r="G2795" t="s">
        <v>8222</v>
      </c>
      <c r="H2795" t="s">
        <v>8244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8298</v>
      </c>
      <c r="O2795">
        <f t="shared" si="44"/>
        <v>16</v>
      </c>
    </row>
    <row r="2796" spans="1:15" ht="60" x14ac:dyDescent="0.25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8219</v>
      </c>
      <c r="G2796" t="s">
        <v>8222</v>
      </c>
      <c r="H2796" t="s">
        <v>8244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8268</v>
      </c>
      <c r="O2796">
        <f t="shared" si="44"/>
        <v>15</v>
      </c>
    </row>
    <row r="2797" spans="1:15" ht="45" x14ac:dyDescent="0.25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8217</v>
      </c>
      <c r="G2797" t="s">
        <v>8222</v>
      </c>
      <c r="H2797" t="s">
        <v>8244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8268</v>
      </c>
      <c r="O2797">
        <f t="shared" si="44"/>
        <v>110</v>
      </c>
    </row>
    <row r="2798" spans="1:15" ht="45" x14ac:dyDescent="0.25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8217</v>
      </c>
      <c r="G2798" t="s">
        <v>8222</v>
      </c>
      <c r="H2798" t="s">
        <v>8244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8298</v>
      </c>
      <c r="O2798">
        <f t="shared" si="44"/>
        <v>110</v>
      </c>
    </row>
    <row r="2799" spans="1:15" ht="60" x14ac:dyDescent="0.25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8219</v>
      </c>
      <c r="G2799" t="s">
        <v>8222</v>
      </c>
      <c r="H2799" t="s">
        <v>8244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8272</v>
      </c>
      <c r="O2799">
        <f t="shared" si="44"/>
        <v>0</v>
      </c>
    </row>
    <row r="2800" spans="1:15" ht="45" x14ac:dyDescent="0.25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8217</v>
      </c>
      <c r="G2800" t="s">
        <v>8222</v>
      </c>
      <c r="H2800" t="s">
        <v>8244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8302</v>
      </c>
      <c r="O2800">
        <f t="shared" si="44"/>
        <v>100</v>
      </c>
    </row>
    <row r="2801" spans="1:15" ht="60" x14ac:dyDescent="0.25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8218</v>
      </c>
      <c r="G2801" t="s">
        <v>8224</v>
      </c>
      <c r="H2801" t="s">
        <v>8246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8269</v>
      </c>
      <c r="O2801">
        <f t="shared" si="44"/>
        <v>22</v>
      </c>
    </row>
    <row r="2802" spans="1:15" ht="60" x14ac:dyDescent="0.25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8218</v>
      </c>
      <c r="G2802" t="s">
        <v>8222</v>
      </c>
      <c r="H2802" t="s">
        <v>8244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8287</v>
      </c>
      <c r="O2802">
        <f t="shared" si="44"/>
        <v>2</v>
      </c>
    </row>
    <row r="2803" spans="1:15" ht="45" x14ac:dyDescent="0.25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8217</v>
      </c>
      <c r="G2803" t="s">
        <v>8222</v>
      </c>
      <c r="H2803" t="s">
        <v>8244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8268</v>
      </c>
      <c r="O2803">
        <f t="shared" si="44"/>
        <v>109</v>
      </c>
    </row>
    <row r="2804" spans="1:15" ht="45" x14ac:dyDescent="0.25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8219</v>
      </c>
      <c r="G2804" t="s">
        <v>8222</v>
      </c>
      <c r="H2804" t="s">
        <v>8244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8268</v>
      </c>
      <c r="O2804">
        <f t="shared" si="44"/>
        <v>218</v>
      </c>
    </row>
    <row r="2805" spans="1:15" ht="60" x14ac:dyDescent="0.25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8219</v>
      </c>
      <c r="G2805" t="s">
        <v>8222</v>
      </c>
      <c r="H2805" t="s">
        <v>8244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8269</v>
      </c>
      <c r="O2805">
        <f t="shared" si="44"/>
        <v>109</v>
      </c>
    </row>
    <row r="2806" spans="1:15" ht="60" x14ac:dyDescent="0.25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8219</v>
      </c>
      <c r="G2806" t="s">
        <v>8222</v>
      </c>
      <c r="H2806" t="s">
        <v>8244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8265</v>
      </c>
      <c r="O2806">
        <f t="shared" si="44"/>
        <v>108</v>
      </c>
    </row>
    <row r="2807" spans="1:15" ht="60" x14ac:dyDescent="0.25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8219</v>
      </c>
      <c r="G2807" t="s">
        <v>8222</v>
      </c>
      <c r="H2807" t="s">
        <v>8244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8275</v>
      </c>
      <c r="O2807">
        <f t="shared" si="44"/>
        <v>166</v>
      </c>
    </row>
    <row r="2808" spans="1:15" ht="60" x14ac:dyDescent="0.25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8218</v>
      </c>
      <c r="G2808" t="s">
        <v>8222</v>
      </c>
      <c r="H2808" t="s">
        <v>8244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8269</v>
      </c>
      <c r="O2808">
        <f t="shared" si="44"/>
        <v>108</v>
      </c>
    </row>
    <row r="2809" spans="1:15" ht="45" x14ac:dyDescent="0.25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8217</v>
      </c>
      <c r="G2809" t="s">
        <v>8223</v>
      </c>
      <c r="H2809" t="s">
        <v>8245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8268</v>
      </c>
      <c r="O2809">
        <f t="shared" si="44"/>
        <v>3</v>
      </c>
    </row>
    <row r="2810" spans="1:15" ht="60" x14ac:dyDescent="0.25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8218</v>
      </c>
      <c r="G2810" t="s">
        <v>8222</v>
      </c>
      <c r="H2810" t="s">
        <v>8244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8264</v>
      </c>
      <c r="O2810">
        <f t="shared" si="44"/>
        <v>108</v>
      </c>
    </row>
    <row r="2811" spans="1:15" ht="60" x14ac:dyDescent="0.25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8219</v>
      </c>
      <c r="G2811" t="s">
        <v>8222</v>
      </c>
      <c r="H2811" t="s">
        <v>8244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8267</v>
      </c>
      <c r="O2811">
        <f t="shared" si="44"/>
        <v>180</v>
      </c>
    </row>
    <row r="2812" spans="1:15" ht="45" x14ac:dyDescent="0.25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8219</v>
      </c>
      <c r="G2812" t="s">
        <v>8223</v>
      </c>
      <c r="H2812" t="s">
        <v>8245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8282</v>
      </c>
      <c r="O2812">
        <f t="shared" si="44"/>
        <v>108</v>
      </c>
    </row>
    <row r="2813" spans="1:15" ht="45" x14ac:dyDescent="0.25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8219</v>
      </c>
      <c r="G2813" t="s">
        <v>8222</v>
      </c>
      <c r="H2813" t="s">
        <v>8244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8281</v>
      </c>
      <c r="O2813">
        <f t="shared" si="44"/>
        <v>215</v>
      </c>
    </row>
    <row r="2814" spans="1:15" ht="45" x14ac:dyDescent="0.25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8219</v>
      </c>
      <c r="G2814" t="s">
        <v>8222</v>
      </c>
      <c r="H2814" t="s">
        <v>8244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8300</v>
      </c>
      <c r="O2814">
        <f t="shared" si="44"/>
        <v>4</v>
      </c>
    </row>
    <row r="2815" spans="1:15" ht="45" x14ac:dyDescent="0.25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8219</v>
      </c>
      <c r="G2815" t="s">
        <v>8223</v>
      </c>
      <c r="H2815" t="s">
        <v>8245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8300</v>
      </c>
      <c r="O2815">
        <f t="shared" si="44"/>
        <v>223</v>
      </c>
    </row>
    <row r="2816" spans="1:15" ht="60" x14ac:dyDescent="0.25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8219</v>
      </c>
      <c r="G2816" t="s">
        <v>8222</v>
      </c>
      <c r="H2816" t="s">
        <v>8244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8275</v>
      </c>
      <c r="O2816">
        <f t="shared" si="44"/>
        <v>107</v>
      </c>
    </row>
    <row r="2817" spans="1:15" ht="60" x14ac:dyDescent="0.25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8219</v>
      </c>
      <c r="G2817" t="s">
        <v>8222</v>
      </c>
      <c r="H2817" t="s">
        <v>8244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8275</v>
      </c>
      <c r="O2817">
        <f t="shared" si="44"/>
        <v>118</v>
      </c>
    </row>
    <row r="2818" spans="1:15" ht="45" x14ac:dyDescent="0.25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8218</v>
      </c>
      <c r="G2818" t="s">
        <v>8222</v>
      </c>
      <c r="H2818" t="s">
        <v>8244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8269</v>
      </c>
      <c r="O2818">
        <f t="shared" si="44"/>
        <v>213</v>
      </c>
    </row>
    <row r="2819" spans="1:15" ht="60" x14ac:dyDescent="0.25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8219</v>
      </c>
      <c r="G2819" t="s">
        <v>8222</v>
      </c>
      <c r="H2819" t="s">
        <v>8244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8265</v>
      </c>
      <c r="O2819">
        <f t="shared" si="44"/>
        <v>133</v>
      </c>
    </row>
    <row r="2820" spans="1:15" ht="60" x14ac:dyDescent="0.25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8219</v>
      </c>
      <c r="G2820" t="s">
        <v>8222</v>
      </c>
      <c r="H2820" t="s">
        <v>8244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8265</v>
      </c>
      <c r="O2820">
        <f t="shared" si="44"/>
        <v>21</v>
      </c>
    </row>
    <row r="2821" spans="1:15" ht="60" x14ac:dyDescent="0.25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8219</v>
      </c>
      <c r="G2821" t="s">
        <v>8222</v>
      </c>
      <c r="H2821" t="s">
        <v>8244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8275</v>
      </c>
      <c r="O2821">
        <f t="shared" si="44"/>
        <v>106</v>
      </c>
    </row>
    <row r="2822" spans="1:15" ht="45" x14ac:dyDescent="0.25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8219</v>
      </c>
      <c r="G2822" t="s">
        <v>8222</v>
      </c>
      <c r="H2822" t="s">
        <v>8244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8281</v>
      </c>
      <c r="O2822">
        <f t="shared" si="44"/>
        <v>106</v>
      </c>
    </row>
    <row r="2823" spans="1:15" ht="45" x14ac:dyDescent="0.25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8219</v>
      </c>
      <c r="G2823" t="s">
        <v>8222</v>
      </c>
      <c r="H2823" t="s">
        <v>8244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8284</v>
      </c>
      <c r="O2823">
        <f t="shared" si="44"/>
        <v>7</v>
      </c>
    </row>
    <row r="2824" spans="1:15" ht="60" x14ac:dyDescent="0.25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8217</v>
      </c>
      <c r="G2824" t="s">
        <v>8223</v>
      </c>
      <c r="H2824" t="s">
        <v>8245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8268</v>
      </c>
      <c r="O2824">
        <f t="shared" si="44"/>
        <v>18</v>
      </c>
    </row>
    <row r="2825" spans="1:15" ht="60" x14ac:dyDescent="0.25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8219</v>
      </c>
      <c r="G2825" t="s">
        <v>8223</v>
      </c>
      <c r="H2825" t="s">
        <v>8245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8268</v>
      </c>
      <c r="O2825">
        <f t="shared" ref="O2825:O2888" si="45">ROUND(E2307/D2307*100,0)</f>
        <v>50</v>
      </c>
    </row>
    <row r="2826" spans="1:15" ht="60" x14ac:dyDescent="0.25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8217</v>
      </c>
      <c r="G2826" t="s">
        <v>8222</v>
      </c>
      <c r="H2826" t="s">
        <v>8244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8277</v>
      </c>
      <c r="O2826">
        <f t="shared" si="45"/>
        <v>106</v>
      </c>
    </row>
    <row r="2827" spans="1:15" ht="60" x14ac:dyDescent="0.25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8219</v>
      </c>
      <c r="G2827" t="s">
        <v>8222</v>
      </c>
      <c r="H2827" t="s">
        <v>8244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8268</v>
      </c>
      <c r="O2827">
        <f t="shared" si="45"/>
        <v>132</v>
      </c>
    </row>
    <row r="2828" spans="1:15" ht="60" x14ac:dyDescent="0.25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8217</v>
      </c>
      <c r="G2828" t="s">
        <v>8222</v>
      </c>
      <c r="H2828" t="s">
        <v>8244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8268</v>
      </c>
      <c r="O2828">
        <f t="shared" si="45"/>
        <v>211</v>
      </c>
    </row>
    <row r="2829" spans="1:15" ht="60" x14ac:dyDescent="0.25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8219</v>
      </c>
      <c r="G2829" t="s">
        <v>8222</v>
      </c>
      <c r="H2829" t="s">
        <v>8244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8268</v>
      </c>
      <c r="O2829">
        <f t="shared" si="45"/>
        <v>350</v>
      </c>
    </row>
    <row r="2830" spans="1:15" ht="60" x14ac:dyDescent="0.25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8217</v>
      </c>
      <c r="G2830" t="s">
        <v>8222</v>
      </c>
      <c r="H2830" t="s">
        <v>8244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8273</v>
      </c>
      <c r="O2830">
        <f t="shared" si="45"/>
        <v>105</v>
      </c>
    </row>
    <row r="2831" spans="1:15" ht="45" x14ac:dyDescent="0.25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8219</v>
      </c>
      <c r="G2831" t="s">
        <v>8236</v>
      </c>
      <c r="H2831" t="s">
        <v>8254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8279</v>
      </c>
      <c r="O2831">
        <f t="shared" si="45"/>
        <v>11</v>
      </c>
    </row>
    <row r="2832" spans="1:15" ht="30" x14ac:dyDescent="0.25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8219</v>
      </c>
      <c r="G2832" t="s">
        <v>8222</v>
      </c>
      <c r="H2832" t="s">
        <v>8244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8281</v>
      </c>
      <c r="O2832">
        <f t="shared" si="45"/>
        <v>263</v>
      </c>
    </row>
    <row r="2833" spans="1:15" ht="45" x14ac:dyDescent="0.25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8217</v>
      </c>
      <c r="G2833" t="s">
        <v>8222</v>
      </c>
      <c r="H2833" t="s">
        <v>8244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8292</v>
      </c>
      <c r="O2833">
        <f t="shared" si="45"/>
        <v>10</v>
      </c>
    </row>
    <row r="2834" spans="1:15" ht="30" x14ac:dyDescent="0.25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8219</v>
      </c>
      <c r="G2834" t="s">
        <v>8222</v>
      </c>
      <c r="H2834" t="s">
        <v>8244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8270</v>
      </c>
      <c r="O2834">
        <f t="shared" si="45"/>
        <v>105</v>
      </c>
    </row>
    <row r="2835" spans="1:15" ht="60" x14ac:dyDescent="0.25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8219</v>
      </c>
      <c r="G2835" t="s">
        <v>8222</v>
      </c>
      <c r="H2835" t="s">
        <v>8244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8276</v>
      </c>
      <c r="O2835">
        <f t="shared" si="45"/>
        <v>105</v>
      </c>
    </row>
    <row r="2836" spans="1:15" ht="60" x14ac:dyDescent="0.25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8219</v>
      </c>
      <c r="G2836" t="s">
        <v>8222</v>
      </c>
      <c r="H2836" t="s">
        <v>8244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8267</v>
      </c>
      <c r="O2836">
        <f t="shared" si="45"/>
        <v>139</v>
      </c>
    </row>
    <row r="2837" spans="1:15" ht="60" x14ac:dyDescent="0.25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8219</v>
      </c>
      <c r="G2837" t="s">
        <v>8235</v>
      </c>
      <c r="H2837" t="s">
        <v>8247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8269</v>
      </c>
      <c r="O2837">
        <f t="shared" si="45"/>
        <v>104</v>
      </c>
    </row>
    <row r="2838" spans="1:15" ht="45" x14ac:dyDescent="0.25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8217</v>
      </c>
      <c r="G2838" t="s">
        <v>8222</v>
      </c>
      <c r="H2838" t="s">
        <v>8244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8273</v>
      </c>
      <c r="O2838">
        <f t="shared" si="45"/>
        <v>104</v>
      </c>
    </row>
    <row r="2839" spans="1:15" ht="45" x14ac:dyDescent="0.25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8217</v>
      </c>
      <c r="G2839" t="s">
        <v>8222</v>
      </c>
      <c r="H2839" t="s">
        <v>8244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8276</v>
      </c>
      <c r="O2839">
        <f t="shared" si="45"/>
        <v>104</v>
      </c>
    </row>
    <row r="2840" spans="1:15" ht="45" x14ac:dyDescent="0.25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8219</v>
      </c>
      <c r="G2840" t="s">
        <v>8222</v>
      </c>
      <c r="H2840" t="s">
        <v>8244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8268</v>
      </c>
      <c r="O2840">
        <f t="shared" si="45"/>
        <v>12</v>
      </c>
    </row>
    <row r="2841" spans="1:15" ht="45" x14ac:dyDescent="0.25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8218</v>
      </c>
      <c r="G2841" t="s">
        <v>8227</v>
      </c>
      <c r="H2841" t="s">
        <v>8249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8269</v>
      </c>
      <c r="O2841">
        <f t="shared" si="45"/>
        <v>4</v>
      </c>
    </row>
    <row r="2842" spans="1:15" ht="45" x14ac:dyDescent="0.25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8217</v>
      </c>
      <c r="G2842" t="s">
        <v>8222</v>
      </c>
      <c r="H2842" t="s">
        <v>8244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8274</v>
      </c>
      <c r="O2842">
        <f t="shared" si="45"/>
        <v>130</v>
      </c>
    </row>
    <row r="2843" spans="1:15" ht="45" x14ac:dyDescent="0.25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8217</v>
      </c>
      <c r="G2843" t="s">
        <v>8222</v>
      </c>
      <c r="H2843" t="s">
        <v>8244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8274</v>
      </c>
      <c r="O2843">
        <f t="shared" si="45"/>
        <v>115</v>
      </c>
    </row>
    <row r="2844" spans="1:15" ht="30" x14ac:dyDescent="0.25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8217</v>
      </c>
      <c r="G2844" t="s">
        <v>8227</v>
      </c>
      <c r="H2844" t="s">
        <v>8249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8273</v>
      </c>
      <c r="O2844">
        <f t="shared" si="45"/>
        <v>104</v>
      </c>
    </row>
    <row r="2845" spans="1:15" ht="45" x14ac:dyDescent="0.25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8217</v>
      </c>
      <c r="G2845" t="s">
        <v>8222</v>
      </c>
      <c r="H2845" t="s">
        <v>8244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8276</v>
      </c>
      <c r="O2845">
        <f t="shared" si="45"/>
        <v>104</v>
      </c>
    </row>
    <row r="2846" spans="1:15" ht="60" x14ac:dyDescent="0.25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8218</v>
      </c>
      <c r="G2846" t="s">
        <v>8222</v>
      </c>
      <c r="H2846" t="s">
        <v>8244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8269</v>
      </c>
      <c r="O2846">
        <f t="shared" si="45"/>
        <v>104</v>
      </c>
    </row>
    <row r="2847" spans="1:15" ht="60" x14ac:dyDescent="0.25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8219</v>
      </c>
      <c r="G2847" t="s">
        <v>8222</v>
      </c>
      <c r="H2847" t="s">
        <v>8244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8268</v>
      </c>
      <c r="O2847">
        <f t="shared" si="45"/>
        <v>103</v>
      </c>
    </row>
    <row r="2848" spans="1:15" ht="45" x14ac:dyDescent="0.25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8217</v>
      </c>
      <c r="G2848" t="s">
        <v>8222</v>
      </c>
      <c r="H2848" t="s">
        <v>8244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8302</v>
      </c>
      <c r="O2848">
        <f t="shared" si="45"/>
        <v>103</v>
      </c>
    </row>
    <row r="2849" spans="1:15" ht="60" x14ac:dyDescent="0.25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8219</v>
      </c>
      <c r="G2849" t="s">
        <v>8228</v>
      </c>
      <c r="H2849" t="s">
        <v>8247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8300</v>
      </c>
      <c r="O2849">
        <f t="shared" si="45"/>
        <v>129</v>
      </c>
    </row>
    <row r="2850" spans="1:15" ht="60" x14ac:dyDescent="0.25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8219</v>
      </c>
      <c r="G2850" t="s">
        <v>8233</v>
      </c>
      <c r="H2850" t="s">
        <v>8253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8300</v>
      </c>
      <c r="O2850">
        <f t="shared" si="45"/>
        <v>3</v>
      </c>
    </row>
    <row r="2851" spans="1:15" ht="45" x14ac:dyDescent="0.25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8219</v>
      </c>
      <c r="G2851" t="s">
        <v>8222</v>
      </c>
      <c r="H2851" t="s">
        <v>8244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8268</v>
      </c>
      <c r="O2851">
        <f t="shared" si="45"/>
        <v>103</v>
      </c>
    </row>
    <row r="2852" spans="1:15" ht="60" x14ac:dyDescent="0.25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8219</v>
      </c>
      <c r="G2852" t="s">
        <v>8222</v>
      </c>
      <c r="H2852" t="s">
        <v>8244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8270</v>
      </c>
      <c r="O2852">
        <f t="shared" si="45"/>
        <v>1</v>
      </c>
    </row>
    <row r="2853" spans="1:15" ht="60" x14ac:dyDescent="0.25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8219</v>
      </c>
      <c r="G2853" t="s">
        <v>8222</v>
      </c>
      <c r="H2853" t="s">
        <v>8244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8270</v>
      </c>
      <c r="O2853">
        <f t="shared" si="45"/>
        <v>103</v>
      </c>
    </row>
    <row r="2854" spans="1:15" ht="60" x14ac:dyDescent="0.25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8219</v>
      </c>
      <c r="G2854" t="s">
        <v>8222</v>
      </c>
      <c r="H2854" t="s">
        <v>8244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8268</v>
      </c>
      <c r="O2854">
        <f t="shared" si="45"/>
        <v>114</v>
      </c>
    </row>
    <row r="2855" spans="1:15" ht="30" x14ac:dyDescent="0.25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8217</v>
      </c>
      <c r="G2855" t="s">
        <v>8223</v>
      </c>
      <c r="H2855" t="s">
        <v>8245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8282</v>
      </c>
      <c r="O2855">
        <f t="shared" si="45"/>
        <v>1</v>
      </c>
    </row>
    <row r="2856" spans="1:15" ht="30" x14ac:dyDescent="0.25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8219</v>
      </c>
      <c r="G2856" t="s">
        <v>8222</v>
      </c>
      <c r="H2856" t="s">
        <v>8244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8270</v>
      </c>
      <c r="O2856">
        <f t="shared" si="45"/>
        <v>102</v>
      </c>
    </row>
    <row r="2857" spans="1:15" ht="60" x14ac:dyDescent="0.25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8219</v>
      </c>
      <c r="G2857" t="s">
        <v>8223</v>
      </c>
      <c r="H2857" t="s">
        <v>8245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8286</v>
      </c>
      <c r="O2857">
        <f t="shared" si="45"/>
        <v>6</v>
      </c>
    </row>
    <row r="2858" spans="1:15" ht="45" x14ac:dyDescent="0.25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8217</v>
      </c>
      <c r="G2858" t="s">
        <v>8223</v>
      </c>
      <c r="H2858" t="s">
        <v>8245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8268</v>
      </c>
      <c r="O2858">
        <f t="shared" si="45"/>
        <v>2</v>
      </c>
    </row>
    <row r="2859" spans="1:15" ht="45" x14ac:dyDescent="0.25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8219</v>
      </c>
      <c r="G2859" t="s">
        <v>8222</v>
      </c>
      <c r="H2859" t="s">
        <v>8244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8270</v>
      </c>
      <c r="O2859">
        <f t="shared" si="45"/>
        <v>102</v>
      </c>
    </row>
    <row r="2860" spans="1:15" ht="60" x14ac:dyDescent="0.25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8219</v>
      </c>
      <c r="G2860" t="s">
        <v>8222</v>
      </c>
      <c r="H2860" t="s">
        <v>8244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8268</v>
      </c>
      <c r="O2860">
        <f t="shared" si="45"/>
        <v>102</v>
      </c>
    </row>
    <row r="2861" spans="1:15" ht="60" x14ac:dyDescent="0.25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8219</v>
      </c>
      <c r="G2861" t="s">
        <v>8227</v>
      </c>
      <c r="H2861" t="s">
        <v>8249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8268</v>
      </c>
      <c r="O2861">
        <f t="shared" si="45"/>
        <v>102</v>
      </c>
    </row>
    <row r="2862" spans="1:15" ht="45" x14ac:dyDescent="0.25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8219</v>
      </c>
      <c r="G2862" t="s">
        <v>8238</v>
      </c>
      <c r="H2862" t="s">
        <v>8255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8279</v>
      </c>
      <c r="O2862">
        <f t="shared" si="45"/>
        <v>102</v>
      </c>
    </row>
    <row r="2863" spans="1:15" ht="60" x14ac:dyDescent="0.25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8219</v>
      </c>
      <c r="G2863" t="s">
        <v>8227</v>
      </c>
      <c r="H2863" t="s">
        <v>8249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8296</v>
      </c>
      <c r="O2863">
        <f t="shared" si="45"/>
        <v>101</v>
      </c>
    </row>
    <row r="2864" spans="1:15" ht="45" x14ac:dyDescent="0.25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8219</v>
      </c>
      <c r="G2864" t="s">
        <v>8222</v>
      </c>
      <c r="H2864" t="s">
        <v>8244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8276</v>
      </c>
      <c r="O2864">
        <f t="shared" si="45"/>
        <v>202</v>
      </c>
    </row>
    <row r="2865" spans="1:15" ht="45" x14ac:dyDescent="0.25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8219</v>
      </c>
      <c r="G2865" t="s">
        <v>8222</v>
      </c>
      <c r="H2865" t="s">
        <v>8244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8270</v>
      </c>
      <c r="O2865">
        <f t="shared" si="45"/>
        <v>67</v>
      </c>
    </row>
    <row r="2866" spans="1:15" ht="45" x14ac:dyDescent="0.25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8219</v>
      </c>
      <c r="G2866" t="s">
        <v>8222</v>
      </c>
      <c r="H2866" t="s">
        <v>8244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8288</v>
      </c>
      <c r="O2866">
        <f t="shared" si="45"/>
        <v>101</v>
      </c>
    </row>
    <row r="2867" spans="1:15" ht="60" x14ac:dyDescent="0.25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8220</v>
      </c>
      <c r="G2867" t="s">
        <v>8223</v>
      </c>
      <c r="H2867" t="s">
        <v>8245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8290</v>
      </c>
      <c r="O2867">
        <f t="shared" si="45"/>
        <v>101</v>
      </c>
    </row>
    <row r="2868" spans="1:15" ht="45" x14ac:dyDescent="0.25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8218</v>
      </c>
      <c r="G2868" t="s">
        <v>8222</v>
      </c>
      <c r="H2868" t="s">
        <v>8244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8300</v>
      </c>
      <c r="O2868">
        <f t="shared" si="45"/>
        <v>101</v>
      </c>
    </row>
    <row r="2869" spans="1:15" ht="30" x14ac:dyDescent="0.25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8217</v>
      </c>
      <c r="G2869" t="s">
        <v>8223</v>
      </c>
      <c r="H2869" t="s">
        <v>8245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8268</v>
      </c>
      <c r="O2869">
        <f t="shared" si="45"/>
        <v>20</v>
      </c>
    </row>
    <row r="2870" spans="1:15" ht="60" x14ac:dyDescent="0.25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8219</v>
      </c>
      <c r="G2870" t="s">
        <v>8222</v>
      </c>
      <c r="H2870" t="s">
        <v>8244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8265</v>
      </c>
      <c r="O2870">
        <f t="shared" si="45"/>
        <v>1254</v>
      </c>
    </row>
    <row r="2871" spans="1:15" ht="60" x14ac:dyDescent="0.25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8219</v>
      </c>
      <c r="G2871" t="s">
        <v>8222</v>
      </c>
      <c r="H2871" t="s">
        <v>8244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8300</v>
      </c>
      <c r="O2871">
        <f t="shared" si="45"/>
        <v>100</v>
      </c>
    </row>
    <row r="2872" spans="1:15" ht="45" x14ac:dyDescent="0.25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8218</v>
      </c>
      <c r="G2872" t="s">
        <v>8222</v>
      </c>
      <c r="H2872" t="s">
        <v>8244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8281</v>
      </c>
      <c r="O2872">
        <f t="shared" si="45"/>
        <v>14</v>
      </c>
    </row>
    <row r="2873" spans="1:15" ht="45" x14ac:dyDescent="0.25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8217</v>
      </c>
      <c r="G2873" t="s">
        <v>8222</v>
      </c>
      <c r="H2873" t="s">
        <v>8244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8268</v>
      </c>
      <c r="O2873">
        <f t="shared" si="45"/>
        <v>100</v>
      </c>
    </row>
    <row r="2874" spans="1:15" x14ac:dyDescent="0.25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8219</v>
      </c>
      <c r="G2874" t="s">
        <v>8225</v>
      </c>
      <c r="H2874" t="s">
        <v>8247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8299</v>
      </c>
      <c r="O2874">
        <f t="shared" si="45"/>
        <v>125</v>
      </c>
    </row>
    <row r="2875" spans="1:15" ht="45" x14ac:dyDescent="0.25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8219</v>
      </c>
      <c r="G2875" t="s">
        <v>8234</v>
      </c>
      <c r="H2875" t="s">
        <v>8247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8270</v>
      </c>
      <c r="O2875">
        <f t="shared" si="45"/>
        <v>133</v>
      </c>
    </row>
    <row r="2876" spans="1:15" ht="60" x14ac:dyDescent="0.25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8219</v>
      </c>
      <c r="G2876" t="s">
        <v>8222</v>
      </c>
      <c r="H2876" t="s">
        <v>8244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8268</v>
      </c>
      <c r="O2876">
        <f t="shared" si="45"/>
        <v>100</v>
      </c>
    </row>
    <row r="2877" spans="1:15" ht="60" x14ac:dyDescent="0.25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8219</v>
      </c>
      <c r="G2877" t="s">
        <v>8223</v>
      </c>
      <c r="H2877" t="s">
        <v>8245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8302</v>
      </c>
      <c r="O2877">
        <f t="shared" si="45"/>
        <v>100</v>
      </c>
    </row>
    <row r="2878" spans="1:15" ht="60" x14ac:dyDescent="0.25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8217</v>
      </c>
      <c r="G2878" t="s">
        <v>8223</v>
      </c>
      <c r="H2878" t="s">
        <v>8245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8268</v>
      </c>
      <c r="O2878">
        <f t="shared" si="45"/>
        <v>125</v>
      </c>
    </row>
    <row r="2879" spans="1:15" ht="60" x14ac:dyDescent="0.25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8219</v>
      </c>
      <c r="G2879" t="s">
        <v>8222</v>
      </c>
      <c r="H2879" t="s">
        <v>8244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8268</v>
      </c>
      <c r="O2879">
        <f t="shared" si="45"/>
        <v>100</v>
      </c>
    </row>
    <row r="2880" spans="1:15" ht="45" x14ac:dyDescent="0.25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8219</v>
      </c>
      <c r="G2880" t="s">
        <v>8228</v>
      </c>
      <c r="H2880" t="s">
        <v>8247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8280</v>
      </c>
      <c r="O2880">
        <f t="shared" si="45"/>
        <v>100</v>
      </c>
    </row>
    <row r="2881" spans="1:15" ht="60" x14ac:dyDescent="0.25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8218</v>
      </c>
      <c r="G2881" t="s">
        <v>8222</v>
      </c>
      <c r="H2881" t="s">
        <v>8244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8269</v>
      </c>
      <c r="O2881">
        <f t="shared" si="45"/>
        <v>100</v>
      </c>
    </row>
    <row r="2882" spans="1:15" ht="45" x14ac:dyDescent="0.25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8219</v>
      </c>
      <c r="G2882" t="s">
        <v>8223</v>
      </c>
      <c r="H2882" t="s">
        <v>8245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8268</v>
      </c>
      <c r="O2882">
        <f t="shared" si="45"/>
        <v>100</v>
      </c>
    </row>
    <row r="2883" spans="1:15" ht="60" x14ac:dyDescent="0.25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8217</v>
      </c>
      <c r="G2883" t="s">
        <v>8223</v>
      </c>
      <c r="H2883" t="s">
        <v>8245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8268</v>
      </c>
      <c r="O2883">
        <f t="shared" si="45"/>
        <v>100</v>
      </c>
    </row>
    <row r="2884" spans="1:15" ht="45" x14ac:dyDescent="0.25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8218</v>
      </c>
      <c r="G2884" t="s">
        <v>8222</v>
      </c>
      <c r="H2884" t="s">
        <v>8244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8278</v>
      </c>
      <c r="O2884">
        <f t="shared" si="45"/>
        <v>1</v>
      </c>
    </row>
    <row r="2885" spans="1:15" ht="60" x14ac:dyDescent="0.25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8219</v>
      </c>
      <c r="G2885" t="s">
        <v>8222</v>
      </c>
      <c r="H2885" t="s">
        <v>8244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8268</v>
      </c>
      <c r="O2885">
        <f t="shared" si="45"/>
        <v>100</v>
      </c>
    </row>
    <row r="2886" spans="1:15" ht="60" x14ac:dyDescent="0.25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8219</v>
      </c>
      <c r="G2886" t="s">
        <v>8222</v>
      </c>
      <c r="H2886" t="s">
        <v>8244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8268</v>
      </c>
      <c r="O2886">
        <f t="shared" si="45"/>
        <v>100</v>
      </c>
    </row>
    <row r="2887" spans="1:15" ht="60" x14ac:dyDescent="0.25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8219</v>
      </c>
      <c r="G2887" t="s">
        <v>8223</v>
      </c>
      <c r="H2887" t="s">
        <v>8245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8265</v>
      </c>
      <c r="O2887">
        <f t="shared" si="45"/>
        <v>100</v>
      </c>
    </row>
    <row r="2888" spans="1:15" ht="60" x14ac:dyDescent="0.25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8218</v>
      </c>
      <c r="G2888" t="s">
        <v>8222</v>
      </c>
      <c r="H2888" t="s">
        <v>8244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8269</v>
      </c>
      <c r="O2888">
        <f t="shared" si="45"/>
        <v>100</v>
      </c>
    </row>
    <row r="2889" spans="1:15" ht="45" x14ac:dyDescent="0.25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8217</v>
      </c>
      <c r="G2889" t="s">
        <v>8223</v>
      </c>
      <c r="H2889" t="s">
        <v>8245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8263</v>
      </c>
      <c r="O2889">
        <f t="shared" ref="O2889:O2952" si="46">ROUND(E2371/D2371*100,0)</f>
        <v>100</v>
      </c>
    </row>
    <row r="2890" spans="1:15" ht="45" x14ac:dyDescent="0.25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8219</v>
      </c>
      <c r="G2890" t="s">
        <v>8222</v>
      </c>
      <c r="H2890" t="s">
        <v>8244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8270</v>
      </c>
      <c r="O2890">
        <f t="shared" si="46"/>
        <v>100</v>
      </c>
    </row>
    <row r="2891" spans="1:15" ht="60" x14ac:dyDescent="0.25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8219</v>
      </c>
      <c r="G2891" t="s">
        <v>8222</v>
      </c>
      <c r="H2891" t="s">
        <v>8244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8276</v>
      </c>
      <c r="O2891">
        <f t="shared" si="46"/>
        <v>100</v>
      </c>
    </row>
    <row r="2892" spans="1:15" ht="45" x14ac:dyDescent="0.25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8219</v>
      </c>
      <c r="G2892" t="s">
        <v>8222</v>
      </c>
      <c r="H2892" t="s">
        <v>8244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8291</v>
      </c>
      <c r="O2892">
        <f t="shared" si="46"/>
        <v>10</v>
      </c>
    </row>
    <row r="2893" spans="1:15" ht="45" x14ac:dyDescent="0.25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8219</v>
      </c>
      <c r="G2893" t="s">
        <v>8239</v>
      </c>
      <c r="H2893" t="s">
        <v>8247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8301</v>
      </c>
      <c r="O2893">
        <f t="shared" si="46"/>
        <v>11</v>
      </c>
    </row>
    <row r="2894" spans="1:15" ht="60" x14ac:dyDescent="0.25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8219</v>
      </c>
      <c r="G2894" t="s">
        <v>8222</v>
      </c>
      <c r="H2894" t="s">
        <v>8244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8268</v>
      </c>
      <c r="O2894">
        <f t="shared" si="46"/>
        <v>2</v>
      </c>
    </row>
    <row r="2895" spans="1:15" ht="30" x14ac:dyDescent="0.25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8219</v>
      </c>
      <c r="G2895" t="s">
        <v>8222</v>
      </c>
      <c r="H2895" t="s">
        <v>8244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8268</v>
      </c>
      <c r="O2895">
        <f t="shared" si="46"/>
        <v>3</v>
      </c>
    </row>
    <row r="2896" spans="1:15" ht="60" x14ac:dyDescent="0.25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8219</v>
      </c>
      <c r="G2896" t="s">
        <v>8234</v>
      </c>
      <c r="H2896" t="s">
        <v>8247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8269</v>
      </c>
      <c r="O2896">
        <f t="shared" si="46"/>
        <v>106</v>
      </c>
    </row>
    <row r="2897" spans="1:15" ht="60" x14ac:dyDescent="0.25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8220</v>
      </c>
      <c r="G2897" t="s">
        <v>8231</v>
      </c>
      <c r="H2897" t="s">
        <v>8247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8268</v>
      </c>
      <c r="O2897">
        <f t="shared" si="46"/>
        <v>109</v>
      </c>
    </row>
    <row r="2898" spans="1:15" ht="60" x14ac:dyDescent="0.25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8219</v>
      </c>
      <c r="G2898" t="s">
        <v>8222</v>
      </c>
      <c r="H2898" t="s">
        <v>8244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8279</v>
      </c>
      <c r="O2898">
        <f t="shared" si="46"/>
        <v>13</v>
      </c>
    </row>
    <row r="2899" spans="1:15" ht="30" x14ac:dyDescent="0.25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8219</v>
      </c>
      <c r="G2899" t="s">
        <v>8222</v>
      </c>
      <c r="H2899" t="s">
        <v>8244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8281</v>
      </c>
      <c r="O2899">
        <f t="shared" si="46"/>
        <v>2</v>
      </c>
    </row>
    <row r="2900" spans="1:15" ht="60" x14ac:dyDescent="0.25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8219</v>
      </c>
      <c r="G2900" t="s">
        <v>8222</v>
      </c>
      <c r="H2900" t="s">
        <v>8244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8268</v>
      </c>
      <c r="O2900">
        <f t="shared" si="46"/>
        <v>1</v>
      </c>
    </row>
    <row r="2901" spans="1:15" ht="60" x14ac:dyDescent="0.25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8217</v>
      </c>
      <c r="G2901" t="s">
        <v>8222</v>
      </c>
      <c r="H2901" t="s">
        <v>8244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8268</v>
      </c>
      <c r="O2901">
        <f t="shared" si="46"/>
        <v>129</v>
      </c>
    </row>
    <row r="2902" spans="1:15" ht="45" x14ac:dyDescent="0.25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8219</v>
      </c>
      <c r="G2902" t="s">
        <v>8222</v>
      </c>
      <c r="H2902" t="s">
        <v>8244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8268</v>
      </c>
      <c r="O2902">
        <f t="shared" si="46"/>
        <v>647</v>
      </c>
    </row>
    <row r="2903" spans="1:15" ht="45" x14ac:dyDescent="0.25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8219</v>
      </c>
      <c r="G2903" t="s">
        <v>8224</v>
      </c>
      <c r="H2903" t="s">
        <v>8246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8265</v>
      </c>
      <c r="O2903">
        <f t="shared" si="46"/>
        <v>138</v>
      </c>
    </row>
    <row r="2904" spans="1:15" ht="45" x14ac:dyDescent="0.25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8219</v>
      </c>
      <c r="G2904" t="s">
        <v>8223</v>
      </c>
      <c r="H2904" t="s">
        <v>8245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8265</v>
      </c>
      <c r="O2904">
        <f t="shared" si="46"/>
        <v>38</v>
      </c>
    </row>
    <row r="2905" spans="1:15" ht="45" x14ac:dyDescent="0.25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8219</v>
      </c>
      <c r="G2905" t="s">
        <v>8224</v>
      </c>
      <c r="H2905" t="s">
        <v>8246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8265</v>
      </c>
      <c r="O2905">
        <f t="shared" si="46"/>
        <v>190</v>
      </c>
    </row>
    <row r="2906" spans="1:15" ht="45" x14ac:dyDescent="0.25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8219</v>
      </c>
      <c r="G2906" t="s">
        <v>8222</v>
      </c>
      <c r="H2906" t="s">
        <v>8244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8267</v>
      </c>
      <c r="O2906">
        <f t="shared" si="46"/>
        <v>19</v>
      </c>
    </row>
    <row r="2907" spans="1:15" ht="60" x14ac:dyDescent="0.25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8219</v>
      </c>
      <c r="G2907" t="s">
        <v>8222</v>
      </c>
      <c r="H2907" t="s">
        <v>8244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8269</v>
      </c>
      <c r="O2907">
        <f t="shared" si="46"/>
        <v>110</v>
      </c>
    </row>
    <row r="2908" spans="1:15" ht="60" x14ac:dyDescent="0.25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8218</v>
      </c>
      <c r="G2908" t="s">
        <v>8236</v>
      </c>
      <c r="H2908" t="s">
        <v>8254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8270</v>
      </c>
      <c r="O2908">
        <f t="shared" si="46"/>
        <v>31</v>
      </c>
    </row>
    <row r="2909" spans="1:15" ht="60" x14ac:dyDescent="0.25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8218</v>
      </c>
      <c r="G2909" t="s">
        <v>8222</v>
      </c>
      <c r="H2909" t="s">
        <v>8244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8278</v>
      </c>
      <c r="O2909">
        <f t="shared" si="46"/>
        <v>116</v>
      </c>
    </row>
    <row r="2910" spans="1:15" ht="45" x14ac:dyDescent="0.25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8218</v>
      </c>
      <c r="G2910" t="s">
        <v>8224</v>
      </c>
      <c r="H2910" t="s">
        <v>8246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8281</v>
      </c>
      <c r="O2910">
        <f t="shared" si="46"/>
        <v>108</v>
      </c>
    </row>
    <row r="2911" spans="1:15" ht="45" x14ac:dyDescent="0.25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8219</v>
      </c>
      <c r="G2911" t="s">
        <v>8222</v>
      </c>
      <c r="H2911" t="s">
        <v>8244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8302</v>
      </c>
      <c r="O2911">
        <f t="shared" si="46"/>
        <v>184</v>
      </c>
    </row>
    <row r="2912" spans="1:15" ht="45" x14ac:dyDescent="0.25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8217</v>
      </c>
      <c r="G2912" t="s">
        <v>8223</v>
      </c>
      <c r="H2912" t="s">
        <v>8245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8268</v>
      </c>
      <c r="O2912">
        <f t="shared" si="46"/>
        <v>122</v>
      </c>
    </row>
    <row r="2913" spans="1:15" ht="60" x14ac:dyDescent="0.25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8217</v>
      </c>
      <c r="G2913" t="s">
        <v>8222</v>
      </c>
      <c r="H2913" t="s">
        <v>8244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8268</v>
      </c>
      <c r="O2913">
        <f t="shared" si="46"/>
        <v>152</v>
      </c>
    </row>
    <row r="2914" spans="1:15" ht="60" x14ac:dyDescent="0.25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8217</v>
      </c>
      <c r="G2914" t="s">
        <v>8223</v>
      </c>
      <c r="H2914" t="s">
        <v>8245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8268</v>
      </c>
      <c r="O2914">
        <f t="shared" si="46"/>
        <v>6</v>
      </c>
    </row>
    <row r="2915" spans="1:15" ht="60" x14ac:dyDescent="0.25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8219</v>
      </c>
      <c r="G2915" t="s">
        <v>8228</v>
      </c>
      <c r="H2915" t="s">
        <v>8247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8268</v>
      </c>
      <c r="O2915">
        <f t="shared" si="46"/>
        <v>23</v>
      </c>
    </row>
    <row r="2916" spans="1:15" ht="45" x14ac:dyDescent="0.25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8219</v>
      </c>
      <c r="G2916" t="s">
        <v>8227</v>
      </c>
      <c r="H2916" t="s">
        <v>8249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8268</v>
      </c>
      <c r="O2916">
        <f t="shared" si="46"/>
        <v>34</v>
      </c>
    </row>
    <row r="2917" spans="1:15" ht="75" x14ac:dyDescent="0.25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8219</v>
      </c>
      <c r="G2917" t="s">
        <v>8226</v>
      </c>
      <c r="H2917" t="s">
        <v>8248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8269</v>
      </c>
      <c r="O2917">
        <f t="shared" si="46"/>
        <v>36</v>
      </c>
    </row>
    <row r="2918" spans="1:15" ht="45" x14ac:dyDescent="0.25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8219</v>
      </c>
      <c r="G2918" t="s">
        <v>8222</v>
      </c>
      <c r="H2918" t="s">
        <v>8244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8279</v>
      </c>
      <c r="O2918">
        <f t="shared" si="46"/>
        <v>48</v>
      </c>
    </row>
    <row r="2919" spans="1:15" ht="45" x14ac:dyDescent="0.25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8218</v>
      </c>
      <c r="G2919" t="s">
        <v>8222</v>
      </c>
      <c r="H2919" t="s">
        <v>8244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8283</v>
      </c>
      <c r="O2919">
        <f t="shared" si="46"/>
        <v>101</v>
      </c>
    </row>
    <row r="2920" spans="1:15" ht="60" x14ac:dyDescent="0.25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8219</v>
      </c>
      <c r="G2920" t="s">
        <v>8223</v>
      </c>
      <c r="H2920" t="s">
        <v>8245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8284</v>
      </c>
      <c r="O2920">
        <f t="shared" si="46"/>
        <v>8</v>
      </c>
    </row>
    <row r="2921" spans="1:15" ht="60" x14ac:dyDescent="0.25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8217</v>
      </c>
      <c r="G2921" t="s">
        <v>8223</v>
      </c>
      <c r="H2921" t="s">
        <v>8245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8268</v>
      </c>
      <c r="O2921">
        <f t="shared" si="46"/>
        <v>181</v>
      </c>
    </row>
    <row r="2922" spans="1:15" ht="45" x14ac:dyDescent="0.25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8218</v>
      </c>
      <c r="G2922" t="s">
        <v>8238</v>
      </c>
      <c r="H2922" t="s">
        <v>8255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8270</v>
      </c>
      <c r="O2922">
        <f t="shared" si="46"/>
        <v>100</v>
      </c>
    </row>
    <row r="2923" spans="1:15" ht="60" x14ac:dyDescent="0.25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8219</v>
      </c>
      <c r="G2923" t="s">
        <v>8222</v>
      </c>
      <c r="H2923" t="s">
        <v>8244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8268</v>
      </c>
      <c r="O2923">
        <f t="shared" si="46"/>
        <v>113</v>
      </c>
    </row>
    <row r="2924" spans="1:15" ht="60" x14ac:dyDescent="0.25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8219</v>
      </c>
      <c r="G2924" t="s">
        <v>8222</v>
      </c>
      <c r="H2924" t="s">
        <v>8244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8291</v>
      </c>
      <c r="O2924">
        <f t="shared" si="46"/>
        <v>120</v>
      </c>
    </row>
    <row r="2925" spans="1:15" ht="45" x14ac:dyDescent="0.25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8219</v>
      </c>
      <c r="G2925" t="s">
        <v>8223</v>
      </c>
      <c r="H2925" t="s">
        <v>8245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8293</v>
      </c>
      <c r="O2925">
        <f t="shared" si="46"/>
        <v>31</v>
      </c>
    </row>
    <row r="2926" spans="1:15" ht="60" x14ac:dyDescent="0.25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8219</v>
      </c>
      <c r="G2926" t="s">
        <v>8222</v>
      </c>
      <c r="H2926" t="s">
        <v>8244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8279</v>
      </c>
      <c r="O2926">
        <f t="shared" si="46"/>
        <v>21</v>
      </c>
    </row>
    <row r="2927" spans="1:15" ht="45" x14ac:dyDescent="0.25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8219</v>
      </c>
      <c r="G2927" t="s">
        <v>8222</v>
      </c>
      <c r="H2927" t="s">
        <v>8244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8272</v>
      </c>
      <c r="O2927">
        <f t="shared" si="46"/>
        <v>15</v>
      </c>
    </row>
    <row r="2928" spans="1:15" ht="45" x14ac:dyDescent="0.25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8218</v>
      </c>
      <c r="G2928" t="s">
        <v>8222</v>
      </c>
      <c r="H2928" t="s">
        <v>8244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8270</v>
      </c>
      <c r="O2928">
        <f t="shared" si="46"/>
        <v>111</v>
      </c>
    </row>
    <row r="2929" spans="1:15" ht="60" x14ac:dyDescent="0.25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8219</v>
      </c>
      <c r="G2929" t="s">
        <v>8224</v>
      </c>
      <c r="H2929" t="s">
        <v>8246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8301</v>
      </c>
      <c r="O2929">
        <f t="shared" si="46"/>
        <v>119</v>
      </c>
    </row>
    <row r="2930" spans="1:15" ht="60" x14ac:dyDescent="0.25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8217</v>
      </c>
      <c r="G2930" t="s">
        <v>8223</v>
      </c>
      <c r="H2930" t="s">
        <v>8245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8268</v>
      </c>
      <c r="O2930">
        <f t="shared" si="46"/>
        <v>6</v>
      </c>
    </row>
    <row r="2931" spans="1:15" ht="30" x14ac:dyDescent="0.25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8219</v>
      </c>
      <c r="G2931" t="s">
        <v>8222</v>
      </c>
      <c r="H2931" t="s">
        <v>8244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8270</v>
      </c>
      <c r="O2931">
        <f t="shared" si="46"/>
        <v>148</v>
      </c>
    </row>
    <row r="2932" spans="1:15" ht="60" x14ac:dyDescent="0.25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8219</v>
      </c>
      <c r="G2932" t="s">
        <v>8222</v>
      </c>
      <c r="H2932" t="s">
        <v>8244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8281</v>
      </c>
      <c r="O2932">
        <f t="shared" si="46"/>
        <v>885</v>
      </c>
    </row>
    <row r="2933" spans="1:15" ht="60" x14ac:dyDescent="0.25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8219</v>
      </c>
      <c r="G2933" t="s">
        <v>8222</v>
      </c>
      <c r="H2933" t="s">
        <v>8244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8267</v>
      </c>
      <c r="O2933">
        <f t="shared" si="46"/>
        <v>1</v>
      </c>
    </row>
    <row r="2934" spans="1:15" ht="60" x14ac:dyDescent="0.25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8217</v>
      </c>
      <c r="G2934" t="s">
        <v>8223</v>
      </c>
      <c r="H2934" t="s">
        <v>8245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8268</v>
      </c>
      <c r="O2934">
        <f t="shared" si="46"/>
        <v>11</v>
      </c>
    </row>
    <row r="2935" spans="1:15" ht="60" x14ac:dyDescent="0.25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8219</v>
      </c>
      <c r="G2935" t="s">
        <v>8222</v>
      </c>
      <c r="H2935" t="s">
        <v>8244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8270</v>
      </c>
      <c r="O2935">
        <f t="shared" si="46"/>
        <v>4</v>
      </c>
    </row>
    <row r="2936" spans="1:15" ht="60" x14ac:dyDescent="0.25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8219</v>
      </c>
      <c r="G2936" t="s">
        <v>8222</v>
      </c>
      <c r="H2936" t="s">
        <v>8244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8290</v>
      </c>
      <c r="O2936">
        <f t="shared" si="46"/>
        <v>18</v>
      </c>
    </row>
    <row r="2937" spans="1:15" ht="60" x14ac:dyDescent="0.25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8219</v>
      </c>
      <c r="G2937" t="s">
        <v>8222</v>
      </c>
      <c r="H2937" t="s">
        <v>8244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8279</v>
      </c>
      <c r="O2937">
        <f t="shared" si="46"/>
        <v>119</v>
      </c>
    </row>
    <row r="2938" spans="1:15" ht="60" x14ac:dyDescent="0.25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8220</v>
      </c>
      <c r="G2938" t="s">
        <v>8223</v>
      </c>
      <c r="H2938" t="s">
        <v>8245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8268</v>
      </c>
      <c r="O2938">
        <f t="shared" si="46"/>
        <v>1</v>
      </c>
    </row>
    <row r="2939" spans="1:15" ht="45" x14ac:dyDescent="0.25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8217</v>
      </c>
      <c r="G2939" t="s">
        <v>8222</v>
      </c>
      <c r="H2939" t="s">
        <v>8244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8268</v>
      </c>
      <c r="O2939">
        <f t="shared" si="46"/>
        <v>15</v>
      </c>
    </row>
    <row r="2940" spans="1:15" ht="60" x14ac:dyDescent="0.25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8219</v>
      </c>
      <c r="G2940" t="s">
        <v>8222</v>
      </c>
      <c r="H2940" t="s">
        <v>8244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8268</v>
      </c>
      <c r="O2940">
        <f t="shared" si="46"/>
        <v>219</v>
      </c>
    </row>
    <row r="2941" spans="1:15" ht="60" x14ac:dyDescent="0.25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8219</v>
      </c>
      <c r="G2941" t="s">
        <v>8223</v>
      </c>
      <c r="H2941" t="s">
        <v>8245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8269</v>
      </c>
      <c r="O2941">
        <f t="shared" si="46"/>
        <v>109</v>
      </c>
    </row>
    <row r="2942" spans="1:15" ht="60" x14ac:dyDescent="0.25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8218</v>
      </c>
      <c r="G2942" t="s">
        <v>8227</v>
      </c>
      <c r="H2942" t="s">
        <v>8249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8287</v>
      </c>
      <c r="O2942">
        <f t="shared" si="46"/>
        <v>9</v>
      </c>
    </row>
    <row r="2943" spans="1:15" ht="60" x14ac:dyDescent="0.25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8218</v>
      </c>
      <c r="G2943" t="s">
        <v>8222</v>
      </c>
      <c r="H2943" t="s">
        <v>8244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8270</v>
      </c>
      <c r="O2943">
        <f t="shared" si="46"/>
        <v>289</v>
      </c>
    </row>
    <row r="2944" spans="1:15" ht="60" x14ac:dyDescent="0.25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8220</v>
      </c>
      <c r="G2944" t="s">
        <v>8222</v>
      </c>
      <c r="H2944" t="s">
        <v>8244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8290</v>
      </c>
      <c r="O2944">
        <f t="shared" si="46"/>
        <v>13</v>
      </c>
    </row>
    <row r="2945" spans="1:15" ht="30" x14ac:dyDescent="0.25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8219</v>
      </c>
      <c r="G2945" t="s">
        <v>8227</v>
      </c>
      <c r="H2945" t="s">
        <v>8249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8302</v>
      </c>
      <c r="O2945">
        <f t="shared" si="46"/>
        <v>3</v>
      </c>
    </row>
    <row r="2946" spans="1:15" ht="45" x14ac:dyDescent="0.25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8219</v>
      </c>
      <c r="G2946" t="s">
        <v>8223</v>
      </c>
      <c r="H2946" t="s">
        <v>8245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8268</v>
      </c>
      <c r="O2946">
        <f t="shared" si="46"/>
        <v>2</v>
      </c>
    </row>
    <row r="2947" spans="1:15" ht="45" x14ac:dyDescent="0.25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8219</v>
      </c>
      <c r="G2947" t="s">
        <v>8222</v>
      </c>
      <c r="H2947" t="s">
        <v>8244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8267</v>
      </c>
      <c r="O2947">
        <f t="shared" si="46"/>
        <v>156</v>
      </c>
    </row>
    <row r="2948" spans="1:15" ht="60" x14ac:dyDescent="0.25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8219</v>
      </c>
      <c r="G2948" t="s">
        <v>8222</v>
      </c>
      <c r="H2948" t="s">
        <v>8244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8267</v>
      </c>
      <c r="O2948">
        <f t="shared" si="46"/>
        <v>16</v>
      </c>
    </row>
    <row r="2949" spans="1:15" ht="60" x14ac:dyDescent="0.25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8219</v>
      </c>
      <c r="G2949" t="s">
        <v>8222</v>
      </c>
      <c r="H2949" t="s">
        <v>8244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8268</v>
      </c>
      <c r="O2949">
        <f t="shared" si="46"/>
        <v>68</v>
      </c>
    </row>
    <row r="2950" spans="1:15" ht="60" x14ac:dyDescent="0.25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8219</v>
      </c>
      <c r="G2950" t="s">
        <v>8222</v>
      </c>
      <c r="H2950" t="s">
        <v>8244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8268</v>
      </c>
      <c r="O2950">
        <f t="shared" si="46"/>
        <v>1</v>
      </c>
    </row>
    <row r="2951" spans="1:15" ht="75" x14ac:dyDescent="0.25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8219</v>
      </c>
      <c r="G2951" t="s">
        <v>8223</v>
      </c>
      <c r="H2951" t="s">
        <v>8245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8270</v>
      </c>
      <c r="O2951">
        <f t="shared" si="46"/>
        <v>34</v>
      </c>
    </row>
    <row r="2952" spans="1:15" ht="60" x14ac:dyDescent="0.25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8218</v>
      </c>
      <c r="G2952" t="s">
        <v>8222</v>
      </c>
      <c r="H2952" t="s">
        <v>8244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8278</v>
      </c>
      <c r="O2952">
        <f t="shared" si="46"/>
        <v>34</v>
      </c>
    </row>
    <row r="2953" spans="1:15" ht="60" x14ac:dyDescent="0.25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8219</v>
      </c>
      <c r="G2953" t="s">
        <v>8222</v>
      </c>
      <c r="H2953" t="s">
        <v>8244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8280</v>
      </c>
      <c r="O2953">
        <f t="shared" ref="O2953:O3016" si="47">ROUND(E2435/D2435*100,0)</f>
        <v>39</v>
      </c>
    </row>
    <row r="2954" spans="1:15" ht="60" x14ac:dyDescent="0.25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8219</v>
      </c>
      <c r="G2954" t="s">
        <v>8222</v>
      </c>
      <c r="H2954" t="s">
        <v>8244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8268</v>
      </c>
      <c r="O2954">
        <f t="shared" si="47"/>
        <v>21</v>
      </c>
    </row>
    <row r="2955" spans="1:15" ht="45" x14ac:dyDescent="0.25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8219</v>
      </c>
      <c r="G2955" t="s">
        <v>8222</v>
      </c>
      <c r="H2955" t="s">
        <v>8244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8268</v>
      </c>
      <c r="O2955">
        <f t="shared" si="47"/>
        <v>113</v>
      </c>
    </row>
    <row r="2956" spans="1:15" ht="60" x14ac:dyDescent="0.25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8218</v>
      </c>
      <c r="G2956" t="s">
        <v>8222</v>
      </c>
      <c r="H2956" t="s">
        <v>8244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8283</v>
      </c>
      <c r="O2956">
        <f t="shared" si="47"/>
        <v>100</v>
      </c>
    </row>
    <row r="2957" spans="1:15" ht="60" x14ac:dyDescent="0.25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8219</v>
      </c>
      <c r="G2957" t="s">
        <v>8222</v>
      </c>
      <c r="H2957" t="s">
        <v>8244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8296</v>
      </c>
      <c r="O2957">
        <f t="shared" si="47"/>
        <v>2</v>
      </c>
    </row>
    <row r="2958" spans="1:15" ht="60" x14ac:dyDescent="0.25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8217</v>
      </c>
      <c r="G2958" t="s">
        <v>8223</v>
      </c>
      <c r="H2958" t="s">
        <v>8245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8263</v>
      </c>
      <c r="O2958">
        <f t="shared" si="47"/>
        <v>105</v>
      </c>
    </row>
    <row r="2959" spans="1:15" ht="60" x14ac:dyDescent="0.25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8219</v>
      </c>
      <c r="G2959" t="s">
        <v>8222</v>
      </c>
      <c r="H2959" t="s">
        <v>8244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8267</v>
      </c>
      <c r="O2959">
        <f t="shared" si="47"/>
        <v>6</v>
      </c>
    </row>
    <row r="2960" spans="1:15" ht="60" x14ac:dyDescent="0.25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8219</v>
      </c>
      <c r="G2960" t="s">
        <v>8222</v>
      </c>
      <c r="H2960" t="s">
        <v>8244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8270</v>
      </c>
      <c r="O2960">
        <f t="shared" si="47"/>
        <v>5</v>
      </c>
    </row>
    <row r="2961" spans="1:15" ht="60" x14ac:dyDescent="0.25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8219</v>
      </c>
      <c r="G2961" t="s">
        <v>8222</v>
      </c>
      <c r="H2961" t="s">
        <v>8244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8276</v>
      </c>
      <c r="O2961">
        <f t="shared" si="47"/>
        <v>166</v>
      </c>
    </row>
    <row r="2962" spans="1:15" ht="60" x14ac:dyDescent="0.25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8218</v>
      </c>
      <c r="G2962" t="s">
        <v>8222</v>
      </c>
      <c r="H2962" t="s">
        <v>8244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8287</v>
      </c>
      <c r="O2962">
        <f t="shared" si="47"/>
        <v>24</v>
      </c>
    </row>
    <row r="2963" spans="1:15" ht="45" x14ac:dyDescent="0.25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8219</v>
      </c>
      <c r="G2963" t="s">
        <v>8222</v>
      </c>
      <c r="H2963" t="s">
        <v>8244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8288</v>
      </c>
      <c r="O2963">
        <f t="shared" si="47"/>
        <v>330</v>
      </c>
    </row>
    <row r="2964" spans="1:15" ht="60" x14ac:dyDescent="0.25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8219</v>
      </c>
      <c r="G2964" t="s">
        <v>8222</v>
      </c>
      <c r="H2964" t="s">
        <v>8244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8268</v>
      </c>
      <c r="O2964">
        <f t="shared" si="47"/>
        <v>118</v>
      </c>
    </row>
    <row r="2965" spans="1:15" ht="45" x14ac:dyDescent="0.25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8219</v>
      </c>
      <c r="G2965" t="s">
        <v>8222</v>
      </c>
      <c r="H2965" t="s">
        <v>8244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8267</v>
      </c>
      <c r="O2965">
        <f t="shared" si="47"/>
        <v>8</v>
      </c>
    </row>
    <row r="2966" spans="1:15" ht="45" x14ac:dyDescent="0.25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8219</v>
      </c>
      <c r="G2966" t="s">
        <v>8223</v>
      </c>
      <c r="H2966" t="s">
        <v>8245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8281</v>
      </c>
      <c r="O2966">
        <f t="shared" si="47"/>
        <v>16</v>
      </c>
    </row>
    <row r="2967" spans="1:15" ht="30" x14ac:dyDescent="0.25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8219</v>
      </c>
      <c r="G2967" t="s">
        <v>8222</v>
      </c>
      <c r="H2967" t="s">
        <v>8244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8268</v>
      </c>
      <c r="O2967">
        <f t="shared" si="47"/>
        <v>137</v>
      </c>
    </row>
    <row r="2968" spans="1:15" ht="60" x14ac:dyDescent="0.25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8219</v>
      </c>
      <c r="G2968" t="s">
        <v>8222</v>
      </c>
      <c r="H2968" t="s">
        <v>8244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8281</v>
      </c>
      <c r="O2968">
        <f t="shared" si="47"/>
        <v>102</v>
      </c>
    </row>
    <row r="2969" spans="1:15" ht="45" x14ac:dyDescent="0.25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8217</v>
      </c>
      <c r="G2969" t="s">
        <v>8223</v>
      </c>
      <c r="H2969" t="s">
        <v>8245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8268</v>
      </c>
      <c r="O2969">
        <f t="shared" si="47"/>
        <v>148</v>
      </c>
    </row>
    <row r="2970" spans="1:15" ht="45" x14ac:dyDescent="0.25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8219</v>
      </c>
      <c r="G2970" t="s">
        <v>8222</v>
      </c>
      <c r="H2970" t="s">
        <v>8244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8268</v>
      </c>
      <c r="O2970">
        <f t="shared" si="47"/>
        <v>33</v>
      </c>
    </row>
    <row r="2971" spans="1:15" ht="30" x14ac:dyDescent="0.25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8219</v>
      </c>
      <c r="G2971" t="s">
        <v>8222</v>
      </c>
      <c r="H2971" t="s">
        <v>8244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8265</v>
      </c>
      <c r="O2971">
        <f t="shared" si="47"/>
        <v>163</v>
      </c>
    </row>
    <row r="2972" spans="1:15" ht="30" x14ac:dyDescent="0.25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8219</v>
      </c>
      <c r="G2972" t="s">
        <v>8222</v>
      </c>
      <c r="H2972" t="s">
        <v>8244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8269</v>
      </c>
      <c r="O2972">
        <f t="shared" si="47"/>
        <v>116</v>
      </c>
    </row>
    <row r="2973" spans="1:15" ht="45" x14ac:dyDescent="0.25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8219</v>
      </c>
      <c r="G2973" t="s">
        <v>8222</v>
      </c>
      <c r="H2973" t="s">
        <v>8244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8276</v>
      </c>
      <c r="O2973">
        <f t="shared" si="47"/>
        <v>101</v>
      </c>
    </row>
    <row r="2974" spans="1:15" ht="60" x14ac:dyDescent="0.25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8217</v>
      </c>
      <c r="G2974" t="s">
        <v>8222</v>
      </c>
      <c r="H2974" t="s">
        <v>8244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8271</v>
      </c>
      <c r="O2974">
        <f t="shared" si="47"/>
        <v>101</v>
      </c>
    </row>
    <row r="2975" spans="1:15" ht="60" x14ac:dyDescent="0.25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8219</v>
      </c>
      <c r="G2975" t="s">
        <v>8233</v>
      </c>
      <c r="H2975" t="s">
        <v>8253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8284</v>
      </c>
      <c r="O2975">
        <f t="shared" si="47"/>
        <v>27</v>
      </c>
    </row>
    <row r="2976" spans="1:15" ht="60" x14ac:dyDescent="0.25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8219</v>
      </c>
      <c r="G2976" t="s">
        <v>8226</v>
      </c>
      <c r="H2976" t="s">
        <v>8248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8300</v>
      </c>
      <c r="O2976">
        <f t="shared" si="47"/>
        <v>101</v>
      </c>
    </row>
    <row r="2977" spans="1:15" ht="45" x14ac:dyDescent="0.25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8217</v>
      </c>
      <c r="G2977" t="s">
        <v>8222</v>
      </c>
      <c r="H2977" t="s">
        <v>8244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8268</v>
      </c>
      <c r="O2977">
        <f t="shared" si="47"/>
        <v>7</v>
      </c>
    </row>
    <row r="2978" spans="1:15" ht="60" x14ac:dyDescent="0.25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8219</v>
      </c>
      <c r="G2978" t="s">
        <v>8222</v>
      </c>
      <c r="H2978" t="s">
        <v>8244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8268</v>
      </c>
      <c r="O2978">
        <f t="shared" si="47"/>
        <v>20</v>
      </c>
    </row>
    <row r="2979" spans="1:15" ht="60" x14ac:dyDescent="0.25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8219</v>
      </c>
      <c r="G2979" t="s">
        <v>8235</v>
      </c>
      <c r="H2979" t="s">
        <v>8247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8270</v>
      </c>
      <c r="O2979">
        <f t="shared" si="47"/>
        <v>134</v>
      </c>
    </row>
    <row r="2980" spans="1:15" ht="45" x14ac:dyDescent="0.25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8219</v>
      </c>
      <c r="G2980" t="s">
        <v>8222</v>
      </c>
      <c r="H2980" t="s">
        <v>8244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8275</v>
      </c>
      <c r="O2980">
        <f t="shared" si="47"/>
        <v>27</v>
      </c>
    </row>
    <row r="2981" spans="1:15" ht="60" x14ac:dyDescent="0.25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8219</v>
      </c>
      <c r="G2981" t="s">
        <v>8223</v>
      </c>
      <c r="H2981" t="s">
        <v>8245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8275</v>
      </c>
      <c r="O2981">
        <f t="shared" si="47"/>
        <v>133</v>
      </c>
    </row>
    <row r="2982" spans="1:15" ht="60" x14ac:dyDescent="0.25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8219</v>
      </c>
      <c r="G2982" t="s">
        <v>8222</v>
      </c>
      <c r="H2982" t="s">
        <v>8244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8276</v>
      </c>
      <c r="O2982">
        <f t="shared" si="47"/>
        <v>16</v>
      </c>
    </row>
    <row r="2983" spans="1:15" ht="60" x14ac:dyDescent="0.25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8217</v>
      </c>
      <c r="G2983" t="s">
        <v>8223</v>
      </c>
      <c r="H2983" t="s">
        <v>8245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8268</v>
      </c>
      <c r="O2983">
        <f t="shared" si="47"/>
        <v>18</v>
      </c>
    </row>
    <row r="2984" spans="1:15" ht="30" x14ac:dyDescent="0.25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8219</v>
      </c>
      <c r="G2984" t="s">
        <v>8222</v>
      </c>
      <c r="H2984" t="s">
        <v>8244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8268</v>
      </c>
      <c r="O2984">
        <f t="shared" si="47"/>
        <v>1</v>
      </c>
    </row>
    <row r="2985" spans="1:15" ht="60" x14ac:dyDescent="0.25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8219</v>
      </c>
      <c r="G2985" t="s">
        <v>8222</v>
      </c>
      <c r="H2985" t="s">
        <v>8244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8270</v>
      </c>
      <c r="O2985">
        <f t="shared" si="47"/>
        <v>100</v>
      </c>
    </row>
    <row r="2986" spans="1:15" ht="60" x14ac:dyDescent="0.25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8218</v>
      </c>
      <c r="G2986" t="s">
        <v>8222</v>
      </c>
      <c r="H2986" t="s">
        <v>8244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8264</v>
      </c>
      <c r="O2986">
        <f t="shared" si="47"/>
        <v>3</v>
      </c>
    </row>
    <row r="2987" spans="1:15" ht="30" x14ac:dyDescent="0.25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8218</v>
      </c>
      <c r="G2987" t="s">
        <v>8222</v>
      </c>
      <c r="H2987" t="s">
        <v>8244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8278</v>
      </c>
      <c r="O2987">
        <f t="shared" si="47"/>
        <v>266</v>
      </c>
    </row>
    <row r="2988" spans="1:15" ht="45" x14ac:dyDescent="0.25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8219</v>
      </c>
      <c r="G2988" t="s">
        <v>8222</v>
      </c>
      <c r="H2988" t="s">
        <v>8244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8268</v>
      </c>
      <c r="O2988">
        <f t="shared" si="47"/>
        <v>16</v>
      </c>
    </row>
    <row r="2989" spans="1:15" ht="60" x14ac:dyDescent="0.25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8219</v>
      </c>
      <c r="G2989" t="s">
        <v>8222</v>
      </c>
      <c r="H2989" t="s">
        <v>8244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8281</v>
      </c>
      <c r="O2989">
        <f t="shared" si="47"/>
        <v>106</v>
      </c>
    </row>
    <row r="2990" spans="1:15" ht="45" x14ac:dyDescent="0.25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8219</v>
      </c>
      <c r="G2990" t="s">
        <v>8222</v>
      </c>
      <c r="H2990" t="s">
        <v>8244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8282</v>
      </c>
      <c r="O2990">
        <f t="shared" si="47"/>
        <v>4</v>
      </c>
    </row>
    <row r="2991" spans="1:15" ht="60" x14ac:dyDescent="0.25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8219</v>
      </c>
      <c r="G2991" t="s">
        <v>8222</v>
      </c>
      <c r="H2991" t="s">
        <v>8244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8280</v>
      </c>
      <c r="O2991">
        <f t="shared" si="47"/>
        <v>53</v>
      </c>
    </row>
    <row r="2992" spans="1:15" ht="45" x14ac:dyDescent="0.25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8219</v>
      </c>
      <c r="G2992" t="s">
        <v>8222</v>
      </c>
      <c r="H2992" t="s">
        <v>8244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8268</v>
      </c>
      <c r="O2992">
        <f t="shared" si="47"/>
        <v>158</v>
      </c>
    </row>
    <row r="2993" spans="1:15" ht="45" x14ac:dyDescent="0.25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8219</v>
      </c>
      <c r="G2993" t="s">
        <v>8222</v>
      </c>
      <c r="H2993" t="s">
        <v>8244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8268</v>
      </c>
      <c r="O2993">
        <f t="shared" si="47"/>
        <v>1</v>
      </c>
    </row>
    <row r="2994" spans="1:15" ht="30" x14ac:dyDescent="0.25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8219</v>
      </c>
      <c r="G2994" t="s">
        <v>8222</v>
      </c>
      <c r="H2994" t="s">
        <v>8244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8265</v>
      </c>
      <c r="O2994">
        <f t="shared" si="47"/>
        <v>106</v>
      </c>
    </row>
    <row r="2995" spans="1:15" ht="45" x14ac:dyDescent="0.25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8219</v>
      </c>
      <c r="G2995" t="s">
        <v>8227</v>
      </c>
      <c r="H2995" t="s">
        <v>8249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8284</v>
      </c>
      <c r="O2995">
        <f t="shared" si="47"/>
        <v>142</v>
      </c>
    </row>
    <row r="2996" spans="1:15" ht="30" x14ac:dyDescent="0.25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8217</v>
      </c>
      <c r="G2996" t="s">
        <v>8222</v>
      </c>
      <c r="H2996" t="s">
        <v>8244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8273</v>
      </c>
      <c r="O2996">
        <f t="shared" si="47"/>
        <v>130</v>
      </c>
    </row>
    <row r="2997" spans="1:15" ht="60" x14ac:dyDescent="0.25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8218</v>
      </c>
      <c r="G2997" t="s">
        <v>8224</v>
      </c>
      <c r="H2997" t="s">
        <v>8246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8269</v>
      </c>
      <c r="O2997">
        <f t="shared" si="47"/>
        <v>130</v>
      </c>
    </row>
    <row r="2998" spans="1:15" ht="60" x14ac:dyDescent="0.25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8217</v>
      </c>
      <c r="G2998" t="s">
        <v>8223</v>
      </c>
      <c r="H2998" t="s">
        <v>8245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8268</v>
      </c>
      <c r="O2998">
        <f t="shared" si="47"/>
        <v>104</v>
      </c>
    </row>
    <row r="2999" spans="1:15" ht="45" x14ac:dyDescent="0.25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8219</v>
      </c>
      <c r="G2999" t="s">
        <v>8222</v>
      </c>
      <c r="H2999" t="s">
        <v>8244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8279</v>
      </c>
      <c r="O2999">
        <f t="shared" si="47"/>
        <v>22</v>
      </c>
    </row>
    <row r="3000" spans="1:15" ht="60" x14ac:dyDescent="0.25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8218</v>
      </c>
      <c r="G3000" t="s">
        <v>8222</v>
      </c>
      <c r="H3000" t="s">
        <v>8244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8283</v>
      </c>
      <c r="O3000">
        <f t="shared" si="47"/>
        <v>100</v>
      </c>
    </row>
    <row r="3001" spans="1:15" ht="75" x14ac:dyDescent="0.25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8219</v>
      </c>
      <c r="G3001" t="s">
        <v>8222</v>
      </c>
      <c r="H3001" t="s">
        <v>8244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8272</v>
      </c>
      <c r="O3001">
        <f t="shared" si="47"/>
        <v>7</v>
      </c>
    </row>
    <row r="3002" spans="1:15" ht="60" x14ac:dyDescent="0.25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8219</v>
      </c>
      <c r="G3002" t="s">
        <v>8222</v>
      </c>
      <c r="H3002" t="s">
        <v>8244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8268</v>
      </c>
      <c r="O3002">
        <f t="shared" si="47"/>
        <v>116</v>
      </c>
    </row>
    <row r="3003" spans="1:15" ht="45" x14ac:dyDescent="0.25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8219</v>
      </c>
      <c r="G3003" t="s">
        <v>8222</v>
      </c>
      <c r="H3003" t="s">
        <v>8244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8269</v>
      </c>
      <c r="O3003">
        <f t="shared" si="47"/>
        <v>127</v>
      </c>
    </row>
    <row r="3004" spans="1:15" ht="60" x14ac:dyDescent="0.25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8219</v>
      </c>
      <c r="G3004" t="s">
        <v>8222</v>
      </c>
      <c r="H3004" t="s">
        <v>8244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8300</v>
      </c>
      <c r="O3004">
        <f t="shared" si="47"/>
        <v>22</v>
      </c>
    </row>
    <row r="3005" spans="1:15" ht="60" x14ac:dyDescent="0.25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8219</v>
      </c>
      <c r="G3005" t="s">
        <v>8223</v>
      </c>
      <c r="H3005" t="s">
        <v>8245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8268</v>
      </c>
      <c r="O3005">
        <f t="shared" si="47"/>
        <v>117</v>
      </c>
    </row>
    <row r="3006" spans="1:15" ht="45" x14ac:dyDescent="0.25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8219</v>
      </c>
      <c r="G3006" t="s">
        <v>8222</v>
      </c>
      <c r="H3006" t="s">
        <v>8244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8272</v>
      </c>
      <c r="O3006">
        <f t="shared" si="47"/>
        <v>152</v>
      </c>
    </row>
    <row r="3007" spans="1:15" ht="45" x14ac:dyDescent="0.25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8219</v>
      </c>
      <c r="G3007" t="s">
        <v>8223</v>
      </c>
      <c r="H3007" t="s">
        <v>8245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8275</v>
      </c>
      <c r="O3007">
        <f t="shared" si="47"/>
        <v>22</v>
      </c>
    </row>
    <row r="3008" spans="1:15" ht="45" x14ac:dyDescent="0.25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8219</v>
      </c>
      <c r="G3008" t="s">
        <v>8222</v>
      </c>
      <c r="H3008" t="s">
        <v>8244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8286</v>
      </c>
      <c r="O3008">
        <f t="shared" si="47"/>
        <v>101</v>
      </c>
    </row>
    <row r="3009" spans="1:15" ht="60" x14ac:dyDescent="0.25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8219</v>
      </c>
      <c r="G3009" t="s">
        <v>8222</v>
      </c>
      <c r="H3009" t="s">
        <v>8244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8268</v>
      </c>
      <c r="O3009">
        <f t="shared" si="47"/>
        <v>151</v>
      </c>
    </row>
    <row r="3010" spans="1:15" ht="60" x14ac:dyDescent="0.25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8219</v>
      </c>
      <c r="G3010" t="s">
        <v>8223</v>
      </c>
      <c r="H3010" t="s">
        <v>8245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8268</v>
      </c>
      <c r="O3010">
        <f t="shared" si="47"/>
        <v>251</v>
      </c>
    </row>
    <row r="3011" spans="1:15" ht="45" x14ac:dyDescent="0.25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8219</v>
      </c>
      <c r="G3011" t="s">
        <v>8222</v>
      </c>
      <c r="H3011" t="s">
        <v>8244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8279</v>
      </c>
      <c r="O3011">
        <f t="shared" si="47"/>
        <v>75</v>
      </c>
    </row>
    <row r="3012" spans="1:15" ht="45" x14ac:dyDescent="0.25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8219</v>
      </c>
      <c r="G3012" t="s">
        <v>8222</v>
      </c>
      <c r="H3012" t="s">
        <v>8244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8268</v>
      </c>
      <c r="O3012">
        <f t="shared" si="47"/>
        <v>125</v>
      </c>
    </row>
    <row r="3013" spans="1:15" ht="60" x14ac:dyDescent="0.25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8220</v>
      </c>
      <c r="G3013" t="s">
        <v>8222</v>
      </c>
      <c r="H3013" t="s">
        <v>8244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8268</v>
      </c>
      <c r="O3013">
        <f t="shared" si="47"/>
        <v>15</v>
      </c>
    </row>
    <row r="3014" spans="1:15" ht="45" x14ac:dyDescent="0.25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8219</v>
      </c>
      <c r="G3014" t="s">
        <v>8222</v>
      </c>
      <c r="H3014" t="s">
        <v>8244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8275</v>
      </c>
      <c r="O3014">
        <f t="shared" si="47"/>
        <v>30</v>
      </c>
    </row>
    <row r="3015" spans="1:15" ht="45" x14ac:dyDescent="0.25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8219</v>
      </c>
      <c r="G3015" t="s">
        <v>8222</v>
      </c>
      <c r="H3015" t="s">
        <v>8244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8275</v>
      </c>
      <c r="O3015">
        <f t="shared" si="47"/>
        <v>149</v>
      </c>
    </row>
    <row r="3016" spans="1:15" ht="45" x14ac:dyDescent="0.25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8219</v>
      </c>
      <c r="G3016" t="s">
        <v>8222</v>
      </c>
      <c r="H3016" t="s">
        <v>8244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8270</v>
      </c>
      <c r="O3016">
        <f t="shared" si="47"/>
        <v>27</v>
      </c>
    </row>
    <row r="3017" spans="1:15" ht="30" x14ac:dyDescent="0.25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8217</v>
      </c>
      <c r="G3017" t="s">
        <v>8223</v>
      </c>
      <c r="H3017" t="s">
        <v>8245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8282</v>
      </c>
      <c r="O3017">
        <f t="shared" ref="O3017:O3080" si="48">ROUND(E2499/D2499*100,0)</f>
        <v>3</v>
      </c>
    </row>
    <row r="3018" spans="1:15" ht="45" x14ac:dyDescent="0.25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8219</v>
      </c>
      <c r="G3018" t="s">
        <v>8222</v>
      </c>
      <c r="H3018" t="s">
        <v>8244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8267</v>
      </c>
      <c r="O3018">
        <f t="shared" si="48"/>
        <v>29</v>
      </c>
    </row>
    <row r="3019" spans="1:15" ht="60" x14ac:dyDescent="0.25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8217</v>
      </c>
      <c r="G3019" t="s">
        <v>8222</v>
      </c>
      <c r="H3019" t="s">
        <v>8244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8273</v>
      </c>
      <c r="O3019">
        <f t="shared" si="48"/>
        <v>24</v>
      </c>
    </row>
    <row r="3020" spans="1:15" ht="45" x14ac:dyDescent="0.25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8219</v>
      </c>
      <c r="G3020" t="s">
        <v>8222</v>
      </c>
      <c r="H3020" t="s">
        <v>8244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8268</v>
      </c>
      <c r="O3020">
        <f t="shared" si="48"/>
        <v>104</v>
      </c>
    </row>
    <row r="3021" spans="1:15" ht="60" x14ac:dyDescent="0.25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8218</v>
      </c>
      <c r="G3021" t="s">
        <v>8222</v>
      </c>
      <c r="H3021" t="s">
        <v>8244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8264</v>
      </c>
      <c r="O3021">
        <f t="shared" si="48"/>
        <v>37</v>
      </c>
    </row>
    <row r="3022" spans="1:15" ht="45" x14ac:dyDescent="0.25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8219</v>
      </c>
      <c r="G3022" t="s">
        <v>8222</v>
      </c>
      <c r="H3022" t="s">
        <v>8244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8275</v>
      </c>
      <c r="O3022">
        <f t="shared" si="48"/>
        <v>145</v>
      </c>
    </row>
    <row r="3023" spans="1:15" ht="60" x14ac:dyDescent="0.25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8219</v>
      </c>
      <c r="G3023" t="s">
        <v>8222</v>
      </c>
      <c r="H3023" t="s">
        <v>8244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8281</v>
      </c>
      <c r="O3023">
        <f t="shared" si="48"/>
        <v>7</v>
      </c>
    </row>
    <row r="3024" spans="1:15" ht="60" x14ac:dyDescent="0.25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8219</v>
      </c>
      <c r="G3024" t="s">
        <v>8222</v>
      </c>
      <c r="H3024" t="s">
        <v>8244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8281</v>
      </c>
      <c r="O3024">
        <f t="shared" si="48"/>
        <v>104</v>
      </c>
    </row>
    <row r="3025" spans="1:15" ht="45" x14ac:dyDescent="0.25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8219</v>
      </c>
      <c r="G3025" t="s">
        <v>8222</v>
      </c>
      <c r="H3025" t="s">
        <v>8244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8302</v>
      </c>
      <c r="O3025">
        <f t="shared" si="48"/>
        <v>21</v>
      </c>
    </row>
    <row r="3026" spans="1:15" ht="45" x14ac:dyDescent="0.25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8219</v>
      </c>
      <c r="G3026" t="s">
        <v>8223</v>
      </c>
      <c r="H3026" t="s">
        <v>8245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8268</v>
      </c>
      <c r="O3026">
        <f t="shared" si="48"/>
        <v>103</v>
      </c>
    </row>
    <row r="3027" spans="1:15" ht="45" x14ac:dyDescent="0.25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8219</v>
      </c>
      <c r="G3027" t="s">
        <v>8222</v>
      </c>
      <c r="H3027" t="s">
        <v>8244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8267</v>
      </c>
      <c r="O3027">
        <f t="shared" si="48"/>
        <v>103</v>
      </c>
    </row>
    <row r="3028" spans="1:15" ht="60" x14ac:dyDescent="0.25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8219</v>
      </c>
      <c r="G3028" t="s">
        <v>8222</v>
      </c>
      <c r="H3028" t="s">
        <v>8244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8272</v>
      </c>
      <c r="O3028">
        <f t="shared" si="48"/>
        <v>120</v>
      </c>
    </row>
    <row r="3029" spans="1:15" ht="60" x14ac:dyDescent="0.25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8219</v>
      </c>
      <c r="G3029" t="s">
        <v>8222</v>
      </c>
      <c r="H3029" t="s">
        <v>8244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8290</v>
      </c>
      <c r="O3029">
        <f t="shared" si="48"/>
        <v>10</v>
      </c>
    </row>
    <row r="3030" spans="1:15" ht="45" x14ac:dyDescent="0.25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8219</v>
      </c>
      <c r="G3030" t="s">
        <v>8222</v>
      </c>
      <c r="H3030" t="s">
        <v>8244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8301</v>
      </c>
      <c r="O3030">
        <f t="shared" si="48"/>
        <v>60</v>
      </c>
    </row>
    <row r="3031" spans="1:15" ht="45" x14ac:dyDescent="0.25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8219</v>
      </c>
      <c r="G3031" t="s">
        <v>8222</v>
      </c>
      <c r="H3031" t="s">
        <v>8244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8268</v>
      </c>
      <c r="O3031">
        <f t="shared" si="48"/>
        <v>119</v>
      </c>
    </row>
    <row r="3032" spans="1:15" ht="60" x14ac:dyDescent="0.25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8219</v>
      </c>
      <c r="G3032" t="s">
        <v>8223</v>
      </c>
      <c r="H3032" t="s">
        <v>8245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8267</v>
      </c>
      <c r="O3032">
        <f t="shared" si="48"/>
        <v>57</v>
      </c>
    </row>
    <row r="3033" spans="1:15" ht="45" x14ac:dyDescent="0.25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8219</v>
      </c>
      <c r="G3033" t="s">
        <v>8222</v>
      </c>
      <c r="H3033" t="s">
        <v>8244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8268</v>
      </c>
      <c r="O3033">
        <f t="shared" si="48"/>
        <v>115</v>
      </c>
    </row>
    <row r="3034" spans="1:15" ht="30" x14ac:dyDescent="0.25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8218</v>
      </c>
      <c r="G3034" t="s">
        <v>8235</v>
      </c>
      <c r="H3034" t="s">
        <v>8247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8284</v>
      </c>
      <c r="O3034">
        <f t="shared" si="48"/>
        <v>130</v>
      </c>
    </row>
    <row r="3035" spans="1:15" ht="45" x14ac:dyDescent="0.25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8218</v>
      </c>
      <c r="G3035" t="s">
        <v>8222</v>
      </c>
      <c r="H3035" t="s">
        <v>8244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8281</v>
      </c>
      <c r="O3035">
        <f t="shared" si="48"/>
        <v>28</v>
      </c>
    </row>
    <row r="3036" spans="1:15" ht="45" x14ac:dyDescent="0.25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8219</v>
      </c>
      <c r="G3036" t="s">
        <v>8223</v>
      </c>
      <c r="H3036" t="s">
        <v>8245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8268</v>
      </c>
      <c r="O3036">
        <f t="shared" si="48"/>
        <v>118</v>
      </c>
    </row>
    <row r="3037" spans="1:15" ht="30" x14ac:dyDescent="0.25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8219</v>
      </c>
      <c r="G3037" t="s">
        <v>8222</v>
      </c>
      <c r="H3037" t="s">
        <v>8244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8269</v>
      </c>
      <c r="O3037">
        <f t="shared" si="48"/>
        <v>101</v>
      </c>
    </row>
    <row r="3038" spans="1:15" ht="60" x14ac:dyDescent="0.25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8219</v>
      </c>
      <c r="G3038" t="s">
        <v>8222</v>
      </c>
      <c r="H3038" t="s">
        <v>8244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8267</v>
      </c>
      <c r="O3038">
        <f t="shared" si="48"/>
        <v>25</v>
      </c>
    </row>
    <row r="3039" spans="1:15" ht="60" x14ac:dyDescent="0.25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8219</v>
      </c>
      <c r="G3039" t="s">
        <v>8222</v>
      </c>
      <c r="H3039" t="s">
        <v>8244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8300</v>
      </c>
      <c r="O3039">
        <f t="shared" si="48"/>
        <v>0</v>
      </c>
    </row>
    <row r="3040" spans="1:15" ht="60" x14ac:dyDescent="0.25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8218</v>
      </c>
      <c r="G3040" t="s">
        <v>8224</v>
      </c>
      <c r="H3040" t="s">
        <v>8246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8264</v>
      </c>
      <c r="O3040">
        <f t="shared" si="48"/>
        <v>100</v>
      </c>
    </row>
    <row r="3041" spans="1:15" ht="60" x14ac:dyDescent="0.25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8218</v>
      </c>
      <c r="G3041" t="s">
        <v>8227</v>
      </c>
      <c r="H3041" t="s">
        <v>8249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8269</v>
      </c>
      <c r="O3041">
        <f t="shared" si="48"/>
        <v>139</v>
      </c>
    </row>
    <row r="3042" spans="1:15" ht="30" x14ac:dyDescent="0.25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8219</v>
      </c>
      <c r="G3042" t="s">
        <v>8222</v>
      </c>
      <c r="H3042" t="s">
        <v>8244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8293</v>
      </c>
      <c r="O3042">
        <f t="shared" si="48"/>
        <v>1</v>
      </c>
    </row>
    <row r="3043" spans="1:15" ht="45" x14ac:dyDescent="0.25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8219</v>
      </c>
      <c r="G3043" t="s">
        <v>8222</v>
      </c>
      <c r="H3043" t="s">
        <v>8244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8301</v>
      </c>
      <c r="O3043">
        <f t="shared" si="48"/>
        <v>137</v>
      </c>
    </row>
    <row r="3044" spans="1:15" ht="30" x14ac:dyDescent="0.25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8219</v>
      </c>
      <c r="G3044" t="s">
        <v>8222</v>
      </c>
      <c r="H3044" t="s">
        <v>8244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8267</v>
      </c>
      <c r="O3044">
        <f t="shared" si="48"/>
        <v>5</v>
      </c>
    </row>
    <row r="3045" spans="1:15" ht="45" x14ac:dyDescent="0.25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8219</v>
      </c>
      <c r="G3045" t="s">
        <v>8222</v>
      </c>
      <c r="H3045" t="s">
        <v>8244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8268</v>
      </c>
      <c r="O3045">
        <f t="shared" si="48"/>
        <v>137</v>
      </c>
    </row>
    <row r="3046" spans="1:15" ht="60" x14ac:dyDescent="0.25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8219</v>
      </c>
      <c r="G3046" t="s">
        <v>8222</v>
      </c>
      <c r="H3046" t="s">
        <v>8244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8268</v>
      </c>
      <c r="O3046">
        <f t="shared" si="48"/>
        <v>113</v>
      </c>
    </row>
    <row r="3047" spans="1:15" ht="45" x14ac:dyDescent="0.25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8219</v>
      </c>
      <c r="G3047" t="s">
        <v>8222</v>
      </c>
      <c r="H3047" t="s">
        <v>8244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8268</v>
      </c>
      <c r="O3047">
        <f t="shared" si="48"/>
        <v>170</v>
      </c>
    </row>
    <row r="3048" spans="1:15" ht="45" x14ac:dyDescent="0.25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8219</v>
      </c>
      <c r="G3048" t="s">
        <v>8222</v>
      </c>
      <c r="H3048" t="s">
        <v>8244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8268</v>
      </c>
      <c r="O3048">
        <f t="shared" si="48"/>
        <v>3</v>
      </c>
    </row>
    <row r="3049" spans="1:15" ht="60" x14ac:dyDescent="0.25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8219</v>
      </c>
      <c r="G3049" t="s">
        <v>8223</v>
      </c>
      <c r="H3049" t="s">
        <v>8245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8268</v>
      </c>
      <c r="O3049">
        <f t="shared" si="48"/>
        <v>45</v>
      </c>
    </row>
    <row r="3050" spans="1:15" ht="60" x14ac:dyDescent="0.25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8219</v>
      </c>
      <c r="G3050" t="s">
        <v>8223</v>
      </c>
      <c r="H3050" t="s">
        <v>8245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8268</v>
      </c>
      <c r="O3050">
        <f t="shared" si="48"/>
        <v>6</v>
      </c>
    </row>
    <row r="3051" spans="1:15" ht="60" x14ac:dyDescent="0.25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8219</v>
      </c>
      <c r="G3051" t="s">
        <v>8222</v>
      </c>
      <c r="H3051" t="s">
        <v>8244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8267</v>
      </c>
      <c r="O3051">
        <f t="shared" si="48"/>
        <v>135</v>
      </c>
    </row>
    <row r="3052" spans="1:15" ht="60" x14ac:dyDescent="0.25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8218</v>
      </c>
      <c r="G3052" t="s">
        <v>8222</v>
      </c>
      <c r="H3052" t="s">
        <v>8244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8283</v>
      </c>
      <c r="O3052">
        <f t="shared" si="48"/>
        <v>27</v>
      </c>
    </row>
    <row r="3053" spans="1:15" ht="60" x14ac:dyDescent="0.25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8219</v>
      </c>
      <c r="G3053" t="s">
        <v>8222</v>
      </c>
      <c r="H3053" t="s">
        <v>8244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8299</v>
      </c>
      <c r="O3053">
        <f t="shared" si="48"/>
        <v>1</v>
      </c>
    </row>
    <row r="3054" spans="1:15" ht="30" x14ac:dyDescent="0.25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8218</v>
      </c>
      <c r="G3054" t="s">
        <v>8222</v>
      </c>
      <c r="H3054" t="s">
        <v>8244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8269</v>
      </c>
      <c r="O3054">
        <f t="shared" si="48"/>
        <v>9</v>
      </c>
    </row>
    <row r="3055" spans="1:15" ht="45" x14ac:dyDescent="0.25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8219</v>
      </c>
      <c r="G3055" t="s">
        <v>8223</v>
      </c>
      <c r="H3055" t="s">
        <v>8245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8275</v>
      </c>
      <c r="O3055">
        <f t="shared" si="48"/>
        <v>133</v>
      </c>
    </row>
    <row r="3056" spans="1:15" ht="45" x14ac:dyDescent="0.25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8219</v>
      </c>
      <c r="G3056" t="s">
        <v>8231</v>
      </c>
      <c r="H3056" t="s">
        <v>8247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8268</v>
      </c>
      <c r="O3056">
        <f t="shared" si="48"/>
        <v>133</v>
      </c>
    </row>
    <row r="3057" spans="1:15" ht="60" x14ac:dyDescent="0.25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8219</v>
      </c>
      <c r="G3057" t="s">
        <v>8222</v>
      </c>
      <c r="H3057" t="s">
        <v>8244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8265</v>
      </c>
      <c r="O3057">
        <f t="shared" si="48"/>
        <v>132</v>
      </c>
    </row>
    <row r="3058" spans="1:15" ht="60" x14ac:dyDescent="0.25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8219</v>
      </c>
      <c r="G3058" t="s">
        <v>8222</v>
      </c>
      <c r="H3058" t="s">
        <v>8244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8279</v>
      </c>
      <c r="O3058">
        <f t="shared" si="48"/>
        <v>101</v>
      </c>
    </row>
    <row r="3059" spans="1:15" ht="30" x14ac:dyDescent="0.25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8219</v>
      </c>
      <c r="G3059" t="s">
        <v>8222</v>
      </c>
      <c r="H3059" t="s">
        <v>8244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8268</v>
      </c>
      <c r="O3059">
        <f t="shared" si="48"/>
        <v>37</v>
      </c>
    </row>
    <row r="3060" spans="1:15" ht="60" x14ac:dyDescent="0.25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8219</v>
      </c>
      <c r="G3060" t="s">
        <v>8223</v>
      </c>
      <c r="H3060" t="s">
        <v>8245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8302</v>
      </c>
      <c r="O3060">
        <f t="shared" si="48"/>
        <v>26</v>
      </c>
    </row>
    <row r="3061" spans="1:15" ht="30" x14ac:dyDescent="0.25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8219</v>
      </c>
      <c r="G3061" t="s">
        <v>8223</v>
      </c>
      <c r="H3061" t="s">
        <v>8245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8268</v>
      </c>
      <c r="O3061">
        <f t="shared" si="48"/>
        <v>14</v>
      </c>
    </row>
    <row r="3062" spans="1:15" ht="45" x14ac:dyDescent="0.25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8217</v>
      </c>
      <c r="G3062" t="s">
        <v>8222</v>
      </c>
      <c r="H3062" t="s">
        <v>8244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8302</v>
      </c>
      <c r="O3062">
        <f t="shared" si="48"/>
        <v>13</v>
      </c>
    </row>
    <row r="3063" spans="1:15" ht="45" x14ac:dyDescent="0.25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8219</v>
      </c>
      <c r="G3063" t="s">
        <v>8223</v>
      </c>
      <c r="H3063" t="s">
        <v>8245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8279</v>
      </c>
      <c r="O3063">
        <f t="shared" si="48"/>
        <v>13</v>
      </c>
    </row>
    <row r="3064" spans="1:15" ht="45" x14ac:dyDescent="0.25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8219</v>
      </c>
      <c r="G3064" t="s">
        <v>8231</v>
      </c>
      <c r="H3064" t="s">
        <v>8247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8300</v>
      </c>
      <c r="O3064">
        <f t="shared" si="48"/>
        <v>7</v>
      </c>
    </row>
    <row r="3065" spans="1:15" ht="45" x14ac:dyDescent="0.25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8219</v>
      </c>
      <c r="G3065" t="s">
        <v>8222</v>
      </c>
      <c r="H3065" t="s">
        <v>8244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8270</v>
      </c>
      <c r="O3065">
        <f t="shared" si="48"/>
        <v>11</v>
      </c>
    </row>
    <row r="3066" spans="1:15" ht="45" x14ac:dyDescent="0.25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8219</v>
      </c>
      <c r="G3066" t="s">
        <v>8222</v>
      </c>
      <c r="H3066" t="s">
        <v>8244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8300</v>
      </c>
      <c r="O3066">
        <f t="shared" si="48"/>
        <v>130</v>
      </c>
    </row>
    <row r="3067" spans="1:15" ht="45" x14ac:dyDescent="0.25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8219</v>
      </c>
      <c r="G3067" t="s">
        <v>8222</v>
      </c>
      <c r="H3067" t="s">
        <v>8244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8268</v>
      </c>
      <c r="O3067">
        <f t="shared" si="48"/>
        <v>130</v>
      </c>
    </row>
    <row r="3068" spans="1:15" ht="60" x14ac:dyDescent="0.25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8219</v>
      </c>
      <c r="G3068" t="s">
        <v>8222</v>
      </c>
      <c r="H3068" t="s">
        <v>8244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8267</v>
      </c>
      <c r="O3068">
        <f t="shared" si="48"/>
        <v>27</v>
      </c>
    </row>
    <row r="3069" spans="1:15" ht="60" x14ac:dyDescent="0.25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8219</v>
      </c>
      <c r="G3069" t="s">
        <v>8222</v>
      </c>
      <c r="H3069" t="s">
        <v>8244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8276</v>
      </c>
      <c r="O3069">
        <f t="shared" si="48"/>
        <v>0</v>
      </c>
    </row>
    <row r="3070" spans="1:15" ht="60" x14ac:dyDescent="0.25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8219</v>
      </c>
      <c r="G3070" t="s">
        <v>8222</v>
      </c>
      <c r="H3070" t="s">
        <v>8244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8280</v>
      </c>
      <c r="O3070">
        <f t="shared" si="48"/>
        <v>16</v>
      </c>
    </row>
    <row r="3071" spans="1:15" ht="60" x14ac:dyDescent="0.25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8218</v>
      </c>
      <c r="G3071" t="s">
        <v>8223</v>
      </c>
      <c r="H3071" t="s">
        <v>8245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8287</v>
      </c>
      <c r="O3071">
        <f t="shared" si="48"/>
        <v>31</v>
      </c>
    </row>
    <row r="3072" spans="1:15" ht="60" x14ac:dyDescent="0.25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8219</v>
      </c>
      <c r="G3072" t="s">
        <v>8222</v>
      </c>
      <c r="H3072" t="s">
        <v>8244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8280</v>
      </c>
      <c r="O3072">
        <f t="shared" si="48"/>
        <v>128</v>
      </c>
    </row>
    <row r="3073" spans="1:15" ht="60" x14ac:dyDescent="0.25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8219</v>
      </c>
      <c r="G3073" t="s">
        <v>8222</v>
      </c>
      <c r="H3073" t="s">
        <v>8244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8300</v>
      </c>
      <c r="O3073">
        <f t="shared" si="48"/>
        <v>32</v>
      </c>
    </row>
    <row r="3074" spans="1:15" ht="45" x14ac:dyDescent="0.25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8219</v>
      </c>
      <c r="G3074" t="s">
        <v>8222</v>
      </c>
      <c r="H3074" t="s">
        <v>8244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8268</v>
      </c>
      <c r="O3074">
        <f t="shared" si="48"/>
        <v>32</v>
      </c>
    </row>
    <row r="3075" spans="1:15" ht="45" x14ac:dyDescent="0.25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8219</v>
      </c>
      <c r="G3075" t="s">
        <v>8222</v>
      </c>
      <c r="H3075" t="s">
        <v>8244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8268</v>
      </c>
      <c r="O3075">
        <f t="shared" si="48"/>
        <v>21</v>
      </c>
    </row>
    <row r="3076" spans="1:15" ht="30" x14ac:dyDescent="0.25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8218</v>
      </c>
      <c r="G3076" t="s">
        <v>8222</v>
      </c>
      <c r="H3076" t="s">
        <v>8244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8298</v>
      </c>
      <c r="O3076">
        <f t="shared" si="48"/>
        <v>1</v>
      </c>
    </row>
    <row r="3077" spans="1:15" ht="60" x14ac:dyDescent="0.25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8217</v>
      </c>
      <c r="G3077" t="s">
        <v>8223</v>
      </c>
      <c r="H3077" t="s">
        <v>8245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8268</v>
      </c>
      <c r="O3077">
        <f t="shared" si="48"/>
        <v>3</v>
      </c>
    </row>
    <row r="3078" spans="1:15" ht="45" x14ac:dyDescent="0.25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8219</v>
      </c>
      <c r="G3078" t="s">
        <v>8222</v>
      </c>
      <c r="H3078" t="s">
        <v>8244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8269</v>
      </c>
      <c r="O3078">
        <f t="shared" si="48"/>
        <v>18</v>
      </c>
    </row>
    <row r="3079" spans="1:15" ht="45" x14ac:dyDescent="0.25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8219</v>
      </c>
      <c r="G3079" t="s">
        <v>8223</v>
      </c>
      <c r="H3079" t="s">
        <v>8245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8275</v>
      </c>
      <c r="O3079">
        <f t="shared" si="48"/>
        <v>128</v>
      </c>
    </row>
    <row r="3080" spans="1:15" ht="60" x14ac:dyDescent="0.25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8219</v>
      </c>
      <c r="G3080" t="s">
        <v>8222</v>
      </c>
      <c r="H3080" t="s">
        <v>8244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8275</v>
      </c>
      <c r="O3080">
        <f t="shared" si="48"/>
        <v>128</v>
      </c>
    </row>
    <row r="3081" spans="1:15" ht="45" x14ac:dyDescent="0.25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8220</v>
      </c>
      <c r="G3081" t="s">
        <v>8222</v>
      </c>
      <c r="H3081" t="s">
        <v>8244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8295</v>
      </c>
      <c r="O3081">
        <f t="shared" ref="O3081:O3144" si="49">ROUND(E2563/D2563*100,0)</f>
        <v>1</v>
      </c>
    </row>
    <row r="3082" spans="1:15" ht="45" x14ac:dyDescent="0.25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8218</v>
      </c>
      <c r="G3082" t="s">
        <v>8222</v>
      </c>
      <c r="H3082" t="s">
        <v>8244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8269</v>
      </c>
      <c r="O3082">
        <f t="shared" si="49"/>
        <v>127</v>
      </c>
    </row>
    <row r="3083" spans="1:15" ht="45" x14ac:dyDescent="0.25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8218</v>
      </c>
      <c r="G3083" t="s">
        <v>8222</v>
      </c>
      <c r="H3083" t="s">
        <v>8244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8281</v>
      </c>
      <c r="O3083">
        <f t="shared" si="49"/>
        <v>1</v>
      </c>
    </row>
    <row r="3084" spans="1:15" ht="45" x14ac:dyDescent="0.25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8217</v>
      </c>
      <c r="G3084" t="s">
        <v>8223</v>
      </c>
      <c r="H3084" t="s">
        <v>8245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8268</v>
      </c>
      <c r="O3084">
        <f t="shared" si="49"/>
        <v>106</v>
      </c>
    </row>
    <row r="3085" spans="1:15" ht="60" x14ac:dyDescent="0.25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8219</v>
      </c>
      <c r="G3085" t="s">
        <v>8223</v>
      </c>
      <c r="H3085" t="s">
        <v>8245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8268</v>
      </c>
      <c r="O3085">
        <f t="shared" si="49"/>
        <v>25</v>
      </c>
    </row>
    <row r="3086" spans="1:15" ht="60" x14ac:dyDescent="0.25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8219</v>
      </c>
      <c r="G3086" t="s">
        <v>8222</v>
      </c>
      <c r="H3086" t="s">
        <v>8244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8279</v>
      </c>
      <c r="O3086">
        <f t="shared" si="49"/>
        <v>181</v>
      </c>
    </row>
    <row r="3087" spans="1:15" ht="45" x14ac:dyDescent="0.25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8219</v>
      </c>
      <c r="G3087" t="s">
        <v>8222</v>
      </c>
      <c r="H3087" t="s">
        <v>8244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8268</v>
      </c>
      <c r="O3087">
        <f t="shared" si="49"/>
        <v>127</v>
      </c>
    </row>
    <row r="3088" spans="1:15" ht="60" x14ac:dyDescent="0.25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8218</v>
      </c>
      <c r="G3088" t="s">
        <v>8222</v>
      </c>
      <c r="H3088" t="s">
        <v>8244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8283</v>
      </c>
      <c r="O3088">
        <f t="shared" si="49"/>
        <v>140</v>
      </c>
    </row>
    <row r="3089" spans="1:15" x14ac:dyDescent="0.25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8218</v>
      </c>
      <c r="G3089" t="s">
        <v>8222</v>
      </c>
      <c r="H3089" t="s">
        <v>8244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8300</v>
      </c>
      <c r="O3089">
        <f t="shared" si="49"/>
        <v>126</v>
      </c>
    </row>
    <row r="3090" spans="1:15" ht="45" x14ac:dyDescent="0.25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8219</v>
      </c>
      <c r="G3090" t="s">
        <v>8223</v>
      </c>
      <c r="H3090" t="s">
        <v>8245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8302</v>
      </c>
      <c r="O3090">
        <f t="shared" si="49"/>
        <v>126</v>
      </c>
    </row>
    <row r="3091" spans="1:15" ht="60" x14ac:dyDescent="0.25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8218</v>
      </c>
      <c r="G3091" t="s">
        <v>8222</v>
      </c>
      <c r="H3091" t="s">
        <v>8244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8264</v>
      </c>
      <c r="O3091">
        <f t="shared" si="49"/>
        <v>126</v>
      </c>
    </row>
    <row r="3092" spans="1:15" ht="60" x14ac:dyDescent="0.25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8219</v>
      </c>
      <c r="G3092" t="s">
        <v>8223</v>
      </c>
      <c r="H3092" t="s">
        <v>8245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8269</v>
      </c>
      <c r="O3092">
        <f t="shared" si="49"/>
        <v>127</v>
      </c>
    </row>
    <row r="3093" spans="1:15" ht="60" x14ac:dyDescent="0.25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8219</v>
      </c>
      <c r="G3093" t="s">
        <v>8222</v>
      </c>
      <c r="H3093" t="s">
        <v>8244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8279</v>
      </c>
      <c r="O3093">
        <f t="shared" si="49"/>
        <v>13</v>
      </c>
    </row>
    <row r="3094" spans="1:15" ht="45" x14ac:dyDescent="0.25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8219</v>
      </c>
      <c r="G3094" t="s">
        <v>8223</v>
      </c>
      <c r="H3094" t="s">
        <v>8245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8279</v>
      </c>
      <c r="O3094">
        <f t="shared" si="49"/>
        <v>21</v>
      </c>
    </row>
    <row r="3095" spans="1:15" ht="60" x14ac:dyDescent="0.25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8219</v>
      </c>
      <c r="G3095" t="s">
        <v>8223</v>
      </c>
      <c r="H3095" t="s">
        <v>8245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8267</v>
      </c>
      <c r="O3095">
        <f t="shared" si="49"/>
        <v>18</v>
      </c>
    </row>
    <row r="3096" spans="1:15" ht="60" x14ac:dyDescent="0.25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8219</v>
      </c>
      <c r="G3096" t="s">
        <v>8222</v>
      </c>
      <c r="H3096" t="s">
        <v>8244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8276</v>
      </c>
      <c r="O3096">
        <f t="shared" si="49"/>
        <v>3</v>
      </c>
    </row>
    <row r="3097" spans="1:15" ht="60" x14ac:dyDescent="0.25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8219</v>
      </c>
      <c r="G3097" t="s">
        <v>8223</v>
      </c>
      <c r="H3097" t="s">
        <v>8245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8265</v>
      </c>
      <c r="O3097">
        <f t="shared" si="49"/>
        <v>124</v>
      </c>
    </row>
    <row r="3098" spans="1:15" ht="45" x14ac:dyDescent="0.25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8219</v>
      </c>
      <c r="G3098" t="s">
        <v>8222</v>
      </c>
      <c r="H3098" t="s">
        <v>8244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8290</v>
      </c>
      <c r="O3098">
        <f t="shared" si="49"/>
        <v>103</v>
      </c>
    </row>
    <row r="3099" spans="1:15" ht="30" x14ac:dyDescent="0.25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8219</v>
      </c>
      <c r="G3099" t="s">
        <v>8222</v>
      </c>
      <c r="H3099" t="s">
        <v>8244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8301</v>
      </c>
      <c r="O3099">
        <f t="shared" si="49"/>
        <v>11</v>
      </c>
    </row>
    <row r="3100" spans="1:15" ht="60" x14ac:dyDescent="0.25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8219</v>
      </c>
      <c r="G3100" t="s">
        <v>8230</v>
      </c>
      <c r="H3100" t="s">
        <v>8251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8302</v>
      </c>
      <c r="O3100">
        <f t="shared" si="49"/>
        <v>48</v>
      </c>
    </row>
    <row r="3101" spans="1:15" ht="60" x14ac:dyDescent="0.25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8219</v>
      </c>
      <c r="G3101" t="s">
        <v>8223</v>
      </c>
      <c r="H3101" t="s">
        <v>8245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8268</v>
      </c>
      <c r="O3101">
        <f t="shared" si="49"/>
        <v>124</v>
      </c>
    </row>
    <row r="3102" spans="1:15" ht="45" x14ac:dyDescent="0.25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8219</v>
      </c>
      <c r="G3102" t="s">
        <v>8222</v>
      </c>
      <c r="H3102" t="s">
        <v>8244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8268</v>
      </c>
      <c r="O3102">
        <f t="shared" si="49"/>
        <v>103</v>
      </c>
    </row>
    <row r="3103" spans="1:15" ht="60" x14ac:dyDescent="0.25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8219</v>
      </c>
      <c r="G3103" t="s">
        <v>8223</v>
      </c>
      <c r="H3103" t="s">
        <v>8245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8268</v>
      </c>
      <c r="O3103">
        <f t="shared" si="49"/>
        <v>61</v>
      </c>
    </row>
    <row r="3104" spans="1:15" ht="60" x14ac:dyDescent="0.25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8219</v>
      </c>
      <c r="G3104" t="s">
        <v>8224</v>
      </c>
      <c r="H3104" t="s">
        <v>8246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8279</v>
      </c>
      <c r="O3104">
        <f t="shared" si="49"/>
        <v>122</v>
      </c>
    </row>
    <row r="3105" spans="1:15" ht="60" x14ac:dyDescent="0.25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8220</v>
      </c>
      <c r="G3105" t="s">
        <v>8222</v>
      </c>
      <c r="H3105" t="s">
        <v>8244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8295</v>
      </c>
      <c r="O3105">
        <f t="shared" si="49"/>
        <v>102</v>
      </c>
    </row>
    <row r="3106" spans="1:15" ht="30" x14ac:dyDescent="0.25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8218</v>
      </c>
      <c r="G3106" t="s">
        <v>8226</v>
      </c>
      <c r="H3106" t="s">
        <v>8248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8269</v>
      </c>
      <c r="O3106">
        <f t="shared" si="49"/>
        <v>2</v>
      </c>
    </row>
    <row r="3107" spans="1:15" ht="45" x14ac:dyDescent="0.25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8219</v>
      </c>
      <c r="G3107" t="s">
        <v>8223</v>
      </c>
      <c r="H3107" t="s">
        <v>8245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8282</v>
      </c>
      <c r="O3107">
        <f t="shared" si="49"/>
        <v>122</v>
      </c>
    </row>
    <row r="3108" spans="1:15" ht="60" x14ac:dyDescent="0.25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8219</v>
      </c>
      <c r="G3108" t="s">
        <v>8222</v>
      </c>
      <c r="H3108" t="s">
        <v>8244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8269</v>
      </c>
      <c r="O3108">
        <f t="shared" si="49"/>
        <v>2</v>
      </c>
    </row>
    <row r="3109" spans="1:15" ht="60" x14ac:dyDescent="0.25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8219</v>
      </c>
      <c r="G3109" t="s">
        <v>8222</v>
      </c>
      <c r="H3109" t="s">
        <v>8244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8270</v>
      </c>
      <c r="O3109">
        <f t="shared" si="49"/>
        <v>121</v>
      </c>
    </row>
    <row r="3110" spans="1:15" ht="90" x14ac:dyDescent="0.25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8219</v>
      </c>
      <c r="G3110" t="s">
        <v>8222</v>
      </c>
      <c r="H3110" t="s">
        <v>8244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8270</v>
      </c>
      <c r="O3110">
        <f t="shared" si="49"/>
        <v>121</v>
      </c>
    </row>
    <row r="3111" spans="1:15" ht="60" x14ac:dyDescent="0.25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8218</v>
      </c>
      <c r="G3111" t="s">
        <v>8223</v>
      </c>
      <c r="H3111" t="s">
        <v>8245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8270</v>
      </c>
      <c r="O3111">
        <f t="shared" si="49"/>
        <v>242</v>
      </c>
    </row>
    <row r="3112" spans="1:15" ht="45" x14ac:dyDescent="0.25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8217</v>
      </c>
      <c r="G3112" t="s">
        <v>8222</v>
      </c>
      <c r="H3112" t="s">
        <v>8244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8273</v>
      </c>
      <c r="O3112">
        <f t="shared" si="49"/>
        <v>242</v>
      </c>
    </row>
    <row r="3113" spans="1:15" ht="60" x14ac:dyDescent="0.25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8218</v>
      </c>
      <c r="G3113" t="s">
        <v>8222</v>
      </c>
      <c r="H3113" t="s">
        <v>8244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8298</v>
      </c>
      <c r="O3113">
        <f t="shared" si="49"/>
        <v>0</v>
      </c>
    </row>
    <row r="3114" spans="1:15" ht="60" x14ac:dyDescent="0.25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8219</v>
      </c>
      <c r="G3114" t="s">
        <v>8222</v>
      </c>
      <c r="H3114" t="s">
        <v>8244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8270</v>
      </c>
      <c r="O3114">
        <f t="shared" si="49"/>
        <v>100</v>
      </c>
    </row>
    <row r="3115" spans="1:15" ht="30" x14ac:dyDescent="0.25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8219</v>
      </c>
      <c r="G3115" t="s">
        <v>8222</v>
      </c>
      <c r="H3115" t="s">
        <v>8244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8284</v>
      </c>
      <c r="O3115">
        <f t="shared" si="49"/>
        <v>6</v>
      </c>
    </row>
    <row r="3116" spans="1:15" ht="60" x14ac:dyDescent="0.25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8219</v>
      </c>
      <c r="G3116" t="s">
        <v>8227</v>
      </c>
      <c r="H3116" t="s">
        <v>8249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8272</v>
      </c>
      <c r="O3116">
        <f t="shared" si="49"/>
        <v>100</v>
      </c>
    </row>
    <row r="3117" spans="1:15" ht="60" x14ac:dyDescent="0.25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8219</v>
      </c>
      <c r="G3117" t="s">
        <v>8224</v>
      </c>
      <c r="H3117" t="s">
        <v>8246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8301</v>
      </c>
      <c r="O3117">
        <f t="shared" si="49"/>
        <v>120</v>
      </c>
    </row>
    <row r="3118" spans="1:15" ht="60" x14ac:dyDescent="0.25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8219</v>
      </c>
      <c r="G3118" t="s">
        <v>8227</v>
      </c>
      <c r="H3118" t="s">
        <v>8249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8300</v>
      </c>
      <c r="O3118">
        <f t="shared" si="49"/>
        <v>120</v>
      </c>
    </row>
    <row r="3119" spans="1:15" ht="60" x14ac:dyDescent="0.25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8219</v>
      </c>
      <c r="G3119" t="s">
        <v>8222</v>
      </c>
      <c r="H3119" t="s">
        <v>8244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8268</v>
      </c>
      <c r="O3119">
        <f t="shared" si="49"/>
        <v>3</v>
      </c>
    </row>
    <row r="3120" spans="1:15" ht="45" x14ac:dyDescent="0.25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8219</v>
      </c>
      <c r="G3120" t="s">
        <v>8222</v>
      </c>
      <c r="H3120" t="s">
        <v>8244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8279</v>
      </c>
      <c r="O3120">
        <f t="shared" si="49"/>
        <v>299</v>
      </c>
    </row>
    <row r="3121" spans="1:15" ht="30" x14ac:dyDescent="0.25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8219</v>
      </c>
      <c r="G3121" t="s">
        <v>8222</v>
      </c>
      <c r="H3121" t="s">
        <v>8244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8291</v>
      </c>
      <c r="O3121">
        <f t="shared" si="49"/>
        <v>238</v>
      </c>
    </row>
    <row r="3122" spans="1:15" ht="60" x14ac:dyDescent="0.25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8219</v>
      </c>
      <c r="G3122" t="s">
        <v>8223</v>
      </c>
      <c r="H3122" t="s">
        <v>8245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8302</v>
      </c>
      <c r="O3122">
        <f t="shared" si="49"/>
        <v>169</v>
      </c>
    </row>
    <row r="3123" spans="1:15" ht="60" x14ac:dyDescent="0.25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8217</v>
      </c>
      <c r="G3123" t="s">
        <v>8228</v>
      </c>
      <c r="H3123" t="s">
        <v>8247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8270</v>
      </c>
      <c r="O3123">
        <f t="shared" si="49"/>
        <v>108</v>
      </c>
    </row>
    <row r="3124" spans="1:15" ht="45" x14ac:dyDescent="0.25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8219</v>
      </c>
      <c r="G3124" t="s">
        <v>8222</v>
      </c>
      <c r="H3124" t="s">
        <v>8244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8275</v>
      </c>
      <c r="O3124">
        <f t="shared" si="49"/>
        <v>3</v>
      </c>
    </row>
    <row r="3125" spans="1:15" ht="60" x14ac:dyDescent="0.25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8219</v>
      </c>
      <c r="G3125" t="s">
        <v>8223</v>
      </c>
      <c r="H3125" t="s">
        <v>8245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8286</v>
      </c>
      <c r="O3125">
        <f t="shared" si="49"/>
        <v>4</v>
      </c>
    </row>
    <row r="3126" spans="1:15" ht="60" x14ac:dyDescent="0.25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8219</v>
      </c>
      <c r="G3126" t="s">
        <v>8222</v>
      </c>
      <c r="H3126" t="s">
        <v>8244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8268</v>
      </c>
      <c r="O3126">
        <f t="shared" si="49"/>
        <v>0</v>
      </c>
    </row>
    <row r="3127" spans="1:15" ht="60" x14ac:dyDescent="0.25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8219</v>
      </c>
      <c r="G3127" t="s">
        <v>8222</v>
      </c>
      <c r="H3127" t="s">
        <v>8244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8265</v>
      </c>
      <c r="O3127">
        <f t="shared" si="49"/>
        <v>20</v>
      </c>
    </row>
    <row r="3128" spans="1:15" ht="30" x14ac:dyDescent="0.25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8218</v>
      </c>
      <c r="G3128" t="s">
        <v>8222</v>
      </c>
      <c r="H3128" t="s">
        <v>8244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8269</v>
      </c>
      <c r="O3128">
        <f t="shared" si="49"/>
        <v>12</v>
      </c>
    </row>
    <row r="3129" spans="1:15" x14ac:dyDescent="0.25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8219</v>
      </c>
      <c r="G3129" t="s">
        <v>8222</v>
      </c>
      <c r="H3129" t="s">
        <v>8244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8275</v>
      </c>
      <c r="O3129">
        <f t="shared" si="49"/>
        <v>167</v>
      </c>
    </row>
    <row r="3130" spans="1:15" ht="45" x14ac:dyDescent="0.25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8219</v>
      </c>
      <c r="G3130" t="s">
        <v>8234</v>
      </c>
      <c r="H3130" t="s">
        <v>8247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8279</v>
      </c>
      <c r="O3130">
        <f t="shared" si="49"/>
        <v>2</v>
      </c>
    </row>
    <row r="3131" spans="1:15" ht="45" x14ac:dyDescent="0.25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8219</v>
      </c>
      <c r="G3131" t="s">
        <v>8222</v>
      </c>
      <c r="H3131" t="s">
        <v>8244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8281</v>
      </c>
      <c r="O3131">
        <f t="shared" si="49"/>
        <v>3</v>
      </c>
    </row>
    <row r="3132" spans="1:15" ht="45" x14ac:dyDescent="0.25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8219</v>
      </c>
      <c r="G3132" t="s">
        <v>8223</v>
      </c>
      <c r="H3132" t="s">
        <v>8245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8281</v>
      </c>
      <c r="O3132">
        <f t="shared" si="49"/>
        <v>105</v>
      </c>
    </row>
    <row r="3133" spans="1:15" ht="60" x14ac:dyDescent="0.25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8219</v>
      </c>
      <c r="G3133" t="s">
        <v>8222</v>
      </c>
      <c r="H3133" t="s">
        <v>8244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8281</v>
      </c>
      <c r="O3133">
        <f t="shared" si="49"/>
        <v>29</v>
      </c>
    </row>
    <row r="3134" spans="1:15" ht="60" x14ac:dyDescent="0.25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8218</v>
      </c>
      <c r="G3134" t="s">
        <v>8222</v>
      </c>
      <c r="H3134" t="s">
        <v>8244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8270</v>
      </c>
      <c r="O3134">
        <f t="shared" si="49"/>
        <v>10</v>
      </c>
    </row>
    <row r="3135" spans="1:15" ht="60" x14ac:dyDescent="0.25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8219</v>
      </c>
      <c r="G3135" t="s">
        <v>8235</v>
      </c>
      <c r="H3135" t="s">
        <v>8247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8284</v>
      </c>
      <c r="O3135">
        <f t="shared" si="49"/>
        <v>14</v>
      </c>
    </row>
    <row r="3136" spans="1:15" ht="60" x14ac:dyDescent="0.25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8219</v>
      </c>
      <c r="G3136" t="s">
        <v>8224</v>
      </c>
      <c r="H3136" t="s">
        <v>8246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8284</v>
      </c>
      <c r="O3136">
        <f t="shared" si="49"/>
        <v>114</v>
      </c>
    </row>
    <row r="3137" spans="1:15" ht="45" x14ac:dyDescent="0.25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8219</v>
      </c>
      <c r="G3137" t="s">
        <v>8222</v>
      </c>
      <c r="H3137" t="s">
        <v>8244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8272</v>
      </c>
      <c r="O3137">
        <f t="shared" si="49"/>
        <v>114</v>
      </c>
    </row>
    <row r="3138" spans="1:15" ht="45" x14ac:dyDescent="0.25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8219</v>
      </c>
      <c r="G3138" t="s">
        <v>8222</v>
      </c>
      <c r="H3138" t="s">
        <v>8244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8286</v>
      </c>
      <c r="O3138">
        <f t="shared" si="49"/>
        <v>228</v>
      </c>
    </row>
    <row r="3139" spans="1:15" ht="60" x14ac:dyDescent="0.25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8218</v>
      </c>
      <c r="G3139" t="s">
        <v>8222</v>
      </c>
      <c r="H3139" t="s">
        <v>8244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8287</v>
      </c>
      <c r="O3139">
        <f t="shared" si="49"/>
        <v>9</v>
      </c>
    </row>
    <row r="3140" spans="1:15" ht="60" x14ac:dyDescent="0.25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8218</v>
      </c>
      <c r="G3140" t="s">
        <v>8222</v>
      </c>
      <c r="H3140" t="s">
        <v>8244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8269</v>
      </c>
      <c r="O3140">
        <f t="shared" si="49"/>
        <v>113</v>
      </c>
    </row>
    <row r="3141" spans="1:15" ht="45" x14ac:dyDescent="0.25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8218</v>
      </c>
      <c r="G3141" t="s">
        <v>8222</v>
      </c>
      <c r="H3141" t="s">
        <v>8244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8281</v>
      </c>
      <c r="O3141">
        <f t="shared" si="49"/>
        <v>113</v>
      </c>
    </row>
    <row r="3142" spans="1:15" ht="60" x14ac:dyDescent="0.25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8219</v>
      </c>
      <c r="G3142" t="s">
        <v>8222</v>
      </c>
      <c r="H3142" t="s">
        <v>8244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8301</v>
      </c>
      <c r="O3142">
        <f t="shared" si="49"/>
        <v>113</v>
      </c>
    </row>
    <row r="3143" spans="1:15" ht="45" x14ac:dyDescent="0.25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8219</v>
      </c>
      <c r="G3143" t="s">
        <v>8222</v>
      </c>
      <c r="H3143" t="s">
        <v>8244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8300</v>
      </c>
      <c r="O3143">
        <f t="shared" si="49"/>
        <v>28</v>
      </c>
    </row>
    <row r="3144" spans="1:15" ht="45" x14ac:dyDescent="0.25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8217</v>
      </c>
      <c r="G3144" t="s">
        <v>8222</v>
      </c>
      <c r="H3144" t="s">
        <v>8244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8268</v>
      </c>
      <c r="O3144">
        <f t="shared" si="49"/>
        <v>22</v>
      </c>
    </row>
    <row r="3145" spans="1:15" ht="60" x14ac:dyDescent="0.25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8219</v>
      </c>
      <c r="G3145" t="s">
        <v>8223</v>
      </c>
      <c r="H3145" t="s">
        <v>8245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8302</v>
      </c>
      <c r="O3145">
        <f t="shared" ref="O3145:O3208" si="50">ROUND(E2627/D2627*100,0)</f>
        <v>10</v>
      </c>
    </row>
    <row r="3146" spans="1:15" ht="45" x14ac:dyDescent="0.25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8219</v>
      </c>
      <c r="G3146" t="s">
        <v>8222</v>
      </c>
      <c r="H3146" t="s">
        <v>8244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8268</v>
      </c>
      <c r="O3146">
        <f t="shared" si="50"/>
        <v>0</v>
      </c>
    </row>
    <row r="3147" spans="1:15" ht="60" x14ac:dyDescent="0.25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8219</v>
      </c>
      <c r="G3147" t="s">
        <v>8222</v>
      </c>
      <c r="H3147" t="s">
        <v>8244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8268</v>
      </c>
      <c r="O3147">
        <f t="shared" si="50"/>
        <v>124</v>
      </c>
    </row>
    <row r="3148" spans="1:15" x14ac:dyDescent="0.25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8219</v>
      </c>
      <c r="G3148" t="s">
        <v>8222</v>
      </c>
      <c r="H3148" t="s">
        <v>8244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8268</v>
      </c>
      <c r="O3148">
        <f t="shared" si="50"/>
        <v>159</v>
      </c>
    </row>
    <row r="3149" spans="1:15" ht="30" x14ac:dyDescent="0.25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8219</v>
      </c>
      <c r="G3149" t="s">
        <v>8222</v>
      </c>
      <c r="H3149" t="s">
        <v>8244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8268</v>
      </c>
      <c r="O3149">
        <f t="shared" si="50"/>
        <v>185</v>
      </c>
    </row>
    <row r="3150" spans="1:15" ht="60" x14ac:dyDescent="0.25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8219</v>
      </c>
      <c r="G3150" t="s">
        <v>8222</v>
      </c>
      <c r="H3150" t="s">
        <v>8244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8268</v>
      </c>
      <c r="O3150">
        <f t="shared" si="50"/>
        <v>28</v>
      </c>
    </row>
    <row r="3151" spans="1:15" ht="45" x14ac:dyDescent="0.25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8219</v>
      </c>
      <c r="G3151" t="s">
        <v>8222</v>
      </c>
      <c r="H3151" t="s">
        <v>8244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8268</v>
      </c>
      <c r="O3151">
        <f t="shared" si="50"/>
        <v>11</v>
      </c>
    </row>
    <row r="3152" spans="1:15" ht="60" x14ac:dyDescent="0.25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8220</v>
      </c>
      <c r="G3152" t="s">
        <v>8228</v>
      </c>
      <c r="H3152" t="s">
        <v>8247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8268</v>
      </c>
      <c r="O3152">
        <f t="shared" si="50"/>
        <v>110</v>
      </c>
    </row>
    <row r="3153" spans="1:15" ht="45" x14ac:dyDescent="0.25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8219</v>
      </c>
      <c r="G3153" t="s">
        <v>8222</v>
      </c>
      <c r="H3153" t="s">
        <v>8244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8270</v>
      </c>
      <c r="O3153">
        <f t="shared" si="50"/>
        <v>110</v>
      </c>
    </row>
    <row r="3154" spans="1:15" ht="45" x14ac:dyDescent="0.25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8219</v>
      </c>
      <c r="G3154" t="s">
        <v>8222</v>
      </c>
      <c r="H3154" t="s">
        <v>8244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8268</v>
      </c>
      <c r="O3154">
        <f t="shared" si="50"/>
        <v>11</v>
      </c>
    </row>
    <row r="3155" spans="1:15" ht="60" x14ac:dyDescent="0.25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8219</v>
      </c>
      <c r="G3155" t="s">
        <v>8223</v>
      </c>
      <c r="H3155" t="s">
        <v>8245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8268</v>
      </c>
      <c r="O3155">
        <f t="shared" si="50"/>
        <v>5</v>
      </c>
    </row>
    <row r="3156" spans="1:15" ht="45" x14ac:dyDescent="0.25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8219</v>
      </c>
      <c r="G3156" t="s">
        <v>8222</v>
      </c>
      <c r="H3156" t="s">
        <v>8244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8268</v>
      </c>
      <c r="O3156">
        <f t="shared" si="50"/>
        <v>110</v>
      </c>
    </row>
    <row r="3157" spans="1:15" ht="60" x14ac:dyDescent="0.25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8219</v>
      </c>
      <c r="G3157" t="s">
        <v>8222</v>
      </c>
      <c r="H3157" t="s">
        <v>8244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8286</v>
      </c>
      <c r="O3157">
        <f t="shared" si="50"/>
        <v>11</v>
      </c>
    </row>
    <row r="3158" spans="1:15" ht="45" x14ac:dyDescent="0.25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8219</v>
      </c>
      <c r="G3158" t="s">
        <v>8222</v>
      </c>
      <c r="H3158" t="s">
        <v>8244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8268</v>
      </c>
      <c r="O3158">
        <f t="shared" si="50"/>
        <v>182</v>
      </c>
    </row>
    <row r="3159" spans="1:15" ht="30" x14ac:dyDescent="0.25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8219</v>
      </c>
      <c r="G3159" t="s">
        <v>8222</v>
      </c>
      <c r="H3159" t="s">
        <v>8244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8288</v>
      </c>
      <c r="O3159">
        <f t="shared" si="50"/>
        <v>156</v>
      </c>
    </row>
    <row r="3160" spans="1:15" ht="60" x14ac:dyDescent="0.25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8218</v>
      </c>
      <c r="G3160" t="s">
        <v>8222</v>
      </c>
      <c r="H3160" t="s">
        <v>8244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8264</v>
      </c>
      <c r="O3160">
        <f t="shared" si="50"/>
        <v>218</v>
      </c>
    </row>
    <row r="3161" spans="1:15" ht="45" x14ac:dyDescent="0.25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8218</v>
      </c>
      <c r="G3161" t="s">
        <v>8222</v>
      </c>
      <c r="H3161" t="s">
        <v>8244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8298</v>
      </c>
      <c r="O3161">
        <f t="shared" si="50"/>
        <v>109</v>
      </c>
    </row>
    <row r="3162" spans="1:15" ht="60" x14ac:dyDescent="0.25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8218</v>
      </c>
      <c r="G3162" t="s">
        <v>8233</v>
      </c>
      <c r="H3162" t="s">
        <v>8253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8269</v>
      </c>
      <c r="O3162">
        <f t="shared" si="50"/>
        <v>27</v>
      </c>
    </row>
    <row r="3163" spans="1:15" ht="60" x14ac:dyDescent="0.25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8219</v>
      </c>
      <c r="G3163" t="s">
        <v>8222</v>
      </c>
      <c r="H3163" t="s">
        <v>8244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8270</v>
      </c>
      <c r="O3163">
        <f t="shared" si="50"/>
        <v>5</v>
      </c>
    </row>
    <row r="3164" spans="1:15" ht="45" x14ac:dyDescent="0.25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8219</v>
      </c>
      <c r="G3164" t="s">
        <v>8222</v>
      </c>
      <c r="H3164" t="s">
        <v>8244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8275</v>
      </c>
      <c r="O3164">
        <f t="shared" si="50"/>
        <v>108</v>
      </c>
    </row>
    <row r="3165" spans="1:15" ht="60" x14ac:dyDescent="0.25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8219</v>
      </c>
      <c r="G3165" t="s">
        <v>8222</v>
      </c>
      <c r="H3165" t="s">
        <v>8244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8275</v>
      </c>
      <c r="O3165">
        <f t="shared" si="50"/>
        <v>108</v>
      </c>
    </row>
    <row r="3166" spans="1:15" ht="45" x14ac:dyDescent="0.25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8219</v>
      </c>
      <c r="G3166" t="s">
        <v>8222</v>
      </c>
      <c r="H3166" t="s">
        <v>8244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8281</v>
      </c>
      <c r="O3166">
        <f t="shared" si="50"/>
        <v>107</v>
      </c>
    </row>
    <row r="3167" spans="1:15" ht="30" x14ac:dyDescent="0.25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8219</v>
      </c>
      <c r="G3167" t="s">
        <v>8222</v>
      </c>
      <c r="H3167" t="s">
        <v>8244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8301</v>
      </c>
      <c r="O3167">
        <f t="shared" si="50"/>
        <v>106</v>
      </c>
    </row>
    <row r="3168" spans="1:15" ht="45" x14ac:dyDescent="0.25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8219</v>
      </c>
      <c r="G3168" t="s">
        <v>8223</v>
      </c>
      <c r="H3168" t="s">
        <v>8245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8268</v>
      </c>
      <c r="O3168">
        <f t="shared" si="50"/>
        <v>9</v>
      </c>
    </row>
    <row r="3169" spans="1:15" ht="60" x14ac:dyDescent="0.25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8219</v>
      </c>
      <c r="G3169" t="s">
        <v>8222</v>
      </c>
      <c r="H3169" t="s">
        <v>8244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8296</v>
      </c>
      <c r="O3169">
        <f t="shared" si="50"/>
        <v>11</v>
      </c>
    </row>
    <row r="3170" spans="1:15" ht="60" x14ac:dyDescent="0.25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8219</v>
      </c>
      <c r="G3170" t="s">
        <v>8223</v>
      </c>
      <c r="H3170" t="s">
        <v>8245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8268</v>
      </c>
      <c r="O3170">
        <f t="shared" si="50"/>
        <v>106</v>
      </c>
    </row>
    <row r="3171" spans="1:15" ht="45" x14ac:dyDescent="0.25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8218</v>
      </c>
      <c r="G3171" t="s">
        <v>8223</v>
      </c>
      <c r="H3171" t="s">
        <v>8245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8287</v>
      </c>
      <c r="O3171">
        <f t="shared" si="50"/>
        <v>105</v>
      </c>
    </row>
    <row r="3172" spans="1:15" ht="45" x14ac:dyDescent="0.25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8219</v>
      </c>
      <c r="G3172" t="s">
        <v>8222</v>
      </c>
      <c r="H3172" t="s">
        <v>8244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8290</v>
      </c>
      <c r="O3172">
        <f t="shared" si="50"/>
        <v>11</v>
      </c>
    </row>
    <row r="3173" spans="1:15" ht="45" x14ac:dyDescent="0.25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8219</v>
      </c>
      <c r="G3173" t="s">
        <v>8222</v>
      </c>
      <c r="H3173" t="s">
        <v>8244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8291</v>
      </c>
      <c r="O3173">
        <f t="shared" si="50"/>
        <v>105</v>
      </c>
    </row>
    <row r="3174" spans="1:15" ht="30" x14ac:dyDescent="0.25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8219</v>
      </c>
      <c r="G3174" t="s">
        <v>8222</v>
      </c>
      <c r="H3174" t="s">
        <v>8244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8279</v>
      </c>
      <c r="O3174">
        <f t="shared" si="50"/>
        <v>175</v>
      </c>
    </row>
    <row r="3175" spans="1:15" ht="45" x14ac:dyDescent="0.25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8219</v>
      </c>
      <c r="G3175" t="s">
        <v>8222</v>
      </c>
      <c r="H3175" t="s">
        <v>8244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8279</v>
      </c>
      <c r="O3175">
        <f t="shared" si="50"/>
        <v>105</v>
      </c>
    </row>
    <row r="3176" spans="1:15" ht="45" x14ac:dyDescent="0.25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8220</v>
      </c>
      <c r="G3176" t="s">
        <v>8222</v>
      </c>
      <c r="H3176" t="s">
        <v>8244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8295</v>
      </c>
      <c r="O3176">
        <f t="shared" si="50"/>
        <v>5</v>
      </c>
    </row>
    <row r="3177" spans="1:15" ht="45" x14ac:dyDescent="0.25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8219</v>
      </c>
      <c r="G3177" t="s">
        <v>8223</v>
      </c>
      <c r="H3177" t="s">
        <v>8245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8281</v>
      </c>
      <c r="O3177">
        <f t="shared" si="50"/>
        <v>104</v>
      </c>
    </row>
    <row r="3178" spans="1:15" ht="45" x14ac:dyDescent="0.25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8219</v>
      </c>
      <c r="G3178" t="s">
        <v>8234</v>
      </c>
      <c r="H3178" t="s">
        <v>8247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8279</v>
      </c>
      <c r="O3178">
        <f t="shared" si="50"/>
        <v>3</v>
      </c>
    </row>
    <row r="3179" spans="1:15" ht="60" x14ac:dyDescent="0.25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8219</v>
      </c>
      <c r="G3179" t="s">
        <v>8222</v>
      </c>
      <c r="H3179" t="s">
        <v>8244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8267</v>
      </c>
      <c r="O3179">
        <f t="shared" si="50"/>
        <v>104</v>
      </c>
    </row>
    <row r="3180" spans="1:15" ht="45" x14ac:dyDescent="0.25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8219</v>
      </c>
      <c r="G3180" t="s">
        <v>8222</v>
      </c>
      <c r="H3180" t="s">
        <v>8244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8267</v>
      </c>
      <c r="O3180">
        <f t="shared" si="50"/>
        <v>104</v>
      </c>
    </row>
    <row r="3181" spans="1:15" ht="60" x14ac:dyDescent="0.25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8218</v>
      </c>
      <c r="G3181" t="s">
        <v>8222</v>
      </c>
      <c r="H3181" t="s">
        <v>8244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8269</v>
      </c>
      <c r="O3181">
        <f t="shared" si="50"/>
        <v>3</v>
      </c>
    </row>
    <row r="3182" spans="1:15" ht="60" x14ac:dyDescent="0.25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8218</v>
      </c>
      <c r="G3182" t="s">
        <v>8222</v>
      </c>
      <c r="H3182" t="s">
        <v>8244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8264</v>
      </c>
      <c r="O3182">
        <f t="shared" si="50"/>
        <v>104</v>
      </c>
    </row>
    <row r="3183" spans="1:15" ht="60" x14ac:dyDescent="0.25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8219</v>
      </c>
      <c r="G3183" t="s">
        <v>8224</v>
      </c>
      <c r="H3183" t="s">
        <v>8246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8279</v>
      </c>
      <c r="O3183">
        <f t="shared" si="50"/>
        <v>103</v>
      </c>
    </row>
    <row r="3184" spans="1:15" ht="60" x14ac:dyDescent="0.25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8219</v>
      </c>
      <c r="G3184" t="s">
        <v>8223</v>
      </c>
      <c r="H3184" t="s">
        <v>8245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8269</v>
      </c>
      <c r="O3184">
        <f t="shared" si="50"/>
        <v>2</v>
      </c>
    </row>
    <row r="3185" spans="1:15" ht="60" x14ac:dyDescent="0.25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8218</v>
      </c>
      <c r="G3185" t="s">
        <v>8223</v>
      </c>
      <c r="H3185" t="s">
        <v>8245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8287</v>
      </c>
      <c r="O3185">
        <f t="shared" si="50"/>
        <v>17</v>
      </c>
    </row>
    <row r="3186" spans="1:15" ht="60" x14ac:dyDescent="0.25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8220</v>
      </c>
      <c r="G3186" t="s">
        <v>8222</v>
      </c>
      <c r="H3186" t="s">
        <v>8244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8295</v>
      </c>
      <c r="O3186">
        <f t="shared" si="50"/>
        <v>5</v>
      </c>
    </row>
    <row r="3187" spans="1:15" ht="60" x14ac:dyDescent="0.25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8219</v>
      </c>
      <c r="G3187" t="s">
        <v>8224</v>
      </c>
      <c r="H3187" t="s">
        <v>8246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8268</v>
      </c>
      <c r="O3187">
        <f t="shared" si="50"/>
        <v>202</v>
      </c>
    </row>
    <row r="3188" spans="1:15" ht="60" x14ac:dyDescent="0.25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8219</v>
      </c>
      <c r="G3188" t="s">
        <v>8222</v>
      </c>
      <c r="H3188" t="s">
        <v>8244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8268</v>
      </c>
      <c r="O3188">
        <f t="shared" si="50"/>
        <v>20</v>
      </c>
    </row>
    <row r="3189" spans="1:15" ht="60" x14ac:dyDescent="0.25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8219</v>
      </c>
      <c r="G3189" t="s">
        <v>8227</v>
      </c>
      <c r="H3189" t="s">
        <v>8249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8293</v>
      </c>
      <c r="O3189">
        <f t="shared" si="50"/>
        <v>144</v>
      </c>
    </row>
    <row r="3190" spans="1:15" ht="60" x14ac:dyDescent="0.25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8219</v>
      </c>
      <c r="G3190" t="s">
        <v>8234</v>
      </c>
      <c r="H3190" t="s">
        <v>8247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8284</v>
      </c>
      <c r="O3190">
        <f t="shared" si="50"/>
        <v>101</v>
      </c>
    </row>
    <row r="3191" spans="1:15" ht="45" x14ac:dyDescent="0.25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8219</v>
      </c>
      <c r="G3191" t="s">
        <v>8222</v>
      </c>
      <c r="H3191" t="s">
        <v>8244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8267</v>
      </c>
      <c r="O3191">
        <f t="shared" si="50"/>
        <v>1</v>
      </c>
    </row>
    <row r="3192" spans="1:15" ht="45" x14ac:dyDescent="0.25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8219</v>
      </c>
      <c r="G3192" t="s">
        <v>8223</v>
      </c>
      <c r="H3192" t="s">
        <v>8245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8282</v>
      </c>
      <c r="O3192">
        <f t="shared" si="50"/>
        <v>100</v>
      </c>
    </row>
    <row r="3193" spans="1:15" ht="45" x14ac:dyDescent="0.25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8218</v>
      </c>
      <c r="G3193" t="s">
        <v>8222</v>
      </c>
      <c r="H3193" t="s">
        <v>8244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8270</v>
      </c>
      <c r="O3193">
        <f t="shared" si="50"/>
        <v>100</v>
      </c>
    </row>
    <row r="3194" spans="1:15" ht="30" x14ac:dyDescent="0.25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8219</v>
      </c>
      <c r="G3194" t="s">
        <v>8222</v>
      </c>
      <c r="H3194" t="s">
        <v>8244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8281</v>
      </c>
      <c r="O3194">
        <f t="shared" si="50"/>
        <v>100</v>
      </c>
    </row>
    <row r="3195" spans="1:15" ht="30" x14ac:dyDescent="0.25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8219</v>
      </c>
      <c r="G3195" t="s">
        <v>8222</v>
      </c>
      <c r="H3195" t="s">
        <v>8244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8284</v>
      </c>
      <c r="O3195">
        <f t="shared" si="50"/>
        <v>100</v>
      </c>
    </row>
    <row r="3196" spans="1:15" ht="45" x14ac:dyDescent="0.25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8219</v>
      </c>
      <c r="G3196" t="s">
        <v>8223</v>
      </c>
      <c r="H3196" t="s">
        <v>8245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8288</v>
      </c>
      <c r="O3196">
        <f t="shared" si="50"/>
        <v>143</v>
      </c>
    </row>
    <row r="3197" spans="1:15" x14ac:dyDescent="0.25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8219</v>
      </c>
      <c r="G3197" t="s">
        <v>8222</v>
      </c>
      <c r="H3197" t="s">
        <v>8244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8290</v>
      </c>
      <c r="O3197">
        <f t="shared" si="50"/>
        <v>9</v>
      </c>
    </row>
    <row r="3198" spans="1:15" ht="60" x14ac:dyDescent="0.25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8218</v>
      </c>
      <c r="G3198" t="s">
        <v>8222</v>
      </c>
      <c r="H3198" t="s">
        <v>8244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8269</v>
      </c>
      <c r="O3198">
        <f t="shared" si="50"/>
        <v>100</v>
      </c>
    </row>
    <row r="3199" spans="1:15" ht="60" x14ac:dyDescent="0.25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8219</v>
      </c>
      <c r="G3199" t="s">
        <v>8222</v>
      </c>
      <c r="H3199" t="s">
        <v>8244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8296</v>
      </c>
      <c r="O3199">
        <f t="shared" si="50"/>
        <v>100</v>
      </c>
    </row>
    <row r="3200" spans="1:15" ht="60" x14ac:dyDescent="0.25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8218</v>
      </c>
      <c r="G3200" t="s">
        <v>8234</v>
      </c>
      <c r="H3200" t="s">
        <v>8247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8281</v>
      </c>
      <c r="O3200">
        <f t="shared" si="50"/>
        <v>100</v>
      </c>
    </row>
    <row r="3201" spans="1:15" ht="60" x14ac:dyDescent="0.25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8217</v>
      </c>
      <c r="G3201" t="s">
        <v>8223</v>
      </c>
      <c r="H3201" t="s">
        <v>8245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8268</v>
      </c>
      <c r="O3201">
        <f t="shared" si="50"/>
        <v>100</v>
      </c>
    </row>
    <row r="3202" spans="1:15" ht="60" x14ac:dyDescent="0.25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8219</v>
      </c>
      <c r="G3202" t="s">
        <v>8223</v>
      </c>
      <c r="H3202" t="s">
        <v>8245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8268</v>
      </c>
      <c r="O3202">
        <f t="shared" si="50"/>
        <v>100</v>
      </c>
    </row>
    <row r="3203" spans="1:15" ht="45" x14ac:dyDescent="0.25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8219</v>
      </c>
      <c r="G3203" t="s">
        <v>8222</v>
      </c>
      <c r="H3203" t="s">
        <v>8244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8300</v>
      </c>
      <c r="O3203">
        <f t="shared" si="50"/>
        <v>100</v>
      </c>
    </row>
    <row r="3204" spans="1:15" ht="45" x14ac:dyDescent="0.25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8219</v>
      </c>
      <c r="G3204" t="s">
        <v>8223</v>
      </c>
      <c r="H3204" t="s">
        <v>8245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8268</v>
      </c>
      <c r="O3204">
        <f t="shared" si="50"/>
        <v>100</v>
      </c>
    </row>
    <row r="3205" spans="1:15" ht="30" x14ac:dyDescent="0.25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8219</v>
      </c>
      <c r="G3205" t="s">
        <v>8222</v>
      </c>
      <c r="H3205" t="s">
        <v>8244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8281</v>
      </c>
      <c r="O3205">
        <f t="shared" si="50"/>
        <v>1</v>
      </c>
    </row>
    <row r="3206" spans="1:15" ht="30" x14ac:dyDescent="0.25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8219</v>
      </c>
      <c r="G3206" t="s">
        <v>8222</v>
      </c>
      <c r="H3206" t="s">
        <v>8244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8281</v>
      </c>
      <c r="O3206">
        <f t="shared" si="50"/>
        <v>17</v>
      </c>
    </row>
    <row r="3207" spans="1:15" ht="60" x14ac:dyDescent="0.25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8219</v>
      </c>
      <c r="G3207" t="s">
        <v>8222</v>
      </c>
      <c r="H3207" t="s">
        <v>8244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8276</v>
      </c>
      <c r="O3207">
        <f t="shared" si="50"/>
        <v>164</v>
      </c>
    </row>
    <row r="3208" spans="1:15" ht="60" x14ac:dyDescent="0.25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8219</v>
      </c>
      <c r="G3208" t="s">
        <v>8223</v>
      </c>
      <c r="H3208" t="s">
        <v>8245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8284</v>
      </c>
      <c r="O3208">
        <f t="shared" si="50"/>
        <v>2</v>
      </c>
    </row>
    <row r="3209" spans="1:15" ht="45" x14ac:dyDescent="0.25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8219</v>
      </c>
      <c r="G3209" t="s">
        <v>8222</v>
      </c>
      <c r="H3209" t="s">
        <v>8244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8281</v>
      </c>
      <c r="O3209">
        <f t="shared" ref="O3209:O3272" si="51">ROUND(E2691/D2691*100,0)</f>
        <v>10</v>
      </c>
    </row>
    <row r="3210" spans="1:15" ht="60" x14ac:dyDescent="0.25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8219</v>
      </c>
      <c r="G3210" t="s">
        <v>8222</v>
      </c>
      <c r="H3210" t="s">
        <v>8244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8300</v>
      </c>
      <c r="O3210">
        <f t="shared" si="51"/>
        <v>10</v>
      </c>
    </row>
    <row r="3211" spans="1:15" ht="60" x14ac:dyDescent="0.25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8218</v>
      </c>
      <c r="G3211" t="s">
        <v>8227</v>
      </c>
      <c r="H3211" t="s">
        <v>8249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8264</v>
      </c>
      <c r="O3211">
        <f t="shared" si="51"/>
        <v>2</v>
      </c>
    </row>
    <row r="3212" spans="1:15" ht="60" x14ac:dyDescent="0.25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8219</v>
      </c>
      <c r="G3212" t="s">
        <v>8224</v>
      </c>
      <c r="H3212" t="s">
        <v>8246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8269</v>
      </c>
      <c r="O3212">
        <f t="shared" si="51"/>
        <v>108</v>
      </c>
    </row>
    <row r="3213" spans="1:15" ht="60" x14ac:dyDescent="0.25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8219</v>
      </c>
      <c r="G3213" t="s">
        <v>8222</v>
      </c>
      <c r="H3213" t="s">
        <v>8244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8276</v>
      </c>
      <c r="O3213">
        <f t="shared" si="51"/>
        <v>138</v>
      </c>
    </row>
    <row r="3214" spans="1:15" ht="45" x14ac:dyDescent="0.25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8219</v>
      </c>
      <c r="G3214" t="s">
        <v>8222</v>
      </c>
      <c r="H3214" t="s">
        <v>8244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8279</v>
      </c>
      <c r="O3214">
        <f t="shared" si="51"/>
        <v>1</v>
      </c>
    </row>
    <row r="3215" spans="1:15" ht="45" x14ac:dyDescent="0.25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8219</v>
      </c>
      <c r="G3215" t="s">
        <v>8222</v>
      </c>
      <c r="H3215" t="s">
        <v>8244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8281</v>
      </c>
      <c r="O3215">
        <f t="shared" si="51"/>
        <v>5</v>
      </c>
    </row>
    <row r="3216" spans="1:15" ht="60" x14ac:dyDescent="0.25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8219</v>
      </c>
      <c r="G3216" t="s">
        <v>8222</v>
      </c>
      <c r="H3216" t="s">
        <v>8244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8268</v>
      </c>
      <c r="O3216">
        <f t="shared" si="51"/>
        <v>64</v>
      </c>
    </row>
    <row r="3217" spans="1:15" ht="60" x14ac:dyDescent="0.25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8217</v>
      </c>
      <c r="G3217" t="s">
        <v>8223</v>
      </c>
      <c r="H3217" t="s">
        <v>8245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8268</v>
      </c>
      <c r="O3217">
        <f t="shared" si="51"/>
        <v>12</v>
      </c>
    </row>
    <row r="3218" spans="1:15" ht="60" x14ac:dyDescent="0.25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8219</v>
      </c>
      <c r="G3218" t="s">
        <v>8223</v>
      </c>
      <c r="H3218" t="s">
        <v>8245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8268</v>
      </c>
      <c r="O3218">
        <f t="shared" si="51"/>
        <v>10</v>
      </c>
    </row>
    <row r="3219" spans="1:15" ht="60" x14ac:dyDescent="0.25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8219</v>
      </c>
      <c r="G3219" t="s">
        <v>8223</v>
      </c>
      <c r="H3219" t="s">
        <v>8245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8268</v>
      </c>
      <c r="O3219">
        <f t="shared" si="51"/>
        <v>12</v>
      </c>
    </row>
    <row r="3220" spans="1:15" ht="30" x14ac:dyDescent="0.25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8219</v>
      </c>
      <c r="G3220" t="s">
        <v>8223</v>
      </c>
      <c r="H3220" t="s">
        <v>8245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8282</v>
      </c>
      <c r="O3220">
        <f t="shared" si="51"/>
        <v>149</v>
      </c>
    </row>
    <row r="3221" spans="1:15" ht="45" x14ac:dyDescent="0.25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8219</v>
      </c>
      <c r="G3221" t="s">
        <v>8223</v>
      </c>
      <c r="H3221" t="s">
        <v>8245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8268</v>
      </c>
      <c r="O3221">
        <f t="shared" si="51"/>
        <v>0</v>
      </c>
    </row>
    <row r="3222" spans="1:15" ht="60" x14ac:dyDescent="0.25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8219</v>
      </c>
      <c r="G3222" t="s">
        <v>8223</v>
      </c>
      <c r="H3222" t="s">
        <v>8245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8269</v>
      </c>
      <c r="O3222">
        <f t="shared" si="51"/>
        <v>5</v>
      </c>
    </row>
    <row r="3223" spans="1:15" ht="60" x14ac:dyDescent="0.25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8219</v>
      </c>
      <c r="G3223" t="s">
        <v>8224</v>
      </c>
      <c r="H3223" t="s">
        <v>8246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8269</v>
      </c>
      <c r="O3223">
        <f t="shared" si="51"/>
        <v>116</v>
      </c>
    </row>
    <row r="3224" spans="1:15" ht="60" x14ac:dyDescent="0.25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8218</v>
      </c>
      <c r="G3224" t="s">
        <v>8222</v>
      </c>
      <c r="H3224" t="s">
        <v>8244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8287</v>
      </c>
      <c r="O3224">
        <f t="shared" si="51"/>
        <v>1</v>
      </c>
    </row>
    <row r="3225" spans="1:15" ht="45" x14ac:dyDescent="0.25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8219</v>
      </c>
      <c r="G3225" t="s">
        <v>8222</v>
      </c>
      <c r="H3225" t="s">
        <v>8244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8275</v>
      </c>
      <c r="O3225">
        <f t="shared" si="51"/>
        <v>153</v>
      </c>
    </row>
    <row r="3226" spans="1:15" ht="60" x14ac:dyDescent="0.25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8219</v>
      </c>
      <c r="G3226" t="s">
        <v>8222</v>
      </c>
      <c r="H3226" t="s">
        <v>8244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8275</v>
      </c>
      <c r="O3226">
        <f t="shared" si="51"/>
        <v>131</v>
      </c>
    </row>
    <row r="3227" spans="1:15" ht="45" x14ac:dyDescent="0.25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8219</v>
      </c>
      <c r="G3227" t="s">
        <v>8222</v>
      </c>
      <c r="H3227" t="s">
        <v>8244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8270</v>
      </c>
      <c r="O3227">
        <f t="shared" si="51"/>
        <v>2</v>
      </c>
    </row>
    <row r="3228" spans="1:15" ht="30" x14ac:dyDescent="0.25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8219</v>
      </c>
      <c r="G3228" t="s">
        <v>8222</v>
      </c>
      <c r="H3228" t="s">
        <v>8244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8270</v>
      </c>
      <c r="O3228">
        <f t="shared" si="51"/>
        <v>3</v>
      </c>
    </row>
    <row r="3229" spans="1:15" ht="45" x14ac:dyDescent="0.25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8219</v>
      </c>
      <c r="G3229" t="s">
        <v>8222</v>
      </c>
      <c r="H3229" t="s">
        <v>8244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8296</v>
      </c>
      <c r="O3229">
        <f t="shared" si="51"/>
        <v>184</v>
      </c>
    </row>
    <row r="3230" spans="1:15" ht="45" x14ac:dyDescent="0.25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8217</v>
      </c>
      <c r="G3230" t="s">
        <v>8223</v>
      </c>
      <c r="H3230" t="s">
        <v>8245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8268</v>
      </c>
      <c r="O3230">
        <f t="shared" si="51"/>
        <v>8</v>
      </c>
    </row>
    <row r="3231" spans="1:15" ht="60" x14ac:dyDescent="0.25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8219</v>
      </c>
      <c r="G3231" t="s">
        <v>8222</v>
      </c>
      <c r="H3231" t="s">
        <v>8244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8268</v>
      </c>
      <c r="O3231">
        <f t="shared" si="51"/>
        <v>30</v>
      </c>
    </row>
    <row r="3232" spans="1:15" ht="60" x14ac:dyDescent="0.25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8217</v>
      </c>
      <c r="G3232" t="s">
        <v>8223</v>
      </c>
      <c r="H3232" t="s">
        <v>8245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8271</v>
      </c>
      <c r="O3232">
        <f t="shared" si="51"/>
        <v>2</v>
      </c>
    </row>
    <row r="3233" spans="1:15" ht="45" x14ac:dyDescent="0.25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8219</v>
      </c>
      <c r="G3233" t="s">
        <v>8223</v>
      </c>
      <c r="H3233" t="s">
        <v>8245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8268</v>
      </c>
      <c r="O3233">
        <f t="shared" si="51"/>
        <v>38</v>
      </c>
    </row>
    <row r="3234" spans="1:15" ht="60" x14ac:dyDescent="0.25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8219</v>
      </c>
      <c r="G3234" t="s">
        <v>8223</v>
      </c>
      <c r="H3234" t="s">
        <v>8245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8275</v>
      </c>
      <c r="O3234">
        <f t="shared" si="51"/>
        <v>3</v>
      </c>
    </row>
    <row r="3235" spans="1:15" ht="60" x14ac:dyDescent="0.25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8219</v>
      </c>
      <c r="G3235" t="s">
        <v>8222</v>
      </c>
      <c r="H3235" t="s">
        <v>8244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8267</v>
      </c>
      <c r="O3235">
        <f t="shared" si="51"/>
        <v>3</v>
      </c>
    </row>
    <row r="3236" spans="1:15" ht="45" x14ac:dyDescent="0.25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8219</v>
      </c>
      <c r="G3236" t="s">
        <v>8222</v>
      </c>
      <c r="H3236" t="s">
        <v>8244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8269</v>
      </c>
      <c r="O3236">
        <f t="shared" si="51"/>
        <v>113</v>
      </c>
    </row>
    <row r="3237" spans="1:15" ht="30" x14ac:dyDescent="0.25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8219</v>
      </c>
      <c r="G3237" t="s">
        <v>8222</v>
      </c>
      <c r="H3237" t="s">
        <v>8244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8270</v>
      </c>
      <c r="O3237">
        <f t="shared" si="51"/>
        <v>18</v>
      </c>
    </row>
    <row r="3238" spans="1:15" ht="60" x14ac:dyDescent="0.25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8219</v>
      </c>
      <c r="G3238" t="s">
        <v>8222</v>
      </c>
      <c r="H3238" t="s">
        <v>8244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8268</v>
      </c>
      <c r="O3238">
        <f t="shared" si="51"/>
        <v>7</v>
      </c>
    </row>
    <row r="3239" spans="1:15" ht="60" x14ac:dyDescent="0.25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8219</v>
      </c>
      <c r="G3239" t="s">
        <v>8222</v>
      </c>
      <c r="H3239" t="s">
        <v>8244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8265</v>
      </c>
      <c r="O3239">
        <f t="shared" si="51"/>
        <v>9</v>
      </c>
    </row>
    <row r="3240" spans="1:15" ht="60" x14ac:dyDescent="0.25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8218</v>
      </c>
      <c r="G3240" t="s">
        <v>8223</v>
      </c>
      <c r="H3240" t="s">
        <v>8245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8269</v>
      </c>
      <c r="O3240">
        <f t="shared" si="51"/>
        <v>110</v>
      </c>
    </row>
    <row r="3241" spans="1:15" ht="30" x14ac:dyDescent="0.25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8219</v>
      </c>
      <c r="G3241" t="s">
        <v>8222</v>
      </c>
      <c r="H3241" t="s">
        <v>8244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8286</v>
      </c>
      <c r="O3241">
        <f t="shared" si="51"/>
        <v>18</v>
      </c>
    </row>
    <row r="3242" spans="1:15" ht="60" x14ac:dyDescent="0.25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8219</v>
      </c>
      <c r="G3242" t="s">
        <v>8222</v>
      </c>
      <c r="H3242" t="s">
        <v>8244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8291</v>
      </c>
      <c r="O3242">
        <f t="shared" si="51"/>
        <v>22</v>
      </c>
    </row>
    <row r="3243" spans="1:15" ht="60" x14ac:dyDescent="0.25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8219</v>
      </c>
      <c r="G3243" t="s">
        <v>8222</v>
      </c>
      <c r="H3243" t="s">
        <v>8244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8268</v>
      </c>
      <c r="O3243">
        <f t="shared" si="51"/>
        <v>16</v>
      </c>
    </row>
    <row r="3244" spans="1:15" ht="60" x14ac:dyDescent="0.25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8219</v>
      </c>
      <c r="G3244" t="s">
        <v>8223</v>
      </c>
      <c r="H3244" t="s">
        <v>8245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8268</v>
      </c>
      <c r="O3244">
        <f t="shared" si="51"/>
        <v>109</v>
      </c>
    </row>
    <row r="3245" spans="1:15" ht="60" x14ac:dyDescent="0.25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8219</v>
      </c>
      <c r="G3245" t="s">
        <v>8223</v>
      </c>
      <c r="H3245" t="s">
        <v>8245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8268</v>
      </c>
      <c r="O3245">
        <f t="shared" si="51"/>
        <v>4</v>
      </c>
    </row>
    <row r="3246" spans="1:15" ht="45" x14ac:dyDescent="0.25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8218</v>
      </c>
      <c r="G3246" t="s">
        <v>8222</v>
      </c>
      <c r="H3246" t="s">
        <v>8244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8281</v>
      </c>
      <c r="O3246">
        <f t="shared" si="51"/>
        <v>2</v>
      </c>
    </row>
    <row r="3247" spans="1:15" ht="45" x14ac:dyDescent="0.25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8219</v>
      </c>
      <c r="G3247" t="s">
        <v>8222</v>
      </c>
      <c r="H3247" t="s">
        <v>8244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8268</v>
      </c>
      <c r="O3247">
        <f t="shared" si="51"/>
        <v>1</v>
      </c>
    </row>
    <row r="3248" spans="1:15" ht="60" x14ac:dyDescent="0.25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8219</v>
      </c>
      <c r="G3248" t="s">
        <v>8222</v>
      </c>
      <c r="H3248" t="s">
        <v>8244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8272</v>
      </c>
      <c r="O3248">
        <f t="shared" si="51"/>
        <v>108</v>
      </c>
    </row>
    <row r="3249" spans="1:15" ht="45" x14ac:dyDescent="0.25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8219</v>
      </c>
      <c r="G3249" t="s">
        <v>8222</v>
      </c>
      <c r="H3249" t="s">
        <v>8244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8269</v>
      </c>
      <c r="O3249">
        <f t="shared" si="51"/>
        <v>57</v>
      </c>
    </row>
    <row r="3250" spans="1:15" ht="45" x14ac:dyDescent="0.25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8219</v>
      </c>
      <c r="G3250" t="s">
        <v>8222</v>
      </c>
      <c r="H3250" t="s">
        <v>8244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8279</v>
      </c>
      <c r="O3250">
        <f t="shared" si="51"/>
        <v>129</v>
      </c>
    </row>
    <row r="3251" spans="1:15" ht="75" x14ac:dyDescent="0.25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8219</v>
      </c>
      <c r="G3251" t="s">
        <v>8222</v>
      </c>
      <c r="H3251" t="s">
        <v>8244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8300</v>
      </c>
      <c r="O3251">
        <f t="shared" si="51"/>
        <v>143</v>
      </c>
    </row>
    <row r="3252" spans="1:15" ht="60" x14ac:dyDescent="0.25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8219</v>
      </c>
      <c r="G3252" t="s">
        <v>8222</v>
      </c>
      <c r="H3252" t="s">
        <v>8244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8269</v>
      </c>
      <c r="O3252">
        <f t="shared" si="51"/>
        <v>34</v>
      </c>
    </row>
    <row r="3253" spans="1:15" ht="45" x14ac:dyDescent="0.25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8219</v>
      </c>
      <c r="G3253" t="s">
        <v>8222</v>
      </c>
      <c r="H3253" t="s">
        <v>8244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8284</v>
      </c>
      <c r="O3253">
        <f t="shared" si="51"/>
        <v>28</v>
      </c>
    </row>
    <row r="3254" spans="1:15" ht="60" x14ac:dyDescent="0.25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8218</v>
      </c>
      <c r="G3254" t="s">
        <v>8222</v>
      </c>
      <c r="H3254" t="s">
        <v>8244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8287</v>
      </c>
      <c r="O3254">
        <f t="shared" si="51"/>
        <v>0</v>
      </c>
    </row>
    <row r="3255" spans="1:15" ht="45" x14ac:dyDescent="0.25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8218</v>
      </c>
      <c r="G3255" t="s">
        <v>8224</v>
      </c>
      <c r="H3255" t="s">
        <v>8246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8269</v>
      </c>
      <c r="O3255">
        <f t="shared" si="51"/>
        <v>9</v>
      </c>
    </row>
    <row r="3256" spans="1:15" ht="45" x14ac:dyDescent="0.25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8218</v>
      </c>
      <c r="G3256" t="s">
        <v>8222</v>
      </c>
      <c r="H3256" t="s">
        <v>8244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8269</v>
      </c>
      <c r="O3256">
        <f t="shared" si="51"/>
        <v>106</v>
      </c>
    </row>
    <row r="3257" spans="1:15" ht="45" x14ac:dyDescent="0.25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8219</v>
      </c>
      <c r="G3257" t="s">
        <v>8222</v>
      </c>
      <c r="H3257" t="s">
        <v>8244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8281</v>
      </c>
      <c r="O3257">
        <f t="shared" si="51"/>
        <v>5</v>
      </c>
    </row>
    <row r="3258" spans="1:15" ht="45" x14ac:dyDescent="0.25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8219</v>
      </c>
      <c r="G3258" t="s">
        <v>8222</v>
      </c>
      <c r="H3258" t="s">
        <v>8244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8268</v>
      </c>
      <c r="O3258">
        <f t="shared" si="51"/>
        <v>0</v>
      </c>
    </row>
    <row r="3259" spans="1:15" ht="75" x14ac:dyDescent="0.25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8219</v>
      </c>
      <c r="G3259" t="s">
        <v>8222</v>
      </c>
      <c r="H3259" t="s">
        <v>8244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8302</v>
      </c>
      <c r="O3259">
        <f t="shared" si="51"/>
        <v>101</v>
      </c>
    </row>
    <row r="3260" spans="1:15" ht="45" x14ac:dyDescent="0.25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8219</v>
      </c>
      <c r="G3260" t="s">
        <v>8222</v>
      </c>
      <c r="H3260" t="s">
        <v>8244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8270</v>
      </c>
      <c r="O3260">
        <f t="shared" si="51"/>
        <v>24</v>
      </c>
    </row>
    <row r="3261" spans="1:15" ht="60" x14ac:dyDescent="0.25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8219</v>
      </c>
      <c r="G3261" t="s">
        <v>8222</v>
      </c>
      <c r="H3261" t="s">
        <v>8244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8279</v>
      </c>
      <c r="O3261">
        <f t="shared" si="51"/>
        <v>383</v>
      </c>
    </row>
    <row r="3262" spans="1:15" ht="45" x14ac:dyDescent="0.25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8219</v>
      </c>
      <c r="G3262" t="s">
        <v>8222</v>
      </c>
      <c r="H3262" t="s">
        <v>8244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8301</v>
      </c>
      <c r="O3262">
        <f t="shared" si="51"/>
        <v>210</v>
      </c>
    </row>
    <row r="3263" spans="1:15" ht="45" x14ac:dyDescent="0.25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8219</v>
      </c>
      <c r="G3263" t="s">
        <v>8222</v>
      </c>
      <c r="H3263" t="s">
        <v>8244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8301</v>
      </c>
      <c r="O3263">
        <f t="shared" si="51"/>
        <v>8</v>
      </c>
    </row>
    <row r="3264" spans="1:15" ht="45" x14ac:dyDescent="0.25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8219</v>
      </c>
      <c r="G3264" t="s">
        <v>8222</v>
      </c>
      <c r="H3264" t="s">
        <v>8244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8267</v>
      </c>
      <c r="O3264">
        <f t="shared" si="51"/>
        <v>42</v>
      </c>
    </row>
    <row r="3265" spans="1:15" ht="60" x14ac:dyDescent="0.25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8219</v>
      </c>
      <c r="G3265" t="s">
        <v>8222</v>
      </c>
      <c r="H3265" t="s">
        <v>8244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8269</v>
      </c>
      <c r="O3265">
        <f t="shared" si="51"/>
        <v>104</v>
      </c>
    </row>
    <row r="3266" spans="1:15" ht="30" x14ac:dyDescent="0.25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8219</v>
      </c>
      <c r="G3266" t="s">
        <v>8222</v>
      </c>
      <c r="H3266" t="s">
        <v>8244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8281</v>
      </c>
      <c r="O3266">
        <f t="shared" si="51"/>
        <v>14</v>
      </c>
    </row>
    <row r="3267" spans="1:15" ht="60" x14ac:dyDescent="0.25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8219</v>
      </c>
      <c r="G3267" t="s">
        <v>8227</v>
      </c>
      <c r="H3267" t="s">
        <v>8249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8265</v>
      </c>
      <c r="O3267">
        <f t="shared" si="51"/>
        <v>7</v>
      </c>
    </row>
    <row r="3268" spans="1:15" ht="60" x14ac:dyDescent="0.25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8219</v>
      </c>
      <c r="G3268" t="s">
        <v>8222</v>
      </c>
      <c r="H3268" t="s">
        <v>8244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8267</v>
      </c>
      <c r="O3268">
        <f t="shared" si="51"/>
        <v>2</v>
      </c>
    </row>
    <row r="3269" spans="1:15" ht="60" x14ac:dyDescent="0.25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8219</v>
      </c>
      <c r="G3269" t="s">
        <v>8222</v>
      </c>
      <c r="H3269" t="s">
        <v>8244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8279</v>
      </c>
      <c r="O3269">
        <f t="shared" si="51"/>
        <v>117</v>
      </c>
    </row>
    <row r="3270" spans="1:15" ht="60" x14ac:dyDescent="0.25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8219</v>
      </c>
      <c r="G3270" t="s">
        <v>8222</v>
      </c>
      <c r="H3270" t="s">
        <v>8244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8290</v>
      </c>
      <c r="O3270">
        <f t="shared" si="51"/>
        <v>1</v>
      </c>
    </row>
    <row r="3271" spans="1:15" ht="45" x14ac:dyDescent="0.25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8219</v>
      </c>
      <c r="G3271" t="s">
        <v>8222</v>
      </c>
      <c r="H3271" t="s">
        <v>8244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8280</v>
      </c>
      <c r="O3271">
        <f t="shared" si="51"/>
        <v>24</v>
      </c>
    </row>
    <row r="3272" spans="1:15" ht="60" x14ac:dyDescent="0.25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8219</v>
      </c>
      <c r="G3272" t="s">
        <v>8223</v>
      </c>
      <c r="H3272" t="s">
        <v>8245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8293</v>
      </c>
      <c r="O3272">
        <f t="shared" si="51"/>
        <v>136</v>
      </c>
    </row>
    <row r="3273" spans="1:15" ht="45" x14ac:dyDescent="0.25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8218</v>
      </c>
      <c r="G3273" t="s">
        <v>8222</v>
      </c>
      <c r="H3273" t="s">
        <v>8244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8281</v>
      </c>
      <c r="O3273">
        <f t="shared" ref="O3273:O3336" si="52">ROUND(E2755/D2755*100,0)</f>
        <v>1</v>
      </c>
    </row>
    <row r="3274" spans="1:15" ht="60" x14ac:dyDescent="0.25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8218</v>
      </c>
      <c r="G3274" t="s">
        <v>8222</v>
      </c>
      <c r="H3274" t="s">
        <v>8244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8298</v>
      </c>
      <c r="O3274">
        <f t="shared" si="52"/>
        <v>1</v>
      </c>
    </row>
    <row r="3275" spans="1:15" ht="45" x14ac:dyDescent="0.25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8219</v>
      </c>
      <c r="G3275" t="s">
        <v>8222</v>
      </c>
      <c r="H3275" t="s">
        <v>8244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8268</v>
      </c>
      <c r="O3275">
        <f t="shared" si="52"/>
        <v>13</v>
      </c>
    </row>
    <row r="3276" spans="1:15" x14ac:dyDescent="0.25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8219</v>
      </c>
      <c r="G3276" t="s">
        <v>8222</v>
      </c>
      <c r="H3276" t="s">
        <v>8244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8265</v>
      </c>
      <c r="O3276">
        <f t="shared" si="52"/>
        <v>3</v>
      </c>
    </row>
    <row r="3277" spans="1:15" ht="30" x14ac:dyDescent="0.25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8219</v>
      </c>
      <c r="G3277" t="s">
        <v>8222</v>
      </c>
      <c r="H3277" t="s">
        <v>8244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8265</v>
      </c>
      <c r="O3277">
        <f t="shared" si="52"/>
        <v>8</v>
      </c>
    </row>
    <row r="3278" spans="1:15" ht="45" x14ac:dyDescent="0.25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8219</v>
      </c>
      <c r="G3278" t="s">
        <v>8222</v>
      </c>
      <c r="H3278" t="s">
        <v>8244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8267</v>
      </c>
      <c r="O3278">
        <f t="shared" si="52"/>
        <v>4</v>
      </c>
    </row>
    <row r="3279" spans="1:15" ht="60" x14ac:dyDescent="0.25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8219</v>
      </c>
      <c r="G3279" t="s">
        <v>8224</v>
      </c>
      <c r="H3279" t="s">
        <v>8246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8267</v>
      </c>
      <c r="O3279">
        <f t="shared" si="52"/>
        <v>33</v>
      </c>
    </row>
    <row r="3280" spans="1:15" ht="45" x14ac:dyDescent="0.25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8219</v>
      </c>
      <c r="G3280" t="s">
        <v>8227</v>
      </c>
      <c r="H3280" t="s">
        <v>8249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8267</v>
      </c>
      <c r="O3280">
        <f t="shared" si="52"/>
        <v>40</v>
      </c>
    </row>
    <row r="3281" spans="1:15" ht="60" x14ac:dyDescent="0.25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8219</v>
      </c>
      <c r="G3281" t="s">
        <v>8222</v>
      </c>
      <c r="H3281" t="s">
        <v>8244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8269</v>
      </c>
      <c r="O3281">
        <f t="shared" si="52"/>
        <v>133</v>
      </c>
    </row>
    <row r="3282" spans="1:15" ht="60" x14ac:dyDescent="0.25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8219</v>
      </c>
      <c r="G3282" t="s">
        <v>8222</v>
      </c>
      <c r="H3282" t="s">
        <v>8244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8272</v>
      </c>
      <c r="O3282">
        <f t="shared" si="52"/>
        <v>1</v>
      </c>
    </row>
    <row r="3283" spans="1:15" ht="60" x14ac:dyDescent="0.25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8219</v>
      </c>
      <c r="G3283" t="s">
        <v>8222</v>
      </c>
      <c r="H3283" t="s">
        <v>8244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8275</v>
      </c>
      <c r="O3283">
        <f t="shared" si="52"/>
        <v>3</v>
      </c>
    </row>
    <row r="3284" spans="1:15" ht="60" x14ac:dyDescent="0.25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8219</v>
      </c>
      <c r="G3284" t="s">
        <v>8222</v>
      </c>
      <c r="H3284" t="s">
        <v>8244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8275</v>
      </c>
      <c r="O3284">
        <f t="shared" si="52"/>
        <v>100</v>
      </c>
    </row>
    <row r="3285" spans="1:15" ht="60" x14ac:dyDescent="0.25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8218</v>
      </c>
      <c r="G3285" t="s">
        <v>8222</v>
      </c>
      <c r="H3285" t="s">
        <v>8244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8278</v>
      </c>
      <c r="O3285">
        <f t="shared" si="52"/>
        <v>16</v>
      </c>
    </row>
    <row r="3286" spans="1:15" ht="60" x14ac:dyDescent="0.25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8219</v>
      </c>
      <c r="G3286" t="s">
        <v>8234</v>
      </c>
      <c r="H3286" t="s">
        <v>8247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8280</v>
      </c>
      <c r="O3286">
        <f t="shared" si="52"/>
        <v>11</v>
      </c>
    </row>
    <row r="3287" spans="1:15" ht="30" x14ac:dyDescent="0.25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8219</v>
      </c>
      <c r="G3287" t="s">
        <v>8222</v>
      </c>
      <c r="H3287" t="s">
        <v>8244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8281</v>
      </c>
      <c r="O3287">
        <f t="shared" si="52"/>
        <v>12</v>
      </c>
    </row>
    <row r="3288" spans="1:15" ht="60" x14ac:dyDescent="0.25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8219</v>
      </c>
      <c r="G3288" t="s">
        <v>8222</v>
      </c>
      <c r="H3288" t="s">
        <v>8244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8272</v>
      </c>
      <c r="O3288">
        <f t="shared" si="52"/>
        <v>1</v>
      </c>
    </row>
    <row r="3289" spans="1:15" ht="45" x14ac:dyDescent="0.25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8219</v>
      </c>
      <c r="G3289" t="s">
        <v>8222</v>
      </c>
      <c r="H3289" t="s">
        <v>8244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8286</v>
      </c>
      <c r="O3289">
        <f t="shared" si="52"/>
        <v>156</v>
      </c>
    </row>
    <row r="3290" spans="1:15" ht="60" x14ac:dyDescent="0.25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8219</v>
      </c>
      <c r="G3290" t="s">
        <v>8222</v>
      </c>
      <c r="H3290" t="s">
        <v>8244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8290</v>
      </c>
      <c r="O3290">
        <f t="shared" si="52"/>
        <v>128</v>
      </c>
    </row>
    <row r="3291" spans="1:15" ht="45" x14ac:dyDescent="0.25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8219</v>
      </c>
      <c r="G3291" t="s">
        <v>8222</v>
      </c>
      <c r="H3291" t="s">
        <v>8244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8291</v>
      </c>
      <c r="O3291">
        <f t="shared" si="52"/>
        <v>19</v>
      </c>
    </row>
    <row r="3292" spans="1:15" ht="45" x14ac:dyDescent="0.25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8219</v>
      </c>
      <c r="G3292" t="s">
        <v>8222</v>
      </c>
      <c r="H3292" t="s">
        <v>8244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8293</v>
      </c>
      <c r="O3292">
        <f t="shared" si="52"/>
        <v>5</v>
      </c>
    </row>
    <row r="3293" spans="1:15" ht="60" x14ac:dyDescent="0.25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8219</v>
      </c>
      <c r="G3293" t="s">
        <v>8222</v>
      </c>
      <c r="H3293" t="s">
        <v>8244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8279</v>
      </c>
      <c r="O3293">
        <f t="shared" si="52"/>
        <v>127</v>
      </c>
    </row>
    <row r="3294" spans="1:15" ht="60" x14ac:dyDescent="0.25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8219</v>
      </c>
      <c r="G3294" t="s">
        <v>8222</v>
      </c>
      <c r="H3294" t="s">
        <v>8244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8279</v>
      </c>
      <c r="O3294">
        <f t="shared" si="52"/>
        <v>58</v>
      </c>
    </row>
    <row r="3295" spans="1:15" ht="30" x14ac:dyDescent="0.25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8218</v>
      </c>
      <c r="G3295" t="s">
        <v>8233</v>
      </c>
      <c r="H3295" t="s">
        <v>8253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8269</v>
      </c>
      <c r="O3295">
        <f t="shared" si="52"/>
        <v>11</v>
      </c>
    </row>
    <row r="3296" spans="1:15" ht="60" x14ac:dyDescent="0.25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8218</v>
      </c>
      <c r="G3296" t="s">
        <v>8222</v>
      </c>
      <c r="H3296" t="s">
        <v>8244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8269</v>
      </c>
      <c r="O3296">
        <f t="shared" si="52"/>
        <v>19</v>
      </c>
    </row>
    <row r="3297" spans="1:15" ht="60" x14ac:dyDescent="0.25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8219</v>
      </c>
      <c r="G3297" t="s">
        <v>8222</v>
      </c>
      <c r="H3297" t="s">
        <v>8244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8281</v>
      </c>
      <c r="O3297">
        <f t="shared" si="52"/>
        <v>1</v>
      </c>
    </row>
    <row r="3298" spans="1:15" ht="60" x14ac:dyDescent="0.25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8218</v>
      </c>
      <c r="G3298" t="s">
        <v>8223</v>
      </c>
      <c r="H3298" t="s">
        <v>8245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8281</v>
      </c>
      <c r="O3298">
        <f t="shared" si="52"/>
        <v>125</v>
      </c>
    </row>
    <row r="3299" spans="1:15" ht="45" x14ac:dyDescent="0.25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8219</v>
      </c>
      <c r="G3299" t="s">
        <v>8222</v>
      </c>
      <c r="H3299" t="s">
        <v>8244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8281</v>
      </c>
      <c r="O3299">
        <f t="shared" si="52"/>
        <v>0</v>
      </c>
    </row>
    <row r="3300" spans="1:15" ht="60" x14ac:dyDescent="0.25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8219</v>
      </c>
      <c r="G3300" t="s">
        <v>8222</v>
      </c>
      <c r="H3300" t="s">
        <v>8244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8281</v>
      </c>
      <c r="O3300">
        <f t="shared" si="52"/>
        <v>6</v>
      </c>
    </row>
    <row r="3301" spans="1:15" ht="60" x14ac:dyDescent="0.25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8219</v>
      </c>
      <c r="G3301" t="s">
        <v>8235</v>
      </c>
      <c r="H3301" t="s">
        <v>8247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8300</v>
      </c>
      <c r="O3301">
        <f t="shared" si="52"/>
        <v>125</v>
      </c>
    </row>
    <row r="3302" spans="1:15" ht="45" x14ac:dyDescent="0.25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8219</v>
      </c>
      <c r="G3302" t="s">
        <v>8222</v>
      </c>
      <c r="H3302" t="s">
        <v>8244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8300</v>
      </c>
      <c r="O3302">
        <f t="shared" si="52"/>
        <v>4</v>
      </c>
    </row>
    <row r="3303" spans="1:15" ht="45" x14ac:dyDescent="0.25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8220</v>
      </c>
      <c r="G3303" t="s">
        <v>8222</v>
      </c>
      <c r="H3303" t="s">
        <v>8244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8268</v>
      </c>
      <c r="O3303">
        <f t="shared" si="52"/>
        <v>150</v>
      </c>
    </row>
    <row r="3304" spans="1:15" ht="60" x14ac:dyDescent="0.25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8219</v>
      </c>
      <c r="G3304" t="s">
        <v>8223</v>
      </c>
      <c r="H3304" t="s">
        <v>8245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8302</v>
      </c>
      <c r="O3304">
        <f t="shared" si="52"/>
        <v>124</v>
      </c>
    </row>
    <row r="3305" spans="1:15" ht="60" x14ac:dyDescent="0.25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8219</v>
      </c>
      <c r="G3305" t="s">
        <v>8222</v>
      </c>
      <c r="H3305" t="s">
        <v>8244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8268</v>
      </c>
      <c r="O3305">
        <f t="shared" si="52"/>
        <v>123</v>
      </c>
    </row>
    <row r="3306" spans="1:15" ht="75" x14ac:dyDescent="0.25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8219</v>
      </c>
      <c r="G3306" t="s">
        <v>8222</v>
      </c>
      <c r="H3306" t="s">
        <v>8244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8268</v>
      </c>
      <c r="O3306">
        <f t="shared" si="52"/>
        <v>7</v>
      </c>
    </row>
    <row r="3307" spans="1:15" ht="60" x14ac:dyDescent="0.25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8219</v>
      </c>
      <c r="G3307" t="s">
        <v>8222</v>
      </c>
      <c r="H3307" t="s">
        <v>8244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8268</v>
      </c>
      <c r="O3307">
        <f t="shared" si="52"/>
        <v>7</v>
      </c>
    </row>
    <row r="3308" spans="1:15" ht="60" x14ac:dyDescent="0.25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8219</v>
      </c>
      <c r="G3308" t="s">
        <v>8222</v>
      </c>
      <c r="H3308" t="s">
        <v>8244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8272</v>
      </c>
      <c r="O3308">
        <f t="shared" si="52"/>
        <v>10</v>
      </c>
    </row>
    <row r="3309" spans="1:15" ht="45" x14ac:dyDescent="0.25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8219</v>
      </c>
      <c r="G3309" t="s">
        <v>8222</v>
      </c>
      <c r="H3309" t="s">
        <v>8244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8279</v>
      </c>
      <c r="O3309">
        <f t="shared" si="52"/>
        <v>1</v>
      </c>
    </row>
    <row r="3310" spans="1:15" ht="45" x14ac:dyDescent="0.25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8219</v>
      </c>
      <c r="G3310" t="s">
        <v>8222</v>
      </c>
      <c r="H3310" t="s">
        <v>8244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8279</v>
      </c>
      <c r="O3310">
        <f t="shared" si="52"/>
        <v>2</v>
      </c>
    </row>
    <row r="3311" spans="1:15" ht="60" x14ac:dyDescent="0.25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8219</v>
      </c>
      <c r="G3311" t="s">
        <v>8222</v>
      </c>
      <c r="H3311" t="s">
        <v>8244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8268</v>
      </c>
      <c r="O3311">
        <f t="shared" si="52"/>
        <v>103</v>
      </c>
    </row>
    <row r="3312" spans="1:15" ht="60" x14ac:dyDescent="0.25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8219</v>
      </c>
      <c r="G3312" t="s">
        <v>8223</v>
      </c>
      <c r="H3312" t="s">
        <v>8245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8267</v>
      </c>
      <c r="O3312">
        <f t="shared" si="52"/>
        <v>1</v>
      </c>
    </row>
    <row r="3313" spans="1:15" ht="60" x14ac:dyDescent="0.25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8219</v>
      </c>
      <c r="G3313" t="s">
        <v>8222</v>
      </c>
      <c r="H3313" t="s">
        <v>8244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8267</v>
      </c>
      <c r="O3313">
        <f t="shared" si="52"/>
        <v>1</v>
      </c>
    </row>
    <row r="3314" spans="1:15" ht="60" x14ac:dyDescent="0.25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8219</v>
      </c>
      <c r="G3314" t="s">
        <v>8222</v>
      </c>
      <c r="H3314" t="s">
        <v>8244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8275</v>
      </c>
      <c r="O3314">
        <f t="shared" si="52"/>
        <v>18</v>
      </c>
    </row>
    <row r="3315" spans="1:15" ht="45" x14ac:dyDescent="0.25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8219</v>
      </c>
      <c r="G3315" t="s">
        <v>8222</v>
      </c>
      <c r="H3315" t="s">
        <v>8244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8275</v>
      </c>
      <c r="O3315">
        <f t="shared" si="52"/>
        <v>101</v>
      </c>
    </row>
    <row r="3316" spans="1:15" ht="60" x14ac:dyDescent="0.25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8219</v>
      </c>
      <c r="G3316" t="s">
        <v>8222</v>
      </c>
      <c r="H3316" t="s">
        <v>8244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8279</v>
      </c>
      <c r="O3316">
        <f t="shared" si="52"/>
        <v>102</v>
      </c>
    </row>
    <row r="3317" spans="1:15" ht="45" x14ac:dyDescent="0.25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8219</v>
      </c>
      <c r="G3317" t="s">
        <v>8222</v>
      </c>
      <c r="H3317" t="s">
        <v>8244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8279</v>
      </c>
      <c r="O3317">
        <f t="shared" si="52"/>
        <v>70</v>
      </c>
    </row>
    <row r="3318" spans="1:15" ht="60" x14ac:dyDescent="0.25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8219</v>
      </c>
      <c r="G3318" t="s">
        <v>8222</v>
      </c>
      <c r="H3318" t="s">
        <v>8244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8279</v>
      </c>
      <c r="O3318">
        <f t="shared" si="52"/>
        <v>100</v>
      </c>
    </row>
    <row r="3319" spans="1:15" ht="60" x14ac:dyDescent="0.25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8219</v>
      </c>
      <c r="G3319" t="s">
        <v>8222</v>
      </c>
      <c r="H3319" t="s">
        <v>8244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8279</v>
      </c>
      <c r="O3319">
        <f t="shared" si="52"/>
        <v>0</v>
      </c>
    </row>
    <row r="3320" spans="1:15" ht="60" x14ac:dyDescent="0.25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8219</v>
      </c>
      <c r="G3320" t="s">
        <v>8225</v>
      </c>
      <c r="H3320" t="s">
        <v>8247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8284</v>
      </c>
      <c r="O3320">
        <f t="shared" si="52"/>
        <v>4</v>
      </c>
    </row>
    <row r="3321" spans="1:15" ht="60" x14ac:dyDescent="0.25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8219</v>
      </c>
      <c r="G3321" t="s">
        <v>8227</v>
      </c>
      <c r="H3321" t="s">
        <v>8249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8281</v>
      </c>
      <c r="O3321">
        <f t="shared" si="52"/>
        <v>140</v>
      </c>
    </row>
    <row r="3322" spans="1:15" ht="60" x14ac:dyDescent="0.25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8219</v>
      </c>
      <c r="G3322" t="s">
        <v>8222</v>
      </c>
      <c r="H3322" t="s">
        <v>8244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8301</v>
      </c>
      <c r="O3322">
        <f t="shared" si="52"/>
        <v>16</v>
      </c>
    </row>
    <row r="3323" spans="1:15" ht="45" x14ac:dyDescent="0.25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8219</v>
      </c>
      <c r="G3323" t="s">
        <v>8222</v>
      </c>
      <c r="H3323" t="s">
        <v>8244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8268</v>
      </c>
      <c r="O3323">
        <f t="shared" si="52"/>
        <v>0</v>
      </c>
    </row>
    <row r="3324" spans="1:15" ht="45" x14ac:dyDescent="0.25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8220</v>
      </c>
      <c r="G3324" t="s">
        <v>8223</v>
      </c>
      <c r="H3324" t="s">
        <v>8245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8268</v>
      </c>
      <c r="O3324">
        <f t="shared" si="52"/>
        <v>0</v>
      </c>
    </row>
    <row r="3325" spans="1:15" ht="60" x14ac:dyDescent="0.25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8219</v>
      </c>
      <c r="G3325" t="s">
        <v>8222</v>
      </c>
      <c r="H3325" t="s">
        <v>8244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8268</v>
      </c>
      <c r="O3325">
        <f t="shared" si="52"/>
        <v>38</v>
      </c>
    </row>
    <row r="3326" spans="1:15" ht="60" x14ac:dyDescent="0.25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8219</v>
      </c>
      <c r="G3326" t="s">
        <v>8223</v>
      </c>
      <c r="H3326" t="s">
        <v>8245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8268</v>
      </c>
      <c r="O3326">
        <f t="shared" si="52"/>
        <v>6</v>
      </c>
    </row>
    <row r="3327" spans="1:15" ht="60" x14ac:dyDescent="0.25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8219</v>
      </c>
      <c r="G3327" t="s">
        <v>8222</v>
      </c>
      <c r="H3327" t="s">
        <v>8244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8268</v>
      </c>
      <c r="O3327">
        <f t="shared" si="52"/>
        <v>113</v>
      </c>
    </row>
    <row r="3328" spans="1:15" ht="45" x14ac:dyDescent="0.25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8219</v>
      </c>
      <c r="G3328" t="s">
        <v>8227</v>
      </c>
      <c r="H3328" t="s">
        <v>8249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8279</v>
      </c>
      <c r="O3328">
        <f t="shared" si="52"/>
        <v>8</v>
      </c>
    </row>
    <row r="3329" spans="1:15" ht="60" x14ac:dyDescent="0.25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8219</v>
      </c>
      <c r="G3329" t="s">
        <v>8222</v>
      </c>
      <c r="H3329" t="s">
        <v>8244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8281</v>
      </c>
      <c r="O3329">
        <f t="shared" si="52"/>
        <v>1</v>
      </c>
    </row>
    <row r="3330" spans="1:15" ht="60" x14ac:dyDescent="0.25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8219</v>
      </c>
      <c r="G3330" t="s">
        <v>8222</v>
      </c>
      <c r="H3330" t="s">
        <v>8244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8291</v>
      </c>
      <c r="O3330">
        <f t="shared" si="52"/>
        <v>7</v>
      </c>
    </row>
    <row r="3331" spans="1:15" ht="45" x14ac:dyDescent="0.25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8219</v>
      </c>
      <c r="G3331" t="s">
        <v>8222</v>
      </c>
      <c r="H3331" t="s">
        <v>8244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8279</v>
      </c>
      <c r="O3331">
        <f t="shared" si="52"/>
        <v>1</v>
      </c>
    </row>
    <row r="3332" spans="1:15" ht="60" x14ac:dyDescent="0.25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8219</v>
      </c>
      <c r="G3332" t="s">
        <v>8223</v>
      </c>
      <c r="H3332" t="s">
        <v>8245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8300</v>
      </c>
      <c r="O3332">
        <f t="shared" si="52"/>
        <v>0</v>
      </c>
    </row>
    <row r="3333" spans="1:15" ht="60" x14ac:dyDescent="0.25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8219</v>
      </c>
      <c r="G3333" t="s">
        <v>8222</v>
      </c>
      <c r="H3333" t="s">
        <v>8244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8268</v>
      </c>
      <c r="O3333">
        <f t="shared" si="52"/>
        <v>3</v>
      </c>
    </row>
    <row r="3334" spans="1:15" ht="60" x14ac:dyDescent="0.25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8218</v>
      </c>
      <c r="G3334" t="s">
        <v>8222</v>
      </c>
      <c r="H3334" t="s">
        <v>8244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8264</v>
      </c>
      <c r="O3334">
        <f t="shared" si="52"/>
        <v>2</v>
      </c>
    </row>
    <row r="3335" spans="1:15" ht="45" x14ac:dyDescent="0.25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8218</v>
      </c>
      <c r="G3335" t="s">
        <v>8222</v>
      </c>
      <c r="H3335" t="s">
        <v>8244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8264</v>
      </c>
      <c r="O3335">
        <f t="shared" si="52"/>
        <v>11</v>
      </c>
    </row>
    <row r="3336" spans="1:15" ht="45" x14ac:dyDescent="0.25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8219</v>
      </c>
      <c r="G3336" t="s">
        <v>8222</v>
      </c>
      <c r="H3336" t="s">
        <v>8244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8275</v>
      </c>
      <c r="O3336">
        <f t="shared" si="52"/>
        <v>11</v>
      </c>
    </row>
    <row r="3337" spans="1:15" ht="60" x14ac:dyDescent="0.25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8219</v>
      </c>
      <c r="G3337" t="s">
        <v>8222</v>
      </c>
      <c r="H3337" t="s">
        <v>8244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8275</v>
      </c>
      <c r="O3337">
        <f t="shared" ref="O3337:O3400" si="53">ROUND(E2819/D2819*100,0)</f>
        <v>4</v>
      </c>
    </row>
    <row r="3338" spans="1:15" ht="60" x14ac:dyDescent="0.25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8218</v>
      </c>
      <c r="G3338" t="s">
        <v>8222</v>
      </c>
      <c r="H3338" t="s">
        <v>8244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8283</v>
      </c>
      <c r="O3338">
        <f t="shared" si="53"/>
        <v>3</v>
      </c>
    </row>
    <row r="3339" spans="1:15" ht="45" x14ac:dyDescent="0.25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8219</v>
      </c>
      <c r="G3339" t="s">
        <v>8222</v>
      </c>
      <c r="H3339" t="s">
        <v>8244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8282</v>
      </c>
      <c r="O3339">
        <f t="shared" si="53"/>
        <v>5</v>
      </c>
    </row>
    <row r="3340" spans="1:15" ht="45" x14ac:dyDescent="0.25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8219</v>
      </c>
      <c r="G3340" t="s">
        <v>8224</v>
      </c>
      <c r="H3340" t="s">
        <v>8246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8282</v>
      </c>
      <c r="O3340">
        <f t="shared" si="53"/>
        <v>7</v>
      </c>
    </row>
    <row r="3341" spans="1:15" ht="45" x14ac:dyDescent="0.25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8219</v>
      </c>
      <c r="G3341" t="s">
        <v>8222</v>
      </c>
      <c r="H3341" t="s">
        <v>8244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8282</v>
      </c>
      <c r="O3341">
        <f t="shared" si="53"/>
        <v>5</v>
      </c>
    </row>
    <row r="3342" spans="1:15" ht="60" x14ac:dyDescent="0.25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8219</v>
      </c>
      <c r="G3342" t="s">
        <v>8222</v>
      </c>
      <c r="H3342" t="s">
        <v>8244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8281</v>
      </c>
      <c r="O3342">
        <f t="shared" si="53"/>
        <v>160</v>
      </c>
    </row>
    <row r="3343" spans="1:15" x14ac:dyDescent="0.25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8219</v>
      </c>
      <c r="G3343" t="s">
        <v>8223</v>
      </c>
      <c r="H3343" t="s">
        <v>8245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8268</v>
      </c>
      <c r="O3343">
        <f t="shared" si="53"/>
        <v>32</v>
      </c>
    </row>
    <row r="3344" spans="1:15" ht="60" x14ac:dyDescent="0.25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8219</v>
      </c>
      <c r="G3344" t="s">
        <v>8222</v>
      </c>
      <c r="H3344" t="s">
        <v>8244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8300</v>
      </c>
      <c r="O3344">
        <f t="shared" si="53"/>
        <v>106</v>
      </c>
    </row>
    <row r="3345" spans="1:15" ht="45" x14ac:dyDescent="0.25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8218</v>
      </c>
      <c r="G3345" t="s">
        <v>8222</v>
      </c>
      <c r="H3345" t="s">
        <v>8244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8302</v>
      </c>
      <c r="O3345">
        <f t="shared" si="53"/>
        <v>4</v>
      </c>
    </row>
    <row r="3346" spans="1:15" ht="45" x14ac:dyDescent="0.25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8219</v>
      </c>
      <c r="G3346" t="s">
        <v>8222</v>
      </c>
      <c r="H3346" t="s">
        <v>8244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8268</v>
      </c>
      <c r="O3346">
        <f t="shared" si="53"/>
        <v>104</v>
      </c>
    </row>
    <row r="3347" spans="1:15" ht="45" x14ac:dyDescent="0.25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8218</v>
      </c>
      <c r="G3347" t="s">
        <v>8222</v>
      </c>
      <c r="H3347" t="s">
        <v>8244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8269</v>
      </c>
      <c r="O3347">
        <f t="shared" si="53"/>
        <v>4</v>
      </c>
    </row>
    <row r="3348" spans="1:15" ht="60" x14ac:dyDescent="0.25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8219</v>
      </c>
      <c r="G3348" t="s">
        <v>8222</v>
      </c>
      <c r="H3348" t="s">
        <v>8244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8268</v>
      </c>
      <c r="O3348">
        <f t="shared" si="53"/>
        <v>103</v>
      </c>
    </row>
    <row r="3349" spans="1:15" ht="30" x14ac:dyDescent="0.25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8219</v>
      </c>
      <c r="G3349" t="s">
        <v>8222</v>
      </c>
      <c r="H3349" t="s">
        <v>8244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8268</v>
      </c>
      <c r="O3349">
        <f t="shared" si="53"/>
        <v>0</v>
      </c>
    </row>
    <row r="3350" spans="1:15" ht="45" x14ac:dyDescent="0.25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8219</v>
      </c>
      <c r="G3350" t="s">
        <v>8222</v>
      </c>
      <c r="H3350" t="s">
        <v>8244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8268</v>
      </c>
      <c r="O3350">
        <f t="shared" si="53"/>
        <v>1</v>
      </c>
    </row>
    <row r="3351" spans="1:15" ht="60" x14ac:dyDescent="0.25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8219</v>
      </c>
      <c r="G3351" t="s">
        <v>8227</v>
      </c>
      <c r="H3351" t="s">
        <v>8249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8280</v>
      </c>
      <c r="O3351">
        <f t="shared" si="53"/>
        <v>103</v>
      </c>
    </row>
    <row r="3352" spans="1:15" ht="60" x14ac:dyDescent="0.25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8218</v>
      </c>
      <c r="G3352" t="s">
        <v>8227</v>
      </c>
      <c r="H3352" t="s">
        <v>8249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8298</v>
      </c>
      <c r="O3352">
        <f t="shared" si="53"/>
        <v>0</v>
      </c>
    </row>
    <row r="3353" spans="1:15" ht="60" x14ac:dyDescent="0.25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8219</v>
      </c>
      <c r="G3353" t="s">
        <v>8222</v>
      </c>
      <c r="H3353" t="s">
        <v>8244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8281</v>
      </c>
      <c r="O3353">
        <f t="shared" si="53"/>
        <v>20</v>
      </c>
    </row>
    <row r="3354" spans="1:15" ht="30" x14ac:dyDescent="0.25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8219</v>
      </c>
      <c r="G3354" t="s">
        <v>8222</v>
      </c>
      <c r="H3354" t="s">
        <v>8244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8301</v>
      </c>
      <c r="O3354">
        <f t="shared" si="53"/>
        <v>2</v>
      </c>
    </row>
    <row r="3355" spans="1:15" ht="60" x14ac:dyDescent="0.25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8219</v>
      </c>
      <c r="G3355" t="s">
        <v>8227</v>
      </c>
      <c r="H3355" t="s">
        <v>8249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8269</v>
      </c>
      <c r="O3355">
        <f t="shared" si="53"/>
        <v>3</v>
      </c>
    </row>
    <row r="3356" spans="1:15" ht="60" x14ac:dyDescent="0.25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8219</v>
      </c>
      <c r="G3356" t="s">
        <v>8222</v>
      </c>
      <c r="H3356" t="s">
        <v>8244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8281</v>
      </c>
      <c r="O3356">
        <f t="shared" si="53"/>
        <v>100</v>
      </c>
    </row>
    <row r="3357" spans="1:15" ht="60" x14ac:dyDescent="0.25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8219</v>
      </c>
      <c r="G3357" t="s">
        <v>8222</v>
      </c>
      <c r="H3357" t="s">
        <v>8244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8281</v>
      </c>
      <c r="O3357">
        <f t="shared" si="53"/>
        <v>241</v>
      </c>
    </row>
    <row r="3358" spans="1:15" ht="45" x14ac:dyDescent="0.25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8219</v>
      </c>
      <c r="G3358" t="s">
        <v>8223</v>
      </c>
      <c r="H3358" t="s">
        <v>8245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8286</v>
      </c>
      <c r="O3358">
        <f t="shared" si="53"/>
        <v>12</v>
      </c>
    </row>
    <row r="3359" spans="1:15" ht="60" x14ac:dyDescent="0.25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8219</v>
      </c>
      <c r="G3359" t="s">
        <v>8222</v>
      </c>
      <c r="H3359" t="s">
        <v>8244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8290</v>
      </c>
      <c r="O3359">
        <f t="shared" si="53"/>
        <v>1</v>
      </c>
    </row>
    <row r="3360" spans="1:15" ht="60" x14ac:dyDescent="0.25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8219</v>
      </c>
      <c r="G3360" t="s">
        <v>8222</v>
      </c>
      <c r="H3360" t="s">
        <v>8244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8290</v>
      </c>
      <c r="O3360">
        <f t="shared" si="53"/>
        <v>100</v>
      </c>
    </row>
    <row r="3361" spans="1:15" ht="30" x14ac:dyDescent="0.25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8219</v>
      </c>
      <c r="G3361" t="s">
        <v>8227</v>
      </c>
      <c r="H3361" t="s">
        <v>8249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8281</v>
      </c>
      <c r="O3361">
        <f t="shared" si="53"/>
        <v>100</v>
      </c>
    </row>
    <row r="3362" spans="1:15" ht="30" x14ac:dyDescent="0.25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8219</v>
      </c>
      <c r="G3362" t="s">
        <v>8222</v>
      </c>
      <c r="H3362" t="s">
        <v>8244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8301</v>
      </c>
      <c r="O3362">
        <f t="shared" si="53"/>
        <v>100</v>
      </c>
    </row>
    <row r="3363" spans="1:15" ht="45" x14ac:dyDescent="0.25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8219</v>
      </c>
      <c r="G3363" t="s">
        <v>8224</v>
      </c>
      <c r="H3363" t="s">
        <v>8246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8268</v>
      </c>
      <c r="O3363">
        <f t="shared" si="53"/>
        <v>100</v>
      </c>
    </row>
    <row r="3364" spans="1:15" ht="30" x14ac:dyDescent="0.25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8219</v>
      </c>
      <c r="G3364" t="s">
        <v>8222</v>
      </c>
      <c r="H3364" t="s">
        <v>8244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8302</v>
      </c>
      <c r="O3364">
        <f t="shared" si="53"/>
        <v>3</v>
      </c>
    </row>
    <row r="3365" spans="1:15" ht="60" x14ac:dyDescent="0.25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8218</v>
      </c>
      <c r="G3365" t="s">
        <v>8222</v>
      </c>
      <c r="H3365" t="s">
        <v>8244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8302</v>
      </c>
      <c r="O3365">
        <f t="shared" si="53"/>
        <v>50</v>
      </c>
    </row>
    <row r="3366" spans="1:15" ht="45" x14ac:dyDescent="0.25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8219</v>
      </c>
      <c r="G3366" t="s">
        <v>8222</v>
      </c>
      <c r="H3366" t="s">
        <v>8244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8268</v>
      </c>
      <c r="O3366">
        <f t="shared" si="53"/>
        <v>100</v>
      </c>
    </row>
    <row r="3367" spans="1:15" ht="30" x14ac:dyDescent="0.25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8219</v>
      </c>
      <c r="G3367" t="s">
        <v>8234</v>
      </c>
      <c r="H3367" t="s">
        <v>8247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8290</v>
      </c>
      <c r="O3367">
        <f t="shared" si="53"/>
        <v>12</v>
      </c>
    </row>
    <row r="3368" spans="1:15" ht="60" x14ac:dyDescent="0.25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8219</v>
      </c>
      <c r="G3368" t="s">
        <v>8222</v>
      </c>
      <c r="H3368" t="s">
        <v>8244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8279</v>
      </c>
      <c r="O3368">
        <f t="shared" si="53"/>
        <v>3</v>
      </c>
    </row>
    <row r="3369" spans="1:15" ht="45" x14ac:dyDescent="0.25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8219</v>
      </c>
      <c r="G3369" t="s">
        <v>8227</v>
      </c>
      <c r="H3369" t="s">
        <v>8249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8301</v>
      </c>
      <c r="O3369">
        <f t="shared" si="53"/>
        <v>60</v>
      </c>
    </row>
    <row r="3370" spans="1:15" ht="60" x14ac:dyDescent="0.25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8219</v>
      </c>
      <c r="G3370" t="s">
        <v>8223</v>
      </c>
      <c r="H3370" t="s">
        <v>8245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8272</v>
      </c>
      <c r="O3370">
        <f t="shared" si="53"/>
        <v>1</v>
      </c>
    </row>
    <row r="3371" spans="1:15" ht="30" x14ac:dyDescent="0.25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8219</v>
      </c>
      <c r="G3371" t="s">
        <v>8222</v>
      </c>
      <c r="H3371" t="s">
        <v>8244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8268</v>
      </c>
      <c r="O3371">
        <f t="shared" si="53"/>
        <v>1</v>
      </c>
    </row>
    <row r="3372" spans="1:15" ht="45" x14ac:dyDescent="0.25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8219</v>
      </c>
      <c r="G3372" t="s">
        <v>8222</v>
      </c>
      <c r="H3372" t="s">
        <v>8244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8268</v>
      </c>
      <c r="O3372">
        <f t="shared" si="53"/>
        <v>24</v>
      </c>
    </row>
    <row r="3373" spans="1:15" ht="60" x14ac:dyDescent="0.25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8219</v>
      </c>
      <c r="G3373" t="s">
        <v>8222</v>
      </c>
      <c r="H3373" t="s">
        <v>8244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8267</v>
      </c>
      <c r="O3373">
        <f t="shared" si="53"/>
        <v>290</v>
      </c>
    </row>
    <row r="3374" spans="1:15" ht="60" x14ac:dyDescent="0.25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8219</v>
      </c>
      <c r="G3374" t="s">
        <v>8222</v>
      </c>
      <c r="H3374" t="s">
        <v>8244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8269</v>
      </c>
      <c r="O3374">
        <f t="shared" si="53"/>
        <v>10</v>
      </c>
    </row>
    <row r="3375" spans="1:15" ht="30" x14ac:dyDescent="0.25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8218</v>
      </c>
      <c r="G3375" t="s">
        <v>8222</v>
      </c>
      <c r="H3375" t="s">
        <v>8244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8264</v>
      </c>
      <c r="O3375">
        <f t="shared" si="53"/>
        <v>29</v>
      </c>
    </row>
    <row r="3376" spans="1:15" x14ac:dyDescent="0.25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8219</v>
      </c>
      <c r="G3376" t="s">
        <v>8222</v>
      </c>
      <c r="H3376" t="s">
        <v>8244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8267</v>
      </c>
      <c r="O3376">
        <f t="shared" si="53"/>
        <v>286</v>
      </c>
    </row>
    <row r="3377" spans="1:15" ht="45" x14ac:dyDescent="0.25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8219</v>
      </c>
      <c r="G3377" t="s">
        <v>8222</v>
      </c>
      <c r="H3377" t="s">
        <v>8244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8276</v>
      </c>
      <c r="O3377">
        <f t="shared" si="53"/>
        <v>2</v>
      </c>
    </row>
    <row r="3378" spans="1:15" ht="45" x14ac:dyDescent="0.25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8219</v>
      </c>
      <c r="G3378" t="s">
        <v>8222</v>
      </c>
      <c r="H3378" t="s">
        <v>8244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8275</v>
      </c>
      <c r="O3378">
        <f t="shared" si="53"/>
        <v>14</v>
      </c>
    </row>
    <row r="3379" spans="1:15" ht="60" x14ac:dyDescent="0.25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8219</v>
      </c>
      <c r="G3379" t="s">
        <v>8222</v>
      </c>
      <c r="H3379" t="s">
        <v>8244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8275</v>
      </c>
      <c r="O3379">
        <f t="shared" si="53"/>
        <v>3</v>
      </c>
    </row>
    <row r="3380" spans="1:15" ht="60" x14ac:dyDescent="0.25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8219</v>
      </c>
      <c r="G3380" t="s">
        <v>8222</v>
      </c>
      <c r="H3380" t="s">
        <v>8244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8281</v>
      </c>
      <c r="O3380">
        <f t="shared" si="53"/>
        <v>1</v>
      </c>
    </row>
    <row r="3381" spans="1:15" ht="60" x14ac:dyDescent="0.25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8219</v>
      </c>
      <c r="G3381" t="s">
        <v>8222</v>
      </c>
      <c r="H3381" t="s">
        <v>8244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8272</v>
      </c>
      <c r="O3381">
        <f t="shared" si="53"/>
        <v>3</v>
      </c>
    </row>
    <row r="3382" spans="1:15" ht="60" x14ac:dyDescent="0.25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8217</v>
      </c>
      <c r="G3382" t="s">
        <v>8222</v>
      </c>
      <c r="H3382" t="s">
        <v>8244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8282</v>
      </c>
      <c r="O3382">
        <f t="shared" si="53"/>
        <v>37</v>
      </c>
    </row>
    <row r="3383" spans="1:15" ht="60" x14ac:dyDescent="0.25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8218</v>
      </c>
      <c r="G3383" t="s">
        <v>8228</v>
      </c>
      <c r="H3383" t="s">
        <v>8247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8269</v>
      </c>
      <c r="O3383">
        <f t="shared" si="53"/>
        <v>1</v>
      </c>
    </row>
    <row r="3384" spans="1:15" ht="45" x14ac:dyDescent="0.25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8219</v>
      </c>
      <c r="G3384" t="s">
        <v>8222</v>
      </c>
      <c r="H3384" t="s">
        <v>8244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8281</v>
      </c>
      <c r="O3384">
        <f t="shared" si="53"/>
        <v>0</v>
      </c>
    </row>
    <row r="3385" spans="1:15" ht="60" x14ac:dyDescent="0.25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8219</v>
      </c>
      <c r="G3385" t="s">
        <v>8223</v>
      </c>
      <c r="H3385" t="s">
        <v>8245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8296</v>
      </c>
      <c r="O3385">
        <f t="shared" si="53"/>
        <v>9</v>
      </c>
    </row>
    <row r="3386" spans="1:15" ht="60" x14ac:dyDescent="0.25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8219</v>
      </c>
      <c r="G3386" t="s">
        <v>8237</v>
      </c>
      <c r="H3386" t="s">
        <v>8247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8268</v>
      </c>
      <c r="O3386">
        <f t="shared" si="53"/>
        <v>2</v>
      </c>
    </row>
    <row r="3387" spans="1:15" ht="60" x14ac:dyDescent="0.25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8219</v>
      </c>
      <c r="G3387" t="s">
        <v>8223</v>
      </c>
      <c r="H3387" t="s">
        <v>8245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8302</v>
      </c>
      <c r="O3387">
        <f t="shared" si="53"/>
        <v>112</v>
      </c>
    </row>
    <row r="3388" spans="1:15" ht="45" x14ac:dyDescent="0.25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8219</v>
      </c>
      <c r="G3388" t="s">
        <v>8222</v>
      </c>
      <c r="H3388" t="s">
        <v>8244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8279</v>
      </c>
      <c r="O3388">
        <f t="shared" si="53"/>
        <v>1</v>
      </c>
    </row>
    <row r="3389" spans="1:15" ht="60" x14ac:dyDescent="0.25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8217</v>
      </c>
      <c r="G3389" t="s">
        <v>8222</v>
      </c>
      <c r="H3389" t="s">
        <v>8244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8297</v>
      </c>
      <c r="O3389">
        <f t="shared" si="53"/>
        <v>14</v>
      </c>
    </row>
    <row r="3390" spans="1:15" ht="45" x14ac:dyDescent="0.25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8219</v>
      </c>
      <c r="G3390" t="s">
        <v>8222</v>
      </c>
      <c r="H3390" t="s">
        <v>8244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8268</v>
      </c>
      <c r="O3390">
        <f t="shared" si="53"/>
        <v>0</v>
      </c>
    </row>
    <row r="3391" spans="1:15" ht="60" x14ac:dyDescent="0.25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8219</v>
      </c>
      <c r="G3391" t="s">
        <v>8222</v>
      </c>
      <c r="H3391" t="s">
        <v>8244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8268</v>
      </c>
      <c r="O3391">
        <f t="shared" si="53"/>
        <v>139</v>
      </c>
    </row>
    <row r="3392" spans="1:15" ht="45" x14ac:dyDescent="0.25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8218</v>
      </c>
      <c r="G3392" t="s">
        <v>8222</v>
      </c>
      <c r="H3392" t="s">
        <v>8244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8270</v>
      </c>
      <c r="O3392">
        <f t="shared" si="53"/>
        <v>1</v>
      </c>
    </row>
    <row r="3393" spans="1:15" ht="45" x14ac:dyDescent="0.25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8218</v>
      </c>
      <c r="G3393" t="s">
        <v>8222</v>
      </c>
      <c r="H3393" t="s">
        <v>8244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8287</v>
      </c>
      <c r="O3393">
        <f t="shared" si="53"/>
        <v>1</v>
      </c>
    </row>
    <row r="3394" spans="1:15" ht="45" x14ac:dyDescent="0.25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8219</v>
      </c>
      <c r="G3394" t="s">
        <v>8222</v>
      </c>
      <c r="H3394" t="s">
        <v>8244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8268</v>
      </c>
      <c r="O3394">
        <f t="shared" si="53"/>
        <v>3</v>
      </c>
    </row>
    <row r="3395" spans="1:15" ht="45" x14ac:dyDescent="0.25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8219</v>
      </c>
      <c r="G3395" t="s">
        <v>8222</v>
      </c>
      <c r="H3395" t="s">
        <v>8244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8281</v>
      </c>
      <c r="O3395">
        <f t="shared" si="53"/>
        <v>3</v>
      </c>
    </row>
    <row r="3396" spans="1:15" ht="60" x14ac:dyDescent="0.25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8219</v>
      </c>
      <c r="G3396" t="s">
        <v>8222</v>
      </c>
      <c r="H3396" t="s">
        <v>8244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8267</v>
      </c>
      <c r="O3396">
        <f t="shared" si="53"/>
        <v>136</v>
      </c>
    </row>
    <row r="3397" spans="1:15" ht="30" x14ac:dyDescent="0.25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8219</v>
      </c>
      <c r="G3397" t="s">
        <v>8222</v>
      </c>
      <c r="H3397" t="s">
        <v>8244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8269</v>
      </c>
      <c r="O3397">
        <f t="shared" si="53"/>
        <v>5</v>
      </c>
    </row>
    <row r="3398" spans="1:15" ht="60" x14ac:dyDescent="0.25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8219</v>
      </c>
      <c r="G3398" t="s">
        <v>8222</v>
      </c>
      <c r="H3398" t="s">
        <v>8244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8270</v>
      </c>
      <c r="O3398">
        <f t="shared" si="53"/>
        <v>6</v>
      </c>
    </row>
    <row r="3399" spans="1:15" ht="60" x14ac:dyDescent="0.25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8219</v>
      </c>
      <c r="G3399" t="s">
        <v>8226</v>
      </c>
      <c r="H3399" t="s">
        <v>8248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8284</v>
      </c>
      <c r="O3399">
        <f t="shared" si="53"/>
        <v>0</v>
      </c>
    </row>
    <row r="3400" spans="1:15" ht="60" x14ac:dyDescent="0.25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8219</v>
      </c>
      <c r="G3400" t="s">
        <v>8222</v>
      </c>
      <c r="H3400" t="s">
        <v>8244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8280</v>
      </c>
      <c r="O3400">
        <f t="shared" si="53"/>
        <v>18</v>
      </c>
    </row>
    <row r="3401" spans="1:15" ht="75" x14ac:dyDescent="0.25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8219</v>
      </c>
      <c r="G3401" t="s">
        <v>8222</v>
      </c>
      <c r="H3401" t="s">
        <v>8244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8279</v>
      </c>
      <c r="O3401">
        <f t="shared" ref="O3401:O3464" si="54">ROUND(E2883/D2883*100,0)</f>
        <v>108</v>
      </c>
    </row>
    <row r="3402" spans="1:15" ht="60" x14ac:dyDescent="0.25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8219</v>
      </c>
      <c r="G3402" t="s">
        <v>8222</v>
      </c>
      <c r="H3402" t="s">
        <v>8244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8281</v>
      </c>
      <c r="O3402">
        <f t="shared" si="54"/>
        <v>3</v>
      </c>
    </row>
    <row r="3403" spans="1:15" ht="60" x14ac:dyDescent="0.25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8219</v>
      </c>
      <c r="G3403" t="s">
        <v>8222</v>
      </c>
      <c r="H3403" t="s">
        <v>8244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8281</v>
      </c>
      <c r="O3403">
        <f t="shared" si="54"/>
        <v>7</v>
      </c>
    </row>
    <row r="3404" spans="1:15" ht="30" x14ac:dyDescent="0.25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8219</v>
      </c>
      <c r="G3404" t="s">
        <v>8222</v>
      </c>
      <c r="H3404" t="s">
        <v>8244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8300</v>
      </c>
      <c r="O3404">
        <f t="shared" si="54"/>
        <v>3</v>
      </c>
    </row>
    <row r="3405" spans="1:15" ht="45" x14ac:dyDescent="0.25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8218</v>
      </c>
      <c r="G3405" t="s">
        <v>8222</v>
      </c>
      <c r="H3405" t="s">
        <v>8244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8300</v>
      </c>
      <c r="O3405">
        <f t="shared" si="54"/>
        <v>10</v>
      </c>
    </row>
    <row r="3406" spans="1:15" ht="45" x14ac:dyDescent="0.25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8219</v>
      </c>
      <c r="G3406" t="s">
        <v>8222</v>
      </c>
      <c r="H3406" t="s">
        <v>8244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8268</v>
      </c>
      <c r="O3406">
        <f t="shared" si="54"/>
        <v>1</v>
      </c>
    </row>
    <row r="3407" spans="1:15" ht="60" x14ac:dyDescent="0.25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8219</v>
      </c>
      <c r="G3407" t="s">
        <v>8222</v>
      </c>
      <c r="H3407" t="s">
        <v>8244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8268</v>
      </c>
      <c r="O3407">
        <f t="shared" si="54"/>
        <v>104</v>
      </c>
    </row>
    <row r="3408" spans="1:15" ht="60" x14ac:dyDescent="0.25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8219</v>
      </c>
      <c r="G3408" t="s">
        <v>8222</v>
      </c>
      <c r="H3408" t="s">
        <v>8244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8267</v>
      </c>
      <c r="O3408">
        <f t="shared" si="54"/>
        <v>1</v>
      </c>
    </row>
    <row r="3409" spans="1:15" ht="30" x14ac:dyDescent="0.25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8219</v>
      </c>
      <c r="G3409" t="s">
        <v>8222</v>
      </c>
      <c r="H3409" t="s">
        <v>8244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8267</v>
      </c>
      <c r="O3409">
        <f t="shared" si="54"/>
        <v>3</v>
      </c>
    </row>
    <row r="3410" spans="1:15" ht="45" x14ac:dyDescent="0.25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8219</v>
      </c>
      <c r="G3410" t="s">
        <v>8222</v>
      </c>
      <c r="H3410" t="s">
        <v>8244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8269</v>
      </c>
      <c r="O3410">
        <f t="shared" si="54"/>
        <v>1</v>
      </c>
    </row>
    <row r="3411" spans="1:15" ht="45" x14ac:dyDescent="0.25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8219</v>
      </c>
      <c r="G3411" t="s">
        <v>8222</v>
      </c>
      <c r="H3411" t="s">
        <v>8244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8275</v>
      </c>
      <c r="O3411">
        <f t="shared" si="54"/>
        <v>52</v>
      </c>
    </row>
    <row r="3412" spans="1:15" ht="60" x14ac:dyDescent="0.25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8219</v>
      </c>
      <c r="G3412" t="s">
        <v>8223</v>
      </c>
      <c r="H3412" t="s">
        <v>8245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8279</v>
      </c>
      <c r="O3412">
        <f t="shared" si="54"/>
        <v>5</v>
      </c>
    </row>
    <row r="3413" spans="1:15" ht="60" x14ac:dyDescent="0.25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8219</v>
      </c>
      <c r="G3413" t="s">
        <v>8223</v>
      </c>
      <c r="H3413" t="s">
        <v>8245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8279</v>
      </c>
      <c r="O3413">
        <f t="shared" si="54"/>
        <v>33</v>
      </c>
    </row>
    <row r="3414" spans="1:15" ht="45" x14ac:dyDescent="0.25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8219</v>
      </c>
      <c r="G3414" t="s">
        <v>8222</v>
      </c>
      <c r="H3414" t="s">
        <v>8244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8281</v>
      </c>
      <c r="O3414">
        <f t="shared" si="54"/>
        <v>0</v>
      </c>
    </row>
    <row r="3415" spans="1:15" ht="60" x14ac:dyDescent="0.25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8218</v>
      </c>
      <c r="G3415" t="s">
        <v>8222</v>
      </c>
      <c r="H3415" t="s">
        <v>8244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8283</v>
      </c>
      <c r="O3415">
        <f t="shared" si="54"/>
        <v>52</v>
      </c>
    </row>
    <row r="3416" spans="1:15" ht="60" x14ac:dyDescent="0.25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8219</v>
      </c>
      <c r="G3416" t="s">
        <v>8222</v>
      </c>
      <c r="H3416" t="s">
        <v>8244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8282</v>
      </c>
      <c r="O3416">
        <f t="shared" si="54"/>
        <v>1</v>
      </c>
    </row>
    <row r="3417" spans="1:15" x14ac:dyDescent="0.25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8219</v>
      </c>
      <c r="G3417" t="s">
        <v>8222</v>
      </c>
      <c r="H3417" t="s">
        <v>8244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8293</v>
      </c>
      <c r="O3417">
        <f t="shared" si="54"/>
        <v>10</v>
      </c>
    </row>
    <row r="3418" spans="1:15" ht="60" x14ac:dyDescent="0.25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8219</v>
      </c>
      <c r="G3418" t="s">
        <v>8227</v>
      </c>
      <c r="H3418" t="s">
        <v>8249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8279</v>
      </c>
      <c r="O3418">
        <f t="shared" si="54"/>
        <v>34</v>
      </c>
    </row>
    <row r="3419" spans="1:15" ht="45" x14ac:dyDescent="0.25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8219</v>
      </c>
      <c r="G3419" t="s">
        <v>8222</v>
      </c>
      <c r="H3419" t="s">
        <v>8244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8279</v>
      </c>
      <c r="O3419">
        <f t="shared" si="54"/>
        <v>100</v>
      </c>
    </row>
    <row r="3420" spans="1:15" ht="45" x14ac:dyDescent="0.25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8218</v>
      </c>
      <c r="G3420" t="s">
        <v>8222</v>
      </c>
      <c r="H3420" t="s">
        <v>8244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8269</v>
      </c>
      <c r="O3420">
        <f t="shared" si="54"/>
        <v>13</v>
      </c>
    </row>
    <row r="3421" spans="1:15" ht="30" x14ac:dyDescent="0.25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8218</v>
      </c>
      <c r="G3421" t="s">
        <v>8222</v>
      </c>
      <c r="H3421" t="s">
        <v>8244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8269</v>
      </c>
      <c r="O3421">
        <f t="shared" si="54"/>
        <v>5</v>
      </c>
    </row>
    <row r="3422" spans="1:15" ht="45" x14ac:dyDescent="0.25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8219</v>
      </c>
      <c r="G3422" t="s">
        <v>8222</v>
      </c>
      <c r="H3422" t="s">
        <v>8244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8281</v>
      </c>
      <c r="O3422">
        <f t="shared" si="54"/>
        <v>1</v>
      </c>
    </row>
    <row r="3423" spans="1:15" ht="45" x14ac:dyDescent="0.25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8219</v>
      </c>
      <c r="G3423" t="s">
        <v>8222</v>
      </c>
      <c r="H3423" t="s">
        <v>8244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8281</v>
      </c>
      <c r="O3423">
        <f t="shared" si="54"/>
        <v>25</v>
      </c>
    </row>
    <row r="3424" spans="1:15" ht="45" x14ac:dyDescent="0.25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8219</v>
      </c>
      <c r="G3424" t="s">
        <v>8222</v>
      </c>
      <c r="H3424" t="s">
        <v>8244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8301</v>
      </c>
      <c r="O3424">
        <f t="shared" si="54"/>
        <v>0</v>
      </c>
    </row>
    <row r="3425" spans="1:15" ht="30" x14ac:dyDescent="0.25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8219</v>
      </c>
      <c r="G3425" t="s">
        <v>8222</v>
      </c>
      <c r="H3425" t="s">
        <v>8244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8268</v>
      </c>
      <c r="O3425">
        <f t="shared" si="54"/>
        <v>3</v>
      </c>
    </row>
    <row r="3426" spans="1:15" ht="45" x14ac:dyDescent="0.25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8219</v>
      </c>
      <c r="G3426" t="s">
        <v>8222</v>
      </c>
      <c r="H3426" t="s">
        <v>8244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8268</v>
      </c>
      <c r="O3426">
        <f t="shared" si="54"/>
        <v>0</v>
      </c>
    </row>
    <row r="3427" spans="1:15" ht="60" x14ac:dyDescent="0.25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8219</v>
      </c>
      <c r="G3427" t="s">
        <v>8222</v>
      </c>
      <c r="H3427" t="s">
        <v>8244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8300</v>
      </c>
      <c r="O3427">
        <f t="shared" si="54"/>
        <v>0</v>
      </c>
    </row>
    <row r="3428" spans="1:15" ht="45" x14ac:dyDescent="0.25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8219</v>
      </c>
      <c r="G3428" t="s">
        <v>8222</v>
      </c>
      <c r="H3428" t="s">
        <v>8244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8300</v>
      </c>
      <c r="O3428">
        <f t="shared" si="54"/>
        <v>0</v>
      </c>
    </row>
    <row r="3429" spans="1:15" ht="60" x14ac:dyDescent="0.25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8219</v>
      </c>
      <c r="G3429" t="s">
        <v>8223</v>
      </c>
      <c r="H3429" t="s">
        <v>8245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8302</v>
      </c>
      <c r="O3429">
        <f t="shared" si="54"/>
        <v>25</v>
      </c>
    </row>
    <row r="3430" spans="1:15" ht="30" x14ac:dyDescent="0.25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8219</v>
      </c>
      <c r="G3430" t="s">
        <v>8223</v>
      </c>
      <c r="H3430" t="s">
        <v>8245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8268</v>
      </c>
      <c r="O3430">
        <f t="shared" si="54"/>
        <v>100</v>
      </c>
    </row>
    <row r="3431" spans="1:15" ht="75" x14ac:dyDescent="0.25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8219</v>
      </c>
      <c r="G3431" t="s">
        <v>8222</v>
      </c>
      <c r="H3431" t="s">
        <v>8244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8268</v>
      </c>
      <c r="O3431">
        <f t="shared" si="54"/>
        <v>100</v>
      </c>
    </row>
    <row r="3432" spans="1:15" ht="30" x14ac:dyDescent="0.25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8218</v>
      </c>
      <c r="G3432" t="s">
        <v>8222</v>
      </c>
      <c r="H3432" t="s">
        <v>8244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8302</v>
      </c>
      <c r="O3432">
        <f t="shared" si="54"/>
        <v>100</v>
      </c>
    </row>
    <row r="3433" spans="1:15" ht="60" x14ac:dyDescent="0.25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8219</v>
      </c>
      <c r="G3433" t="s">
        <v>8222</v>
      </c>
      <c r="H3433" t="s">
        <v>8244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8268</v>
      </c>
      <c r="O3433">
        <f t="shared" si="54"/>
        <v>5</v>
      </c>
    </row>
    <row r="3434" spans="1:15" ht="60" x14ac:dyDescent="0.25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8219</v>
      </c>
      <c r="G3434" t="s">
        <v>8223</v>
      </c>
      <c r="H3434" t="s">
        <v>8245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8268</v>
      </c>
      <c r="O3434">
        <f t="shared" si="54"/>
        <v>3</v>
      </c>
    </row>
    <row r="3435" spans="1:15" ht="60" x14ac:dyDescent="0.25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8219</v>
      </c>
      <c r="G3435" t="s">
        <v>8222</v>
      </c>
      <c r="H3435" t="s">
        <v>8244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8268</v>
      </c>
      <c r="O3435">
        <f t="shared" si="54"/>
        <v>1</v>
      </c>
    </row>
    <row r="3436" spans="1:15" ht="60" x14ac:dyDescent="0.25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8219</v>
      </c>
      <c r="G3436" t="s">
        <v>8222</v>
      </c>
      <c r="H3436" t="s">
        <v>8244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8268</v>
      </c>
      <c r="O3436">
        <f t="shared" si="54"/>
        <v>2</v>
      </c>
    </row>
    <row r="3437" spans="1:15" ht="60" x14ac:dyDescent="0.25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8219</v>
      </c>
      <c r="G3437" t="s">
        <v>8222</v>
      </c>
      <c r="H3437" t="s">
        <v>8244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8268</v>
      </c>
      <c r="O3437">
        <f t="shared" si="54"/>
        <v>3</v>
      </c>
    </row>
    <row r="3438" spans="1:15" ht="45" x14ac:dyDescent="0.25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8219</v>
      </c>
      <c r="G3438" t="s">
        <v>8222</v>
      </c>
      <c r="H3438" t="s">
        <v>8244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8267</v>
      </c>
      <c r="O3438">
        <f t="shared" si="54"/>
        <v>2</v>
      </c>
    </row>
    <row r="3439" spans="1:15" ht="60" x14ac:dyDescent="0.25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8219</v>
      </c>
      <c r="G3439" t="s">
        <v>8222</v>
      </c>
      <c r="H3439" t="s">
        <v>8244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8300</v>
      </c>
      <c r="O3439">
        <f t="shared" si="54"/>
        <v>110</v>
      </c>
    </row>
    <row r="3440" spans="1:15" ht="60" x14ac:dyDescent="0.25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8219</v>
      </c>
      <c r="G3440" t="s">
        <v>8222</v>
      </c>
      <c r="H3440" t="s">
        <v>8244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8268</v>
      </c>
      <c r="O3440">
        <f t="shared" si="54"/>
        <v>3</v>
      </c>
    </row>
    <row r="3441" spans="1:15" ht="60" x14ac:dyDescent="0.25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8219</v>
      </c>
      <c r="G3441" t="s">
        <v>8222</v>
      </c>
      <c r="H3441" t="s">
        <v>8244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8268</v>
      </c>
      <c r="O3441">
        <f t="shared" si="54"/>
        <v>5</v>
      </c>
    </row>
    <row r="3442" spans="1:15" ht="45" x14ac:dyDescent="0.25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8219</v>
      </c>
      <c r="G3442" t="s">
        <v>8222</v>
      </c>
      <c r="H3442" t="s">
        <v>8244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8290</v>
      </c>
      <c r="O3442">
        <f t="shared" si="54"/>
        <v>47</v>
      </c>
    </row>
    <row r="3443" spans="1:15" ht="75" x14ac:dyDescent="0.25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8219</v>
      </c>
      <c r="G3443" t="s">
        <v>8228</v>
      </c>
      <c r="H3443" t="s">
        <v>8247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8300</v>
      </c>
      <c r="O3443">
        <f t="shared" si="54"/>
        <v>1</v>
      </c>
    </row>
    <row r="3444" spans="1:15" ht="60" x14ac:dyDescent="0.25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8219</v>
      </c>
      <c r="G3444" t="s">
        <v>8222</v>
      </c>
      <c r="H3444" t="s">
        <v>8244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8272</v>
      </c>
      <c r="O3444">
        <f t="shared" si="54"/>
        <v>12</v>
      </c>
    </row>
    <row r="3445" spans="1:15" ht="45" x14ac:dyDescent="0.25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8219</v>
      </c>
      <c r="G3445" t="s">
        <v>8222</v>
      </c>
      <c r="H3445" t="s">
        <v>8244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8275</v>
      </c>
      <c r="O3445">
        <f t="shared" si="54"/>
        <v>5</v>
      </c>
    </row>
    <row r="3446" spans="1:15" ht="60" x14ac:dyDescent="0.25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8219</v>
      </c>
      <c r="G3446" t="s">
        <v>8222</v>
      </c>
      <c r="H3446" t="s">
        <v>8244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8279</v>
      </c>
      <c r="O3446">
        <f t="shared" si="54"/>
        <v>6</v>
      </c>
    </row>
    <row r="3447" spans="1:15" ht="45" x14ac:dyDescent="0.25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8219</v>
      </c>
      <c r="G3447" t="s">
        <v>8222</v>
      </c>
      <c r="H3447" t="s">
        <v>8244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8280</v>
      </c>
      <c r="O3447">
        <f t="shared" si="54"/>
        <v>12</v>
      </c>
    </row>
    <row r="3448" spans="1:15" ht="60" x14ac:dyDescent="0.25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8219</v>
      </c>
      <c r="G3448" t="s">
        <v>8222</v>
      </c>
      <c r="H3448" t="s">
        <v>8244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8281</v>
      </c>
      <c r="O3448">
        <f t="shared" si="54"/>
        <v>104</v>
      </c>
    </row>
    <row r="3449" spans="1:15" ht="60" x14ac:dyDescent="0.25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8219</v>
      </c>
      <c r="G3449" t="s">
        <v>8222</v>
      </c>
      <c r="H3449" t="s">
        <v>8244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8268</v>
      </c>
      <c r="O3449">
        <f t="shared" si="54"/>
        <v>2</v>
      </c>
    </row>
    <row r="3450" spans="1:15" ht="60" x14ac:dyDescent="0.25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8219</v>
      </c>
      <c r="G3450" t="s">
        <v>8223</v>
      </c>
      <c r="H3450" t="s">
        <v>8245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8268</v>
      </c>
      <c r="O3450">
        <f t="shared" si="54"/>
        <v>4</v>
      </c>
    </row>
    <row r="3451" spans="1:15" ht="45" x14ac:dyDescent="0.25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8219</v>
      </c>
      <c r="G3451" t="s">
        <v>8223</v>
      </c>
      <c r="H3451" t="s">
        <v>8245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8268</v>
      </c>
      <c r="O3451">
        <f t="shared" si="54"/>
        <v>1</v>
      </c>
    </row>
    <row r="3452" spans="1:15" ht="60" x14ac:dyDescent="0.25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8219</v>
      </c>
      <c r="G3452" t="s">
        <v>8222</v>
      </c>
      <c r="H3452" t="s">
        <v>8244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8268</v>
      </c>
      <c r="O3452">
        <f t="shared" si="54"/>
        <v>153</v>
      </c>
    </row>
    <row r="3453" spans="1:15" ht="45" x14ac:dyDescent="0.25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8219</v>
      </c>
      <c r="G3453" t="s">
        <v>8222</v>
      </c>
      <c r="H3453" t="s">
        <v>8244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8265</v>
      </c>
      <c r="O3453">
        <f t="shared" si="54"/>
        <v>0</v>
      </c>
    </row>
    <row r="3454" spans="1:15" ht="45" x14ac:dyDescent="0.25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8219</v>
      </c>
      <c r="G3454" t="s">
        <v>8227</v>
      </c>
      <c r="H3454" t="s">
        <v>8249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8269</v>
      </c>
      <c r="O3454">
        <f t="shared" si="54"/>
        <v>6</v>
      </c>
    </row>
    <row r="3455" spans="1:15" ht="45" x14ac:dyDescent="0.25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8219</v>
      </c>
      <c r="G3455" t="s">
        <v>8222</v>
      </c>
      <c r="H3455" t="s">
        <v>8244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8269</v>
      </c>
      <c r="O3455">
        <f t="shared" si="54"/>
        <v>11</v>
      </c>
    </row>
    <row r="3456" spans="1:15" ht="45" x14ac:dyDescent="0.25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8219</v>
      </c>
      <c r="G3456" t="s">
        <v>8222</v>
      </c>
      <c r="H3456" t="s">
        <v>8244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8276</v>
      </c>
      <c r="O3456">
        <f t="shared" si="54"/>
        <v>23</v>
      </c>
    </row>
    <row r="3457" spans="1:15" ht="60" x14ac:dyDescent="0.25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8219</v>
      </c>
      <c r="G3457" t="s">
        <v>8223</v>
      </c>
      <c r="H3457" t="s">
        <v>8245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8280</v>
      </c>
      <c r="O3457">
        <f t="shared" si="54"/>
        <v>225</v>
      </c>
    </row>
    <row r="3458" spans="1:15" ht="60" x14ac:dyDescent="0.25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8219</v>
      </c>
      <c r="G3458" t="s">
        <v>8227</v>
      </c>
      <c r="H3458" t="s">
        <v>8249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8286</v>
      </c>
      <c r="O3458">
        <f t="shared" si="54"/>
        <v>38</v>
      </c>
    </row>
    <row r="3459" spans="1:15" ht="45" x14ac:dyDescent="0.25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8219</v>
      </c>
      <c r="G3459" t="s">
        <v>8222</v>
      </c>
      <c r="H3459" t="s">
        <v>8244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8290</v>
      </c>
      <c r="O3459">
        <f t="shared" si="54"/>
        <v>4</v>
      </c>
    </row>
    <row r="3460" spans="1:15" ht="60" x14ac:dyDescent="0.25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8219</v>
      </c>
      <c r="G3460" t="s">
        <v>8222</v>
      </c>
      <c r="H3460" t="s">
        <v>8244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8268</v>
      </c>
      <c r="O3460">
        <f t="shared" si="54"/>
        <v>2</v>
      </c>
    </row>
    <row r="3461" spans="1:15" ht="60" x14ac:dyDescent="0.25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8219</v>
      </c>
      <c r="G3461" t="s">
        <v>8222</v>
      </c>
      <c r="H3461" t="s">
        <v>8244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8268</v>
      </c>
      <c r="O3461">
        <f t="shared" si="54"/>
        <v>0</v>
      </c>
    </row>
    <row r="3462" spans="1:15" ht="30" x14ac:dyDescent="0.25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8219</v>
      </c>
      <c r="G3462" t="s">
        <v>8223</v>
      </c>
      <c r="H3462" t="s">
        <v>8245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8268</v>
      </c>
      <c r="O3462">
        <f t="shared" si="54"/>
        <v>4</v>
      </c>
    </row>
    <row r="3463" spans="1:15" ht="45" x14ac:dyDescent="0.25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8219</v>
      </c>
      <c r="G3463" t="s">
        <v>8222</v>
      </c>
      <c r="H3463" t="s">
        <v>8244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8268</v>
      </c>
      <c r="O3463">
        <f t="shared" si="54"/>
        <v>7</v>
      </c>
    </row>
    <row r="3464" spans="1:15" ht="45" x14ac:dyDescent="0.25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8219</v>
      </c>
      <c r="G3464" t="s">
        <v>8222</v>
      </c>
      <c r="H3464" t="s">
        <v>8244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8268</v>
      </c>
      <c r="O3464">
        <f t="shared" si="54"/>
        <v>11</v>
      </c>
    </row>
    <row r="3465" spans="1:15" ht="60" x14ac:dyDescent="0.25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8218</v>
      </c>
      <c r="G3465" t="s">
        <v>8222</v>
      </c>
      <c r="H3465" t="s">
        <v>8244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8298</v>
      </c>
      <c r="O3465">
        <f t="shared" ref="O3465:O3528" si="55">ROUND(E2947/D2947*100,0)</f>
        <v>0</v>
      </c>
    </row>
    <row r="3466" spans="1:15" ht="60" x14ac:dyDescent="0.25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8219</v>
      </c>
      <c r="G3466" t="s">
        <v>8223</v>
      </c>
      <c r="H3466" t="s">
        <v>8245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8268</v>
      </c>
      <c r="O3466">
        <f t="shared" si="55"/>
        <v>3</v>
      </c>
    </row>
    <row r="3467" spans="1:15" x14ac:dyDescent="0.25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8218</v>
      </c>
      <c r="G3467" t="s">
        <v>8234</v>
      </c>
      <c r="H3467" t="s">
        <v>8247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8269</v>
      </c>
      <c r="O3467">
        <f t="shared" si="55"/>
        <v>7</v>
      </c>
    </row>
    <row r="3468" spans="1:15" ht="60" x14ac:dyDescent="0.25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8220</v>
      </c>
      <c r="G3468" t="s">
        <v>8227</v>
      </c>
      <c r="H3468" t="s">
        <v>8249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8290</v>
      </c>
      <c r="O3468">
        <f t="shared" si="55"/>
        <v>11</v>
      </c>
    </row>
    <row r="3469" spans="1:15" ht="60" x14ac:dyDescent="0.25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8219</v>
      </c>
      <c r="G3469" t="s">
        <v>8222</v>
      </c>
      <c r="H3469" t="s">
        <v>8244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8265</v>
      </c>
      <c r="O3469">
        <f t="shared" si="55"/>
        <v>4</v>
      </c>
    </row>
    <row r="3470" spans="1:15" ht="45" x14ac:dyDescent="0.25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8219</v>
      </c>
      <c r="G3470" t="s">
        <v>8222</v>
      </c>
      <c r="H3470" t="s">
        <v>8244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8281</v>
      </c>
      <c r="O3470">
        <f t="shared" si="55"/>
        <v>1</v>
      </c>
    </row>
    <row r="3471" spans="1:15" ht="60" x14ac:dyDescent="0.25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8219</v>
      </c>
      <c r="G3471" t="s">
        <v>8222</v>
      </c>
      <c r="H3471" t="s">
        <v>8244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8279</v>
      </c>
      <c r="O3471">
        <f t="shared" si="55"/>
        <v>1</v>
      </c>
    </row>
    <row r="3472" spans="1:15" ht="60" x14ac:dyDescent="0.25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8219</v>
      </c>
      <c r="G3472" t="s">
        <v>8222</v>
      </c>
      <c r="H3472" t="s">
        <v>8244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8268</v>
      </c>
      <c r="O3472">
        <f t="shared" si="55"/>
        <v>7</v>
      </c>
    </row>
    <row r="3473" spans="1:15" ht="30" x14ac:dyDescent="0.25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8219</v>
      </c>
      <c r="G3473" t="s">
        <v>8222</v>
      </c>
      <c r="H3473" t="s">
        <v>8244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8270</v>
      </c>
      <c r="O3473">
        <f t="shared" si="55"/>
        <v>21</v>
      </c>
    </row>
    <row r="3474" spans="1:15" ht="60" x14ac:dyDescent="0.25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8218</v>
      </c>
      <c r="G3474" t="s">
        <v>8222</v>
      </c>
      <c r="H3474" t="s">
        <v>8244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8278</v>
      </c>
      <c r="O3474">
        <f t="shared" si="55"/>
        <v>3</v>
      </c>
    </row>
    <row r="3475" spans="1:15" x14ac:dyDescent="0.25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8219</v>
      </c>
      <c r="G3475" t="s">
        <v>8222</v>
      </c>
      <c r="H3475" t="s">
        <v>8244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8279</v>
      </c>
      <c r="O3475">
        <f t="shared" si="55"/>
        <v>2</v>
      </c>
    </row>
    <row r="3476" spans="1:15" ht="30" x14ac:dyDescent="0.25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8219</v>
      </c>
      <c r="G3476" t="s">
        <v>8235</v>
      </c>
      <c r="H3476" t="s">
        <v>8247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8284</v>
      </c>
      <c r="O3476">
        <f t="shared" si="55"/>
        <v>103</v>
      </c>
    </row>
    <row r="3477" spans="1:15" ht="45" x14ac:dyDescent="0.25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8219</v>
      </c>
      <c r="G3477" t="s">
        <v>8222</v>
      </c>
      <c r="H3477" t="s">
        <v>8244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8284</v>
      </c>
      <c r="O3477">
        <f t="shared" si="55"/>
        <v>1</v>
      </c>
    </row>
    <row r="3478" spans="1:15" ht="45" x14ac:dyDescent="0.25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8219</v>
      </c>
      <c r="G3478" t="s">
        <v>8235</v>
      </c>
      <c r="H3478" t="s">
        <v>8247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8284</v>
      </c>
      <c r="O3478">
        <f t="shared" si="55"/>
        <v>0</v>
      </c>
    </row>
    <row r="3479" spans="1:15" ht="60" x14ac:dyDescent="0.25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8218</v>
      </c>
      <c r="G3479" t="s">
        <v>8225</v>
      </c>
      <c r="H3479" t="s">
        <v>8247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8284</v>
      </c>
      <c r="O3479">
        <f t="shared" si="55"/>
        <v>41</v>
      </c>
    </row>
    <row r="3480" spans="1:15" ht="60" x14ac:dyDescent="0.25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8219</v>
      </c>
      <c r="G3480" t="s">
        <v>8223</v>
      </c>
      <c r="H3480" t="s">
        <v>8245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8288</v>
      </c>
      <c r="O3480">
        <f t="shared" si="55"/>
        <v>11</v>
      </c>
    </row>
    <row r="3481" spans="1:15" ht="45" x14ac:dyDescent="0.25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8219</v>
      </c>
      <c r="G3481" t="s">
        <v>8222</v>
      </c>
      <c r="H3481" t="s">
        <v>8244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8282</v>
      </c>
      <c r="O3481">
        <f t="shared" si="55"/>
        <v>21</v>
      </c>
    </row>
    <row r="3482" spans="1:15" ht="45" x14ac:dyDescent="0.25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8218</v>
      </c>
      <c r="G3482" t="s">
        <v>8222</v>
      </c>
      <c r="H3482" t="s">
        <v>8244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8269</v>
      </c>
      <c r="O3482">
        <f t="shared" si="55"/>
        <v>13</v>
      </c>
    </row>
    <row r="3483" spans="1:15" ht="30" x14ac:dyDescent="0.25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8219</v>
      </c>
      <c r="G3483" t="s">
        <v>8222</v>
      </c>
      <c r="H3483" t="s">
        <v>8244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8298</v>
      </c>
      <c r="O3483">
        <f t="shared" si="55"/>
        <v>7</v>
      </c>
    </row>
    <row r="3484" spans="1:15" ht="60" x14ac:dyDescent="0.25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8219</v>
      </c>
      <c r="G3484" t="s">
        <v>8234</v>
      </c>
      <c r="H3484" t="s">
        <v>8247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8302</v>
      </c>
      <c r="O3484">
        <f t="shared" si="55"/>
        <v>17</v>
      </c>
    </row>
    <row r="3485" spans="1:15" ht="45" x14ac:dyDescent="0.25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8219</v>
      </c>
      <c r="G3485" t="s">
        <v>8222</v>
      </c>
      <c r="H3485" t="s">
        <v>8244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8268</v>
      </c>
      <c r="O3485">
        <f t="shared" si="55"/>
        <v>2</v>
      </c>
    </row>
    <row r="3486" spans="1:15" ht="45" x14ac:dyDescent="0.25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8219</v>
      </c>
      <c r="G3486" t="s">
        <v>8224</v>
      </c>
      <c r="H3486" t="s">
        <v>8246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8268</v>
      </c>
      <c r="O3486">
        <f t="shared" si="55"/>
        <v>1</v>
      </c>
    </row>
    <row r="3487" spans="1:15" ht="60" x14ac:dyDescent="0.25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8219</v>
      </c>
      <c r="G3487" t="s">
        <v>8222</v>
      </c>
      <c r="H3487" t="s">
        <v>8244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8267</v>
      </c>
      <c r="O3487">
        <f t="shared" si="55"/>
        <v>101</v>
      </c>
    </row>
    <row r="3488" spans="1:15" ht="30" x14ac:dyDescent="0.25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8219</v>
      </c>
      <c r="G3488" t="s">
        <v>8223</v>
      </c>
      <c r="H3488" t="s">
        <v>8245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8269</v>
      </c>
      <c r="O3488">
        <f t="shared" si="55"/>
        <v>10</v>
      </c>
    </row>
    <row r="3489" spans="1:15" ht="45" x14ac:dyDescent="0.25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8217</v>
      </c>
      <c r="G3489" t="s">
        <v>8222</v>
      </c>
      <c r="H3489" t="s">
        <v>8244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8262</v>
      </c>
      <c r="O3489">
        <f t="shared" si="55"/>
        <v>20</v>
      </c>
    </row>
    <row r="3490" spans="1:15" ht="30" x14ac:dyDescent="0.25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8217</v>
      </c>
      <c r="G3490" t="s">
        <v>8222</v>
      </c>
      <c r="H3490" t="s">
        <v>8244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8268</v>
      </c>
      <c r="O3490">
        <f t="shared" si="55"/>
        <v>3</v>
      </c>
    </row>
    <row r="3491" spans="1:15" ht="45" x14ac:dyDescent="0.25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8219</v>
      </c>
      <c r="G3491" t="s">
        <v>8227</v>
      </c>
      <c r="H3491" t="s">
        <v>8249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8269</v>
      </c>
      <c r="O3491">
        <f t="shared" si="55"/>
        <v>10</v>
      </c>
    </row>
    <row r="3492" spans="1:15" ht="45" x14ac:dyDescent="0.25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8219</v>
      </c>
      <c r="G3492" t="s">
        <v>8222</v>
      </c>
      <c r="H3492" t="s">
        <v>8244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8279</v>
      </c>
      <c r="O3492">
        <f t="shared" si="55"/>
        <v>100</v>
      </c>
    </row>
    <row r="3493" spans="1:15" ht="60" x14ac:dyDescent="0.25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8219</v>
      </c>
      <c r="G3493" t="s">
        <v>8231</v>
      </c>
      <c r="H3493" t="s">
        <v>8247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8291</v>
      </c>
      <c r="O3493">
        <f t="shared" si="55"/>
        <v>0</v>
      </c>
    </row>
    <row r="3494" spans="1:15" ht="45" x14ac:dyDescent="0.25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8219</v>
      </c>
      <c r="G3494" t="s">
        <v>8222</v>
      </c>
      <c r="H3494" t="s">
        <v>8244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8265</v>
      </c>
      <c r="O3494">
        <f t="shared" si="55"/>
        <v>3</v>
      </c>
    </row>
    <row r="3495" spans="1:15" ht="60" x14ac:dyDescent="0.25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8219</v>
      </c>
      <c r="G3495" t="s">
        <v>8222</v>
      </c>
      <c r="H3495" t="s">
        <v>8244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8267</v>
      </c>
      <c r="O3495">
        <f t="shared" si="55"/>
        <v>100</v>
      </c>
    </row>
    <row r="3496" spans="1:15" ht="60" x14ac:dyDescent="0.25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8219</v>
      </c>
      <c r="G3496" t="s">
        <v>8222</v>
      </c>
      <c r="H3496" t="s">
        <v>8244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8270</v>
      </c>
      <c r="O3496">
        <f t="shared" si="55"/>
        <v>1</v>
      </c>
    </row>
    <row r="3497" spans="1:15" ht="60" x14ac:dyDescent="0.25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8219</v>
      </c>
      <c r="G3497" t="s">
        <v>8222</v>
      </c>
      <c r="H3497" t="s">
        <v>8244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8279</v>
      </c>
      <c r="O3497">
        <f t="shared" si="55"/>
        <v>1</v>
      </c>
    </row>
    <row r="3498" spans="1:15" ht="60" x14ac:dyDescent="0.25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8219</v>
      </c>
      <c r="G3498" t="s">
        <v>8222</v>
      </c>
      <c r="H3498" t="s">
        <v>8244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8280</v>
      </c>
      <c r="O3498">
        <f t="shared" si="55"/>
        <v>3</v>
      </c>
    </row>
    <row r="3499" spans="1:15" ht="45" x14ac:dyDescent="0.25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8219</v>
      </c>
      <c r="G3499" t="s">
        <v>8222</v>
      </c>
      <c r="H3499" t="s">
        <v>8244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8290</v>
      </c>
      <c r="O3499">
        <f t="shared" si="55"/>
        <v>5</v>
      </c>
    </row>
    <row r="3500" spans="1:15" ht="30" x14ac:dyDescent="0.25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8219</v>
      </c>
      <c r="G3500" t="s">
        <v>8222</v>
      </c>
      <c r="H3500" t="s">
        <v>8244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8300</v>
      </c>
      <c r="O3500">
        <f t="shared" si="55"/>
        <v>2</v>
      </c>
    </row>
    <row r="3501" spans="1:15" ht="30" x14ac:dyDescent="0.25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8219</v>
      </c>
      <c r="G3501" t="s">
        <v>8222</v>
      </c>
      <c r="H3501" t="s">
        <v>8244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8268</v>
      </c>
      <c r="O3501">
        <f t="shared" si="55"/>
        <v>130</v>
      </c>
    </row>
    <row r="3502" spans="1:15" ht="60" x14ac:dyDescent="0.25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8219</v>
      </c>
      <c r="G3502" t="s">
        <v>8222</v>
      </c>
      <c r="H3502" t="s">
        <v>8244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8268</v>
      </c>
      <c r="O3502">
        <f t="shared" si="55"/>
        <v>3</v>
      </c>
    </row>
    <row r="3503" spans="1:15" ht="60" x14ac:dyDescent="0.25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8219</v>
      </c>
      <c r="G3503" t="s">
        <v>8222</v>
      </c>
      <c r="H3503" t="s">
        <v>8244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8268</v>
      </c>
      <c r="O3503">
        <f t="shared" si="55"/>
        <v>1</v>
      </c>
    </row>
    <row r="3504" spans="1:15" ht="60" x14ac:dyDescent="0.25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8218</v>
      </c>
      <c r="G3504" t="s">
        <v>8229</v>
      </c>
      <c r="H3504" t="s">
        <v>8250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8264</v>
      </c>
      <c r="O3504">
        <f t="shared" si="55"/>
        <v>2</v>
      </c>
    </row>
    <row r="3505" spans="1:15" ht="60" x14ac:dyDescent="0.25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8218</v>
      </c>
      <c r="G3505" t="s">
        <v>8222</v>
      </c>
      <c r="H3505" t="s">
        <v>8244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8264</v>
      </c>
      <c r="O3505">
        <f t="shared" si="55"/>
        <v>95</v>
      </c>
    </row>
    <row r="3506" spans="1:15" ht="60" x14ac:dyDescent="0.25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8218</v>
      </c>
      <c r="G3506" t="s">
        <v>8222</v>
      </c>
      <c r="H3506" t="s">
        <v>8244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8264</v>
      </c>
      <c r="O3506">
        <f t="shared" si="55"/>
        <v>3</v>
      </c>
    </row>
    <row r="3507" spans="1:15" ht="60" x14ac:dyDescent="0.25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8219</v>
      </c>
      <c r="G3507" t="s">
        <v>8223</v>
      </c>
      <c r="H3507" t="s">
        <v>8245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8265</v>
      </c>
      <c r="O3507">
        <f t="shared" si="55"/>
        <v>1</v>
      </c>
    </row>
    <row r="3508" spans="1:15" ht="45" x14ac:dyDescent="0.25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8219</v>
      </c>
      <c r="G3508" t="s">
        <v>8227</v>
      </c>
      <c r="H3508" t="s">
        <v>8249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8267</v>
      </c>
      <c r="O3508">
        <f t="shared" si="55"/>
        <v>4</v>
      </c>
    </row>
    <row r="3509" spans="1:15" ht="45" x14ac:dyDescent="0.25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8219</v>
      </c>
      <c r="G3509" t="s">
        <v>8222</v>
      </c>
      <c r="H3509" t="s">
        <v>8244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8267</v>
      </c>
      <c r="O3509">
        <f t="shared" si="55"/>
        <v>0</v>
      </c>
    </row>
    <row r="3510" spans="1:15" ht="45" x14ac:dyDescent="0.25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8219</v>
      </c>
      <c r="G3510" t="s">
        <v>8223</v>
      </c>
      <c r="H3510" t="s">
        <v>8245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8267</v>
      </c>
      <c r="O3510">
        <f t="shared" si="55"/>
        <v>0</v>
      </c>
    </row>
    <row r="3511" spans="1:15" ht="60" x14ac:dyDescent="0.25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8219</v>
      </c>
      <c r="G3511" t="s">
        <v>8222</v>
      </c>
      <c r="H3511" t="s">
        <v>8244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8269</v>
      </c>
      <c r="O3511">
        <f t="shared" si="55"/>
        <v>3</v>
      </c>
    </row>
    <row r="3512" spans="1:15" ht="45" x14ac:dyDescent="0.25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8219</v>
      </c>
      <c r="G3512" t="s">
        <v>8222</v>
      </c>
      <c r="H3512" t="s">
        <v>8244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8269</v>
      </c>
      <c r="O3512">
        <f t="shared" si="55"/>
        <v>40</v>
      </c>
    </row>
    <row r="3513" spans="1:15" ht="60" x14ac:dyDescent="0.25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8218</v>
      </c>
      <c r="G3513" t="s">
        <v>8231</v>
      </c>
      <c r="H3513" t="s">
        <v>8247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8269</v>
      </c>
      <c r="O3513">
        <f t="shared" si="55"/>
        <v>7</v>
      </c>
    </row>
    <row r="3514" spans="1:15" ht="60" x14ac:dyDescent="0.25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8218</v>
      </c>
      <c r="G3514" t="s">
        <v>8222</v>
      </c>
      <c r="H3514" t="s">
        <v>8244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8269</v>
      </c>
      <c r="O3514">
        <f t="shared" si="55"/>
        <v>120</v>
      </c>
    </row>
    <row r="3515" spans="1:15" ht="45" x14ac:dyDescent="0.25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8219</v>
      </c>
      <c r="G3515" t="s">
        <v>8222</v>
      </c>
      <c r="H3515" t="s">
        <v>8244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8272</v>
      </c>
      <c r="O3515">
        <f t="shared" si="55"/>
        <v>3</v>
      </c>
    </row>
    <row r="3516" spans="1:15" ht="30" x14ac:dyDescent="0.25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8217</v>
      </c>
      <c r="G3516" t="s">
        <v>8222</v>
      </c>
      <c r="H3516" t="s">
        <v>8244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8274</v>
      </c>
      <c r="O3516">
        <f t="shared" si="55"/>
        <v>180</v>
      </c>
    </row>
    <row r="3517" spans="1:15" ht="60" x14ac:dyDescent="0.25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8218</v>
      </c>
      <c r="G3517" t="s">
        <v>8222</v>
      </c>
      <c r="H3517" t="s">
        <v>8244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8278</v>
      </c>
      <c r="O3517">
        <f t="shared" si="55"/>
        <v>0</v>
      </c>
    </row>
    <row r="3518" spans="1:15" ht="45" x14ac:dyDescent="0.25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8219</v>
      </c>
      <c r="G3518" t="s">
        <v>8222</v>
      </c>
      <c r="H3518" t="s">
        <v>8244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8279</v>
      </c>
      <c r="O3518">
        <f t="shared" si="55"/>
        <v>18</v>
      </c>
    </row>
    <row r="3519" spans="1:15" ht="60" x14ac:dyDescent="0.25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8219</v>
      </c>
      <c r="G3519" t="s">
        <v>8223</v>
      </c>
      <c r="H3519" t="s">
        <v>8245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8279</v>
      </c>
      <c r="O3519">
        <f t="shared" si="55"/>
        <v>4</v>
      </c>
    </row>
    <row r="3520" spans="1:15" ht="45" x14ac:dyDescent="0.25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8219</v>
      </c>
      <c r="G3520" t="s">
        <v>8222</v>
      </c>
      <c r="H3520" t="s">
        <v>8244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8280</v>
      </c>
      <c r="O3520">
        <f t="shared" si="55"/>
        <v>1</v>
      </c>
    </row>
    <row r="3521" spans="1:15" ht="60" x14ac:dyDescent="0.25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8219</v>
      </c>
      <c r="G3521" t="s">
        <v>8224</v>
      </c>
      <c r="H3521" t="s">
        <v>8246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8281</v>
      </c>
      <c r="O3521">
        <f t="shared" si="55"/>
        <v>1</v>
      </c>
    </row>
    <row r="3522" spans="1:15" ht="45" x14ac:dyDescent="0.25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8219</v>
      </c>
      <c r="G3522" t="s">
        <v>8222</v>
      </c>
      <c r="H3522" t="s">
        <v>8244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8286</v>
      </c>
      <c r="O3522">
        <f t="shared" si="55"/>
        <v>0</v>
      </c>
    </row>
    <row r="3523" spans="1:15" ht="60" x14ac:dyDescent="0.25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8218</v>
      </c>
      <c r="G3523" t="s">
        <v>8222</v>
      </c>
      <c r="H3523" t="s">
        <v>8244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8287</v>
      </c>
      <c r="O3523">
        <f t="shared" si="55"/>
        <v>12</v>
      </c>
    </row>
    <row r="3524" spans="1:15" ht="60" x14ac:dyDescent="0.25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8219</v>
      </c>
      <c r="G3524" t="s">
        <v>8222</v>
      </c>
      <c r="H3524" t="s">
        <v>8244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8290</v>
      </c>
      <c r="O3524">
        <f t="shared" si="55"/>
        <v>2</v>
      </c>
    </row>
    <row r="3525" spans="1:15" ht="45" x14ac:dyDescent="0.25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8219</v>
      </c>
      <c r="G3525" t="s">
        <v>8222</v>
      </c>
      <c r="H3525" t="s">
        <v>8244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8280</v>
      </c>
      <c r="O3525">
        <f t="shared" si="55"/>
        <v>0</v>
      </c>
    </row>
    <row r="3526" spans="1:15" ht="60" x14ac:dyDescent="0.25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8219</v>
      </c>
      <c r="G3526" t="s">
        <v>8222</v>
      </c>
      <c r="H3526" t="s">
        <v>8244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8280</v>
      </c>
      <c r="O3526">
        <f t="shared" si="55"/>
        <v>34</v>
      </c>
    </row>
    <row r="3527" spans="1:15" ht="60" x14ac:dyDescent="0.25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8219</v>
      </c>
      <c r="G3527" t="s">
        <v>8226</v>
      </c>
      <c r="H3527" t="s">
        <v>8248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8291</v>
      </c>
      <c r="O3527">
        <f t="shared" si="55"/>
        <v>11</v>
      </c>
    </row>
    <row r="3528" spans="1:15" ht="45" x14ac:dyDescent="0.25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8219</v>
      </c>
      <c r="G3528" t="s">
        <v>8222</v>
      </c>
      <c r="H3528" t="s">
        <v>8244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8279</v>
      </c>
      <c r="O3528">
        <f t="shared" si="55"/>
        <v>20</v>
      </c>
    </row>
    <row r="3529" spans="1:15" ht="75" x14ac:dyDescent="0.25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8217</v>
      </c>
      <c r="G3529" t="s">
        <v>8222</v>
      </c>
      <c r="H3529" t="s">
        <v>8244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8277</v>
      </c>
      <c r="O3529">
        <f t="shared" ref="O3529:O3592" si="56">ROUND(E3011/D3011*100,0)</f>
        <v>41</v>
      </c>
    </row>
    <row r="3530" spans="1:15" ht="60" x14ac:dyDescent="0.25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8218</v>
      </c>
      <c r="G3530" t="s">
        <v>8222</v>
      </c>
      <c r="H3530" t="s">
        <v>8244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8269</v>
      </c>
      <c r="O3530">
        <f t="shared" si="56"/>
        <v>17</v>
      </c>
    </row>
    <row r="3531" spans="1:15" ht="45" x14ac:dyDescent="0.25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8218</v>
      </c>
      <c r="G3531" t="s">
        <v>8238</v>
      </c>
      <c r="H3531" t="s">
        <v>8255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8269</v>
      </c>
      <c r="O3531">
        <f t="shared" si="56"/>
        <v>21</v>
      </c>
    </row>
    <row r="3532" spans="1:15" ht="30" x14ac:dyDescent="0.25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8219</v>
      </c>
      <c r="G3532" t="s">
        <v>8240</v>
      </c>
      <c r="H3532" t="s">
        <v>8247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8281</v>
      </c>
      <c r="O3532">
        <f t="shared" si="56"/>
        <v>3</v>
      </c>
    </row>
    <row r="3533" spans="1:15" ht="60" x14ac:dyDescent="0.25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8219</v>
      </c>
      <c r="G3533" t="s">
        <v>8222</v>
      </c>
      <c r="H3533" t="s">
        <v>8244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8281</v>
      </c>
      <c r="O3533">
        <f t="shared" si="56"/>
        <v>3</v>
      </c>
    </row>
    <row r="3534" spans="1:15" ht="30" x14ac:dyDescent="0.25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8219</v>
      </c>
      <c r="G3534" t="s">
        <v>8222</v>
      </c>
      <c r="H3534" t="s">
        <v>8244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8301</v>
      </c>
      <c r="O3534">
        <f t="shared" si="56"/>
        <v>0</v>
      </c>
    </row>
    <row r="3535" spans="1:15" ht="60" x14ac:dyDescent="0.25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8219</v>
      </c>
      <c r="G3535" t="s">
        <v>8222</v>
      </c>
      <c r="H3535" t="s">
        <v>8244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8301</v>
      </c>
      <c r="O3535">
        <f t="shared" si="56"/>
        <v>155</v>
      </c>
    </row>
    <row r="3536" spans="1:15" ht="60" x14ac:dyDescent="0.25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8219</v>
      </c>
      <c r="G3536" t="s">
        <v>8223</v>
      </c>
      <c r="H3536" t="s">
        <v>8245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8268</v>
      </c>
      <c r="O3536">
        <f t="shared" si="56"/>
        <v>1</v>
      </c>
    </row>
    <row r="3537" spans="1:15" ht="60" x14ac:dyDescent="0.25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8219</v>
      </c>
      <c r="G3537" t="s">
        <v>8222</v>
      </c>
      <c r="H3537" t="s">
        <v>8244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8268</v>
      </c>
      <c r="O3537">
        <f t="shared" si="56"/>
        <v>100</v>
      </c>
    </row>
    <row r="3538" spans="1:15" ht="60" x14ac:dyDescent="0.25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8219</v>
      </c>
      <c r="G3538" t="s">
        <v>8222</v>
      </c>
      <c r="H3538" t="s">
        <v>8244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8300</v>
      </c>
      <c r="O3538">
        <f t="shared" si="56"/>
        <v>15</v>
      </c>
    </row>
    <row r="3539" spans="1:15" ht="45" x14ac:dyDescent="0.25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8219</v>
      </c>
      <c r="G3539" t="s">
        <v>8222</v>
      </c>
      <c r="H3539" t="s">
        <v>8244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8300</v>
      </c>
      <c r="O3539">
        <f t="shared" si="56"/>
        <v>0</v>
      </c>
    </row>
    <row r="3540" spans="1:15" ht="45" x14ac:dyDescent="0.25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8218</v>
      </c>
      <c r="G3540" t="s">
        <v>8227</v>
      </c>
      <c r="H3540" t="s">
        <v>8249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8300</v>
      </c>
      <c r="O3540">
        <f t="shared" si="56"/>
        <v>0</v>
      </c>
    </row>
    <row r="3541" spans="1:15" ht="60" x14ac:dyDescent="0.25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8220</v>
      </c>
      <c r="G3541" t="s">
        <v>8222</v>
      </c>
      <c r="H3541" t="s">
        <v>8244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8268</v>
      </c>
      <c r="O3541">
        <f t="shared" si="56"/>
        <v>2</v>
      </c>
    </row>
    <row r="3542" spans="1:15" ht="30" x14ac:dyDescent="0.25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8220</v>
      </c>
      <c r="G3542" t="s">
        <v>8222</v>
      </c>
      <c r="H3542" t="s">
        <v>8244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8268</v>
      </c>
      <c r="O3542">
        <f t="shared" si="56"/>
        <v>1</v>
      </c>
    </row>
    <row r="3543" spans="1:15" ht="45" x14ac:dyDescent="0.25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8219</v>
      </c>
      <c r="G3543" t="s">
        <v>8223</v>
      </c>
      <c r="H3543" t="s">
        <v>8245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8268</v>
      </c>
      <c r="O3543">
        <f t="shared" si="56"/>
        <v>4</v>
      </c>
    </row>
    <row r="3544" spans="1:15" ht="45" x14ac:dyDescent="0.25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8219</v>
      </c>
      <c r="G3544" t="s">
        <v>8222</v>
      </c>
      <c r="H3544" t="s">
        <v>8244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8268</v>
      </c>
      <c r="O3544">
        <f t="shared" si="56"/>
        <v>38</v>
      </c>
    </row>
    <row r="3545" spans="1:15" ht="45" x14ac:dyDescent="0.25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8219</v>
      </c>
      <c r="G3545" t="s">
        <v>8223</v>
      </c>
      <c r="H3545" t="s">
        <v>8245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8302</v>
      </c>
      <c r="O3545">
        <f t="shared" si="56"/>
        <v>3</v>
      </c>
    </row>
    <row r="3546" spans="1:15" ht="60" x14ac:dyDescent="0.25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8219</v>
      </c>
      <c r="G3546" t="s">
        <v>8223</v>
      </c>
      <c r="H3546" t="s">
        <v>8245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8268</v>
      </c>
      <c r="O3546">
        <f t="shared" si="56"/>
        <v>2</v>
      </c>
    </row>
    <row r="3547" spans="1:15" ht="30" x14ac:dyDescent="0.25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8218</v>
      </c>
      <c r="G3547" t="s">
        <v>8223</v>
      </c>
      <c r="H3547" t="s">
        <v>8245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8302</v>
      </c>
      <c r="O3547">
        <f t="shared" si="56"/>
        <v>8</v>
      </c>
    </row>
    <row r="3548" spans="1:15" ht="45" x14ac:dyDescent="0.25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8218</v>
      </c>
      <c r="G3548" t="s">
        <v>8222</v>
      </c>
      <c r="H3548" t="s">
        <v>8244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8302</v>
      </c>
      <c r="O3548">
        <f t="shared" si="56"/>
        <v>3</v>
      </c>
    </row>
    <row r="3549" spans="1:15" ht="45" x14ac:dyDescent="0.25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8219</v>
      </c>
      <c r="G3549" t="s">
        <v>8223</v>
      </c>
      <c r="H3549" t="s">
        <v>8245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8268</v>
      </c>
      <c r="O3549">
        <f t="shared" si="56"/>
        <v>21</v>
      </c>
    </row>
    <row r="3550" spans="1:15" ht="30" x14ac:dyDescent="0.25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8219</v>
      </c>
      <c r="G3550" t="s">
        <v>8222</v>
      </c>
      <c r="H3550" t="s">
        <v>8244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8268</v>
      </c>
      <c r="O3550">
        <f t="shared" si="56"/>
        <v>0</v>
      </c>
    </row>
    <row r="3551" spans="1:15" ht="60" x14ac:dyDescent="0.25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8219</v>
      </c>
      <c r="G3551" t="s">
        <v>8222</v>
      </c>
      <c r="H3551" t="s">
        <v>8244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8268</v>
      </c>
      <c r="O3551">
        <f t="shared" si="56"/>
        <v>5</v>
      </c>
    </row>
    <row r="3552" spans="1:15" ht="60" x14ac:dyDescent="0.25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8219</v>
      </c>
      <c r="G3552" t="s">
        <v>8235</v>
      </c>
      <c r="H3552" t="s">
        <v>8247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8268</v>
      </c>
      <c r="O3552">
        <f t="shared" si="56"/>
        <v>3</v>
      </c>
    </row>
    <row r="3553" spans="1:15" ht="60" x14ac:dyDescent="0.25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8219</v>
      </c>
      <c r="G3553" t="s">
        <v>8222</v>
      </c>
      <c r="H3553" t="s">
        <v>8244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8268</v>
      </c>
      <c r="O3553">
        <f t="shared" si="56"/>
        <v>2</v>
      </c>
    </row>
    <row r="3554" spans="1:15" ht="45" x14ac:dyDescent="0.25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8219</v>
      </c>
      <c r="G3554" t="s">
        <v>8223</v>
      </c>
      <c r="H3554" t="s">
        <v>8245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8269</v>
      </c>
      <c r="O3554">
        <f t="shared" si="56"/>
        <v>8</v>
      </c>
    </row>
    <row r="3555" spans="1:15" ht="45" x14ac:dyDescent="0.25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8218</v>
      </c>
      <c r="G3555" t="s">
        <v>8222</v>
      </c>
      <c r="H3555" t="s">
        <v>8244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8264</v>
      </c>
      <c r="O3555">
        <f t="shared" si="56"/>
        <v>0</v>
      </c>
    </row>
    <row r="3556" spans="1:15" ht="60" x14ac:dyDescent="0.25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8219</v>
      </c>
      <c r="G3556" t="s">
        <v>8222</v>
      </c>
      <c r="H3556" t="s">
        <v>8244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8270</v>
      </c>
      <c r="O3556">
        <f t="shared" si="56"/>
        <v>18</v>
      </c>
    </row>
    <row r="3557" spans="1:15" ht="60" x14ac:dyDescent="0.25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8219</v>
      </c>
      <c r="G3557" t="s">
        <v>8222</v>
      </c>
      <c r="H3557" t="s">
        <v>8244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8291</v>
      </c>
      <c r="O3557">
        <f t="shared" si="56"/>
        <v>14</v>
      </c>
    </row>
    <row r="3558" spans="1:15" ht="60" x14ac:dyDescent="0.25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8218</v>
      </c>
      <c r="G3558" t="s">
        <v>8222</v>
      </c>
      <c r="H3558" t="s">
        <v>8244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8269</v>
      </c>
      <c r="O3558">
        <f t="shared" si="56"/>
        <v>0</v>
      </c>
    </row>
    <row r="3559" spans="1:15" ht="45" x14ac:dyDescent="0.25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8219</v>
      </c>
      <c r="G3559" t="s">
        <v>8222</v>
      </c>
      <c r="H3559" t="s">
        <v>8244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8281</v>
      </c>
      <c r="O3559">
        <f t="shared" si="56"/>
        <v>1</v>
      </c>
    </row>
    <row r="3560" spans="1:15" ht="60" x14ac:dyDescent="0.25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8219</v>
      </c>
      <c r="G3560" t="s">
        <v>8223</v>
      </c>
      <c r="H3560" t="s">
        <v>8245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8284</v>
      </c>
      <c r="O3560">
        <f t="shared" si="56"/>
        <v>7</v>
      </c>
    </row>
    <row r="3561" spans="1:15" ht="60" x14ac:dyDescent="0.25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8219</v>
      </c>
      <c r="G3561" t="s">
        <v>8222</v>
      </c>
      <c r="H3561" t="s">
        <v>8244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8268</v>
      </c>
      <c r="O3561">
        <f t="shared" si="56"/>
        <v>28</v>
      </c>
    </row>
    <row r="3562" spans="1:15" ht="45" x14ac:dyDescent="0.25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8219</v>
      </c>
      <c r="G3562" t="s">
        <v>8222</v>
      </c>
      <c r="H3562" t="s">
        <v>8244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8268</v>
      </c>
      <c r="O3562">
        <f t="shared" si="56"/>
        <v>27</v>
      </c>
    </row>
    <row r="3563" spans="1:15" ht="60" x14ac:dyDescent="0.25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8219</v>
      </c>
      <c r="G3563" t="s">
        <v>8222</v>
      </c>
      <c r="H3563" t="s">
        <v>8244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8267</v>
      </c>
      <c r="O3563">
        <f t="shared" si="56"/>
        <v>27</v>
      </c>
    </row>
    <row r="3564" spans="1:15" ht="60" x14ac:dyDescent="0.25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8219</v>
      </c>
      <c r="G3564" t="s">
        <v>8222</v>
      </c>
      <c r="H3564" t="s">
        <v>8244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8269</v>
      </c>
      <c r="O3564">
        <f t="shared" si="56"/>
        <v>1</v>
      </c>
    </row>
    <row r="3565" spans="1:15" ht="45" x14ac:dyDescent="0.25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8219</v>
      </c>
      <c r="G3565" t="s">
        <v>8222</v>
      </c>
      <c r="H3565" t="s">
        <v>8244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8269</v>
      </c>
      <c r="O3565">
        <f t="shared" si="56"/>
        <v>5</v>
      </c>
    </row>
    <row r="3566" spans="1:15" ht="60" x14ac:dyDescent="0.25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8218</v>
      </c>
      <c r="G3566" t="s">
        <v>8222</v>
      </c>
      <c r="H3566" t="s">
        <v>8244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8278</v>
      </c>
      <c r="O3566">
        <f t="shared" si="56"/>
        <v>0</v>
      </c>
    </row>
    <row r="3567" spans="1:15" ht="60" x14ac:dyDescent="0.25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8219</v>
      </c>
      <c r="G3567" t="s">
        <v>8225</v>
      </c>
      <c r="H3567" t="s">
        <v>8247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8284</v>
      </c>
      <c r="O3567">
        <f t="shared" si="56"/>
        <v>5</v>
      </c>
    </row>
    <row r="3568" spans="1:15" ht="45" x14ac:dyDescent="0.25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8219</v>
      </c>
      <c r="G3568" t="s">
        <v>8222</v>
      </c>
      <c r="H3568" t="s">
        <v>8244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8286</v>
      </c>
      <c r="O3568">
        <f t="shared" si="56"/>
        <v>1</v>
      </c>
    </row>
    <row r="3569" spans="1:15" ht="60" x14ac:dyDescent="0.25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8219</v>
      </c>
      <c r="G3569" t="s">
        <v>8225</v>
      </c>
      <c r="H3569" t="s">
        <v>8247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8280</v>
      </c>
      <c r="O3569">
        <f t="shared" si="56"/>
        <v>1</v>
      </c>
    </row>
    <row r="3570" spans="1:15" ht="60" x14ac:dyDescent="0.25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8219</v>
      </c>
      <c r="G3570" t="s">
        <v>8222</v>
      </c>
      <c r="H3570" t="s">
        <v>8244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8268</v>
      </c>
      <c r="O3570">
        <f t="shared" si="56"/>
        <v>4</v>
      </c>
    </row>
    <row r="3571" spans="1:15" ht="60" x14ac:dyDescent="0.25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8219</v>
      </c>
      <c r="G3571" t="s">
        <v>8222</v>
      </c>
      <c r="H3571" t="s">
        <v>8244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8265</v>
      </c>
      <c r="O3571">
        <f t="shared" si="56"/>
        <v>0</v>
      </c>
    </row>
    <row r="3572" spans="1:15" ht="45" x14ac:dyDescent="0.25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8219</v>
      </c>
      <c r="G3572" t="s">
        <v>8222</v>
      </c>
      <c r="H3572" t="s">
        <v>8244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8267</v>
      </c>
      <c r="O3572">
        <f t="shared" si="56"/>
        <v>3</v>
      </c>
    </row>
    <row r="3573" spans="1:15" ht="60" x14ac:dyDescent="0.25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8219</v>
      </c>
      <c r="G3573" t="s">
        <v>8223</v>
      </c>
      <c r="H3573" t="s">
        <v>8245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8267</v>
      </c>
      <c r="O3573">
        <f t="shared" si="56"/>
        <v>7</v>
      </c>
    </row>
    <row r="3574" spans="1:15" ht="60" x14ac:dyDescent="0.25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8218</v>
      </c>
      <c r="G3574" t="s">
        <v>8223</v>
      </c>
      <c r="H3574" t="s">
        <v>8245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8269</v>
      </c>
      <c r="O3574">
        <f t="shared" si="56"/>
        <v>15</v>
      </c>
    </row>
    <row r="3575" spans="1:15" ht="45" x14ac:dyDescent="0.25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8219</v>
      </c>
      <c r="G3575" t="s">
        <v>8223</v>
      </c>
      <c r="H3575" t="s">
        <v>8245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8272</v>
      </c>
      <c r="O3575">
        <f t="shared" si="56"/>
        <v>13</v>
      </c>
    </row>
    <row r="3576" spans="1:15" ht="60" x14ac:dyDescent="0.25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8219</v>
      </c>
      <c r="G3576" t="s">
        <v>8224</v>
      </c>
      <c r="H3576" t="s">
        <v>8246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8279</v>
      </c>
      <c r="O3576">
        <f t="shared" si="56"/>
        <v>26</v>
      </c>
    </row>
    <row r="3577" spans="1:15" ht="60" x14ac:dyDescent="0.25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8219</v>
      </c>
      <c r="G3577" t="s">
        <v>8223</v>
      </c>
      <c r="H3577" t="s">
        <v>8245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8279</v>
      </c>
      <c r="O3577">
        <f t="shared" si="56"/>
        <v>33</v>
      </c>
    </row>
    <row r="3578" spans="1:15" ht="60" x14ac:dyDescent="0.25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8219</v>
      </c>
      <c r="G3578" t="s">
        <v>8222</v>
      </c>
      <c r="H3578" t="s">
        <v>8244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8279</v>
      </c>
      <c r="O3578">
        <f t="shared" si="56"/>
        <v>65</v>
      </c>
    </row>
    <row r="3579" spans="1:15" ht="60" x14ac:dyDescent="0.25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8219</v>
      </c>
      <c r="G3579" t="s">
        <v>8222</v>
      </c>
      <c r="H3579" t="s">
        <v>8244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8280</v>
      </c>
      <c r="O3579">
        <f t="shared" si="56"/>
        <v>9</v>
      </c>
    </row>
    <row r="3580" spans="1:15" ht="60" x14ac:dyDescent="0.25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8219</v>
      </c>
      <c r="G3580" t="s">
        <v>8222</v>
      </c>
      <c r="H3580" t="s">
        <v>8244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8281</v>
      </c>
      <c r="O3580">
        <f t="shared" si="56"/>
        <v>129</v>
      </c>
    </row>
    <row r="3581" spans="1:15" ht="60" x14ac:dyDescent="0.25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8218</v>
      </c>
      <c r="G3581" t="s">
        <v>8222</v>
      </c>
      <c r="H3581" t="s">
        <v>8244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8283</v>
      </c>
      <c r="O3581">
        <f t="shared" si="56"/>
        <v>13</v>
      </c>
    </row>
    <row r="3582" spans="1:15" ht="45" x14ac:dyDescent="0.25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8219</v>
      </c>
      <c r="G3582" t="s">
        <v>8222</v>
      </c>
      <c r="H3582" t="s">
        <v>8244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8272</v>
      </c>
      <c r="O3582">
        <f t="shared" si="56"/>
        <v>0</v>
      </c>
    </row>
    <row r="3583" spans="1:15" ht="60" x14ac:dyDescent="0.25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8219</v>
      </c>
      <c r="G3583" t="s">
        <v>8222</v>
      </c>
      <c r="H3583" t="s">
        <v>8244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8272</v>
      </c>
      <c r="O3583">
        <f t="shared" si="56"/>
        <v>1</v>
      </c>
    </row>
    <row r="3584" spans="1:15" ht="60" x14ac:dyDescent="0.25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8219</v>
      </c>
      <c r="G3584" t="s">
        <v>8223</v>
      </c>
      <c r="H3584" t="s">
        <v>8245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8288</v>
      </c>
      <c r="O3584">
        <f t="shared" si="56"/>
        <v>0</v>
      </c>
    </row>
    <row r="3585" spans="1:15" ht="60" x14ac:dyDescent="0.25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8220</v>
      </c>
      <c r="G3585" t="s">
        <v>8222</v>
      </c>
      <c r="H3585" t="s">
        <v>8244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8290</v>
      </c>
      <c r="O3585">
        <f t="shared" si="56"/>
        <v>6</v>
      </c>
    </row>
    <row r="3586" spans="1:15" ht="60" x14ac:dyDescent="0.25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8219</v>
      </c>
      <c r="G3586" t="s">
        <v>8222</v>
      </c>
      <c r="H3586" t="s">
        <v>8244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8281</v>
      </c>
      <c r="O3586">
        <f t="shared" si="56"/>
        <v>5</v>
      </c>
    </row>
    <row r="3587" spans="1:15" x14ac:dyDescent="0.25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8219</v>
      </c>
      <c r="G3587" t="s">
        <v>8222</v>
      </c>
      <c r="H3587" t="s">
        <v>8244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8281</v>
      </c>
      <c r="O3587">
        <f t="shared" si="56"/>
        <v>4</v>
      </c>
    </row>
    <row r="3588" spans="1:15" ht="45" x14ac:dyDescent="0.25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8219</v>
      </c>
      <c r="G3588" t="s">
        <v>8222</v>
      </c>
      <c r="H3588" t="s">
        <v>8244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8281</v>
      </c>
      <c r="O3588">
        <f t="shared" si="56"/>
        <v>0</v>
      </c>
    </row>
    <row r="3589" spans="1:15" ht="30" x14ac:dyDescent="0.25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8219</v>
      </c>
      <c r="G3589" t="s">
        <v>8223</v>
      </c>
      <c r="H3589" t="s">
        <v>8245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8281</v>
      </c>
      <c r="O3589">
        <f t="shared" si="56"/>
        <v>5</v>
      </c>
    </row>
    <row r="3590" spans="1:15" ht="60" x14ac:dyDescent="0.25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8219</v>
      </c>
      <c r="G3590" t="s">
        <v>8230</v>
      </c>
      <c r="H3590" t="s">
        <v>8251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8281</v>
      </c>
      <c r="O3590">
        <f t="shared" si="56"/>
        <v>1</v>
      </c>
    </row>
    <row r="3591" spans="1:15" ht="60" x14ac:dyDescent="0.25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8219</v>
      </c>
      <c r="G3591" t="s">
        <v>8223</v>
      </c>
      <c r="H3591" t="s">
        <v>8245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8268</v>
      </c>
      <c r="O3591">
        <f t="shared" si="56"/>
        <v>1</v>
      </c>
    </row>
    <row r="3592" spans="1:15" ht="60" x14ac:dyDescent="0.25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8219</v>
      </c>
      <c r="G3592" t="s">
        <v>8222</v>
      </c>
      <c r="H3592" t="s">
        <v>8244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8268</v>
      </c>
      <c r="O3592">
        <f t="shared" si="56"/>
        <v>1</v>
      </c>
    </row>
    <row r="3593" spans="1:15" ht="60" x14ac:dyDescent="0.25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8219</v>
      </c>
      <c r="G3593" t="s">
        <v>8222</v>
      </c>
      <c r="H3593" t="s">
        <v>8244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8300</v>
      </c>
      <c r="O3593">
        <f t="shared" ref="O3593:O3656" si="57">ROUND(E3075/D3075*100,0)</f>
        <v>1</v>
      </c>
    </row>
    <row r="3594" spans="1:15" ht="60" x14ac:dyDescent="0.25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8219</v>
      </c>
      <c r="G3594" t="s">
        <v>8224</v>
      </c>
      <c r="H3594" t="s">
        <v>8246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8302</v>
      </c>
      <c r="O3594">
        <f t="shared" si="57"/>
        <v>0</v>
      </c>
    </row>
    <row r="3595" spans="1:15" ht="60" x14ac:dyDescent="0.25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8219</v>
      </c>
      <c r="G3595" t="s">
        <v>8223</v>
      </c>
      <c r="H3595" t="s">
        <v>8245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8268</v>
      </c>
      <c r="O3595">
        <f t="shared" si="57"/>
        <v>124</v>
      </c>
    </row>
    <row r="3596" spans="1:15" ht="60" x14ac:dyDescent="0.25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8219</v>
      </c>
      <c r="G3596" t="s">
        <v>8224</v>
      </c>
      <c r="H3596" t="s">
        <v>8246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8268</v>
      </c>
      <c r="O3596">
        <f t="shared" si="57"/>
        <v>0</v>
      </c>
    </row>
    <row r="3597" spans="1:15" ht="60" x14ac:dyDescent="0.25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8219</v>
      </c>
      <c r="G3597" t="s">
        <v>8222</v>
      </c>
      <c r="H3597" t="s">
        <v>8244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8268</v>
      </c>
      <c r="O3597">
        <f t="shared" si="57"/>
        <v>22</v>
      </c>
    </row>
    <row r="3598" spans="1:15" ht="45" x14ac:dyDescent="0.25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8219</v>
      </c>
      <c r="G3598" t="s">
        <v>8222</v>
      </c>
      <c r="H3598" t="s">
        <v>8244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8268</v>
      </c>
      <c r="O3598">
        <f t="shared" si="57"/>
        <v>6</v>
      </c>
    </row>
    <row r="3599" spans="1:15" ht="45" x14ac:dyDescent="0.25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8219</v>
      </c>
      <c r="G3599" t="s">
        <v>8222</v>
      </c>
      <c r="H3599" t="s">
        <v>8244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8268</v>
      </c>
      <c r="O3599">
        <f t="shared" si="57"/>
        <v>48</v>
      </c>
    </row>
    <row r="3600" spans="1:15" ht="60" x14ac:dyDescent="0.25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8219</v>
      </c>
      <c r="G3600" t="s">
        <v>8222</v>
      </c>
      <c r="H3600" t="s">
        <v>8244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8268</v>
      </c>
      <c r="O3600">
        <f t="shared" si="57"/>
        <v>29</v>
      </c>
    </row>
    <row r="3601" spans="1:15" ht="45" x14ac:dyDescent="0.25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8218</v>
      </c>
      <c r="G3601" t="s">
        <v>8223</v>
      </c>
      <c r="H3601" t="s">
        <v>8245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8269</v>
      </c>
      <c r="O3601">
        <f t="shared" si="57"/>
        <v>0</v>
      </c>
    </row>
    <row r="3602" spans="1:15" ht="30" x14ac:dyDescent="0.25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8219</v>
      </c>
      <c r="G3602" t="s">
        <v>8222</v>
      </c>
      <c r="H3602" t="s">
        <v>8244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8281</v>
      </c>
      <c r="O3602">
        <f t="shared" si="57"/>
        <v>171</v>
      </c>
    </row>
    <row r="3603" spans="1:15" ht="60" x14ac:dyDescent="0.25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8219</v>
      </c>
      <c r="G3603" t="s">
        <v>8223</v>
      </c>
      <c r="H3603" t="s">
        <v>8245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8280</v>
      </c>
      <c r="O3603">
        <f t="shared" si="57"/>
        <v>0</v>
      </c>
    </row>
    <row r="3604" spans="1:15" ht="60" x14ac:dyDescent="0.25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8219</v>
      </c>
      <c r="G3604" t="s">
        <v>8223</v>
      </c>
      <c r="H3604" t="s">
        <v>8245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8268</v>
      </c>
      <c r="O3604">
        <f t="shared" si="57"/>
        <v>0</v>
      </c>
    </row>
    <row r="3605" spans="1:15" ht="45" x14ac:dyDescent="0.25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8219</v>
      </c>
      <c r="G3605" t="s">
        <v>8223</v>
      </c>
      <c r="H3605" t="s">
        <v>8245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8265</v>
      </c>
      <c r="O3605">
        <f t="shared" si="57"/>
        <v>1</v>
      </c>
    </row>
    <row r="3606" spans="1:15" ht="60" x14ac:dyDescent="0.25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8219</v>
      </c>
      <c r="G3606" t="s">
        <v>8222</v>
      </c>
      <c r="H3606" t="s">
        <v>8244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8267</v>
      </c>
      <c r="O3606">
        <f t="shared" si="57"/>
        <v>12</v>
      </c>
    </row>
    <row r="3607" spans="1:15" ht="45" x14ac:dyDescent="0.25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8219</v>
      </c>
      <c r="G3607" t="s">
        <v>8222</v>
      </c>
      <c r="H3607" t="s">
        <v>8244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8270</v>
      </c>
      <c r="O3607">
        <f t="shared" si="57"/>
        <v>58</v>
      </c>
    </row>
    <row r="3608" spans="1:15" ht="30" x14ac:dyDescent="0.25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8219</v>
      </c>
      <c r="G3608" t="s">
        <v>8222</v>
      </c>
      <c r="H3608" t="s">
        <v>8244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8284</v>
      </c>
      <c r="O3608">
        <f t="shared" si="57"/>
        <v>3</v>
      </c>
    </row>
    <row r="3609" spans="1:15" ht="45" x14ac:dyDescent="0.25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8219</v>
      </c>
      <c r="G3609" t="s">
        <v>8222</v>
      </c>
      <c r="H3609" t="s">
        <v>8244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8288</v>
      </c>
      <c r="O3609">
        <f t="shared" si="57"/>
        <v>1</v>
      </c>
    </row>
    <row r="3610" spans="1:15" ht="60" x14ac:dyDescent="0.25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8218</v>
      </c>
      <c r="G3610" t="s">
        <v>8239</v>
      </c>
      <c r="H3610" t="s">
        <v>8247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8269</v>
      </c>
      <c r="O3610">
        <f t="shared" si="57"/>
        <v>23</v>
      </c>
    </row>
    <row r="3611" spans="1:15" ht="60" x14ac:dyDescent="0.25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8219</v>
      </c>
      <c r="G3611" t="s">
        <v>8235</v>
      </c>
      <c r="H3611" t="s">
        <v>8247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8300</v>
      </c>
      <c r="O3611">
        <f t="shared" si="57"/>
        <v>10</v>
      </c>
    </row>
    <row r="3612" spans="1:15" ht="45" x14ac:dyDescent="0.25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8219</v>
      </c>
      <c r="G3612" t="s">
        <v>8222</v>
      </c>
      <c r="H3612" t="s">
        <v>8244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8302</v>
      </c>
      <c r="O3612">
        <f t="shared" si="57"/>
        <v>2</v>
      </c>
    </row>
    <row r="3613" spans="1:15" ht="30" x14ac:dyDescent="0.25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8219</v>
      </c>
      <c r="G3613" t="s">
        <v>8222</v>
      </c>
      <c r="H3613" t="s">
        <v>8244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8268</v>
      </c>
      <c r="O3613">
        <f t="shared" si="57"/>
        <v>2</v>
      </c>
    </row>
    <row r="3614" spans="1:15" ht="45" x14ac:dyDescent="0.25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8219</v>
      </c>
      <c r="G3614" t="s">
        <v>8222</v>
      </c>
      <c r="H3614" t="s">
        <v>8244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8268</v>
      </c>
      <c r="O3614">
        <f t="shared" si="57"/>
        <v>3</v>
      </c>
    </row>
    <row r="3615" spans="1:15" ht="60" x14ac:dyDescent="0.25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8219</v>
      </c>
      <c r="G3615" t="s">
        <v>8222</v>
      </c>
      <c r="H3615" t="s">
        <v>8244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8268</v>
      </c>
      <c r="O3615">
        <f t="shared" si="57"/>
        <v>3</v>
      </c>
    </row>
    <row r="3616" spans="1:15" ht="60" x14ac:dyDescent="0.25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8219</v>
      </c>
      <c r="G3616" t="s">
        <v>8222</v>
      </c>
      <c r="H3616" t="s">
        <v>8244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8268</v>
      </c>
      <c r="O3616">
        <f t="shared" si="57"/>
        <v>11</v>
      </c>
    </row>
    <row r="3617" spans="1:15" ht="45" x14ac:dyDescent="0.25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8219</v>
      </c>
      <c r="G3617" t="s">
        <v>8222</v>
      </c>
      <c r="H3617" t="s">
        <v>8244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8267</v>
      </c>
      <c r="O3617">
        <f t="shared" si="57"/>
        <v>1</v>
      </c>
    </row>
    <row r="3618" spans="1:15" ht="30" x14ac:dyDescent="0.25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8218</v>
      </c>
      <c r="G3618" t="s">
        <v>8222</v>
      </c>
      <c r="H3618" t="s">
        <v>8244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8269</v>
      </c>
      <c r="O3618">
        <f t="shared" si="57"/>
        <v>0</v>
      </c>
    </row>
    <row r="3619" spans="1:15" ht="45" x14ac:dyDescent="0.25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8219</v>
      </c>
      <c r="G3619" t="s">
        <v>8222</v>
      </c>
      <c r="H3619" t="s">
        <v>8244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8272</v>
      </c>
      <c r="O3619">
        <f t="shared" si="57"/>
        <v>2</v>
      </c>
    </row>
    <row r="3620" spans="1:15" ht="45" x14ac:dyDescent="0.25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8218</v>
      </c>
      <c r="G3620" t="s">
        <v>8222</v>
      </c>
      <c r="H3620" t="s">
        <v>8244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8284</v>
      </c>
      <c r="O3620">
        <f t="shared" si="57"/>
        <v>2</v>
      </c>
    </row>
    <row r="3621" spans="1:15" ht="30" x14ac:dyDescent="0.25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8219</v>
      </c>
      <c r="G3621" t="s">
        <v>8222</v>
      </c>
      <c r="H3621" t="s">
        <v>8244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8293</v>
      </c>
      <c r="O3621">
        <f t="shared" si="57"/>
        <v>22</v>
      </c>
    </row>
    <row r="3622" spans="1:15" ht="60" x14ac:dyDescent="0.25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8219</v>
      </c>
      <c r="G3622" t="s">
        <v>8223</v>
      </c>
      <c r="H3622" t="s">
        <v>8245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8279</v>
      </c>
      <c r="O3622">
        <f t="shared" si="57"/>
        <v>2</v>
      </c>
    </row>
    <row r="3623" spans="1:15" ht="30" x14ac:dyDescent="0.25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8219</v>
      </c>
      <c r="G3623" t="s">
        <v>8222</v>
      </c>
      <c r="H3623" t="s">
        <v>8244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8279</v>
      </c>
      <c r="O3623">
        <f t="shared" si="57"/>
        <v>1</v>
      </c>
    </row>
    <row r="3624" spans="1:15" ht="45" x14ac:dyDescent="0.25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8218</v>
      </c>
      <c r="G3624" t="s">
        <v>8227</v>
      </c>
      <c r="H3624" t="s">
        <v>8249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8269</v>
      </c>
      <c r="O3624">
        <f t="shared" si="57"/>
        <v>1</v>
      </c>
    </row>
    <row r="3625" spans="1:15" ht="30" x14ac:dyDescent="0.25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8219</v>
      </c>
      <c r="G3625" t="s">
        <v>8222</v>
      </c>
      <c r="H3625" t="s">
        <v>8244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8281</v>
      </c>
      <c r="O3625">
        <f t="shared" si="57"/>
        <v>4</v>
      </c>
    </row>
    <row r="3626" spans="1:15" ht="45" x14ac:dyDescent="0.25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8219</v>
      </c>
      <c r="G3626" t="s">
        <v>8222</v>
      </c>
      <c r="H3626" t="s">
        <v>8244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8281</v>
      </c>
      <c r="O3626">
        <f t="shared" si="57"/>
        <v>0</v>
      </c>
    </row>
    <row r="3627" spans="1:15" ht="45" x14ac:dyDescent="0.25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8219</v>
      </c>
      <c r="G3627" t="s">
        <v>8223</v>
      </c>
      <c r="H3627" t="s">
        <v>8245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8301</v>
      </c>
      <c r="O3627">
        <f t="shared" si="57"/>
        <v>1</v>
      </c>
    </row>
    <row r="3628" spans="1:15" ht="60" x14ac:dyDescent="0.25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8219</v>
      </c>
      <c r="G3628" t="s">
        <v>8222</v>
      </c>
      <c r="H3628" t="s">
        <v>8244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8268</v>
      </c>
      <c r="O3628">
        <f t="shared" si="57"/>
        <v>1</v>
      </c>
    </row>
    <row r="3629" spans="1:15" ht="60" x14ac:dyDescent="0.25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8219</v>
      </c>
      <c r="G3629" t="s">
        <v>8222</v>
      </c>
      <c r="H3629" t="s">
        <v>8244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8268</v>
      </c>
      <c r="O3629">
        <f t="shared" si="57"/>
        <v>0</v>
      </c>
    </row>
    <row r="3630" spans="1:15" ht="60" x14ac:dyDescent="0.25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8219</v>
      </c>
      <c r="G3630" t="s">
        <v>8223</v>
      </c>
      <c r="H3630" t="s">
        <v>8245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8300</v>
      </c>
      <c r="O3630">
        <f t="shared" si="57"/>
        <v>424</v>
      </c>
    </row>
    <row r="3631" spans="1:15" ht="60" x14ac:dyDescent="0.25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8219</v>
      </c>
      <c r="G3631" t="s">
        <v>8222</v>
      </c>
      <c r="H3631" t="s">
        <v>8244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8300</v>
      </c>
      <c r="O3631">
        <f t="shared" si="57"/>
        <v>1</v>
      </c>
    </row>
    <row r="3632" spans="1:15" ht="60" x14ac:dyDescent="0.25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8219</v>
      </c>
      <c r="G3632" t="s">
        <v>8222</v>
      </c>
      <c r="H3632" t="s">
        <v>8244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8302</v>
      </c>
      <c r="O3632">
        <f t="shared" si="57"/>
        <v>0</v>
      </c>
    </row>
    <row r="3633" spans="1:15" ht="60" x14ac:dyDescent="0.25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8219</v>
      </c>
      <c r="G3633" t="s">
        <v>8222</v>
      </c>
      <c r="H3633" t="s">
        <v>8244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8268</v>
      </c>
      <c r="O3633">
        <f t="shared" si="57"/>
        <v>0</v>
      </c>
    </row>
    <row r="3634" spans="1:15" ht="60" x14ac:dyDescent="0.25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8218</v>
      </c>
      <c r="G3634" t="s">
        <v>8222</v>
      </c>
      <c r="H3634" t="s">
        <v>8244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8264</v>
      </c>
      <c r="O3634">
        <f t="shared" si="57"/>
        <v>2</v>
      </c>
    </row>
    <row r="3635" spans="1:15" ht="45" x14ac:dyDescent="0.25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8219</v>
      </c>
      <c r="G3635" t="s">
        <v>8222</v>
      </c>
      <c r="H3635" t="s">
        <v>8244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8265</v>
      </c>
      <c r="O3635">
        <f t="shared" si="57"/>
        <v>11</v>
      </c>
    </row>
    <row r="3636" spans="1:15" ht="45" x14ac:dyDescent="0.25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8219</v>
      </c>
      <c r="G3636" t="s">
        <v>8222</v>
      </c>
      <c r="H3636" t="s">
        <v>8244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8265</v>
      </c>
      <c r="O3636">
        <f t="shared" si="57"/>
        <v>0</v>
      </c>
    </row>
    <row r="3637" spans="1:15" ht="60" x14ac:dyDescent="0.25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8219</v>
      </c>
      <c r="G3637" t="s">
        <v>8222</v>
      </c>
      <c r="H3637" t="s">
        <v>8244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8265</v>
      </c>
      <c r="O3637">
        <f t="shared" si="57"/>
        <v>1</v>
      </c>
    </row>
    <row r="3638" spans="1:15" ht="45" x14ac:dyDescent="0.25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8219</v>
      </c>
      <c r="G3638" t="s">
        <v>8234</v>
      </c>
      <c r="H3638" t="s">
        <v>8247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8267</v>
      </c>
      <c r="O3638">
        <f t="shared" si="57"/>
        <v>2</v>
      </c>
    </row>
    <row r="3639" spans="1:15" ht="45" x14ac:dyDescent="0.25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8219</v>
      </c>
      <c r="G3639" t="s">
        <v>8222</v>
      </c>
      <c r="H3639" t="s">
        <v>8244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8267</v>
      </c>
      <c r="O3639">
        <f t="shared" si="57"/>
        <v>1</v>
      </c>
    </row>
    <row r="3640" spans="1:15" ht="45" x14ac:dyDescent="0.25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8219</v>
      </c>
      <c r="G3640" t="s">
        <v>8222</v>
      </c>
      <c r="H3640" t="s">
        <v>8244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8267</v>
      </c>
      <c r="O3640">
        <f t="shared" si="57"/>
        <v>1</v>
      </c>
    </row>
    <row r="3641" spans="1:15" ht="60" x14ac:dyDescent="0.25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8219</v>
      </c>
      <c r="G3641" t="s">
        <v>8222</v>
      </c>
      <c r="H3641" t="s">
        <v>8244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8269</v>
      </c>
      <c r="O3641">
        <f t="shared" si="57"/>
        <v>144</v>
      </c>
    </row>
    <row r="3642" spans="1:15" ht="45" x14ac:dyDescent="0.25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8219</v>
      </c>
      <c r="G3642" t="s">
        <v>8222</v>
      </c>
      <c r="H3642" t="s">
        <v>8244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8269</v>
      </c>
      <c r="O3642">
        <f t="shared" si="57"/>
        <v>2</v>
      </c>
    </row>
    <row r="3643" spans="1:15" ht="60" x14ac:dyDescent="0.25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8219</v>
      </c>
      <c r="G3643" t="s">
        <v>8228</v>
      </c>
      <c r="H3643" t="s">
        <v>8247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8269</v>
      </c>
      <c r="O3643">
        <f t="shared" si="57"/>
        <v>13</v>
      </c>
    </row>
    <row r="3644" spans="1:15" ht="60" x14ac:dyDescent="0.25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8219</v>
      </c>
      <c r="G3644" t="s">
        <v>8222</v>
      </c>
      <c r="H3644" t="s">
        <v>8244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8269</v>
      </c>
      <c r="O3644">
        <f t="shared" si="57"/>
        <v>3</v>
      </c>
    </row>
    <row r="3645" spans="1:15" ht="45" x14ac:dyDescent="0.25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8219</v>
      </c>
      <c r="G3645" t="s">
        <v>8222</v>
      </c>
      <c r="H3645" t="s">
        <v>8244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8269</v>
      </c>
      <c r="O3645">
        <f t="shared" si="57"/>
        <v>2</v>
      </c>
    </row>
    <row r="3646" spans="1:15" ht="60" x14ac:dyDescent="0.25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8219</v>
      </c>
      <c r="G3646" t="s">
        <v>8222</v>
      </c>
      <c r="H3646" t="s">
        <v>8244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8269</v>
      </c>
      <c r="O3646">
        <f t="shared" si="57"/>
        <v>2</v>
      </c>
    </row>
    <row r="3647" spans="1:15" ht="45" x14ac:dyDescent="0.25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8219</v>
      </c>
      <c r="G3647" t="s">
        <v>8222</v>
      </c>
      <c r="H3647" t="s">
        <v>8244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8269</v>
      </c>
      <c r="O3647">
        <f t="shared" si="57"/>
        <v>1</v>
      </c>
    </row>
    <row r="3648" spans="1:15" x14ac:dyDescent="0.25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8219</v>
      </c>
      <c r="G3648" t="s">
        <v>8222</v>
      </c>
      <c r="H3648" t="s">
        <v>8244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8269</v>
      </c>
      <c r="O3648">
        <f t="shared" si="57"/>
        <v>3</v>
      </c>
    </row>
    <row r="3649" spans="1:15" ht="30" x14ac:dyDescent="0.25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8218</v>
      </c>
      <c r="G3649" t="s">
        <v>8222</v>
      </c>
      <c r="H3649" t="s">
        <v>8244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8269</v>
      </c>
      <c r="O3649">
        <f t="shared" si="57"/>
        <v>0</v>
      </c>
    </row>
    <row r="3650" spans="1:15" ht="45" x14ac:dyDescent="0.25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8218</v>
      </c>
      <c r="G3650" t="s">
        <v>8222</v>
      </c>
      <c r="H3650" t="s">
        <v>8244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8269</v>
      </c>
      <c r="O3650">
        <f t="shared" si="57"/>
        <v>0</v>
      </c>
    </row>
    <row r="3651" spans="1:15" ht="30" x14ac:dyDescent="0.25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8218</v>
      </c>
      <c r="G3651" t="s">
        <v>8222</v>
      </c>
      <c r="H3651" t="s">
        <v>8244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8269</v>
      </c>
      <c r="O3651">
        <f t="shared" si="57"/>
        <v>4</v>
      </c>
    </row>
    <row r="3652" spans="1:15" ht="60" x14ac:dyDescent="0.25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8219</v>
      </c>
      <c r="G3652" t="s">
        <v>8222</v>
      </c>
      <c r="H3652" t="s">
        <v>8244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8270</v>
      </c>
      <c r="O3652">
        <f t="shared" si="57"/>
        <v>0</v>
      </c>
    </row>
    <row r="3653" spans="1:15" ht="30" x14ac:dyDescent="0.25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8219</v>
      </c>
      <c r="G3653" t="s">
        <v>8231</v>
      </c>
      <c r="H3653" t="s">
        <v>8247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8270</v>
      </c>
      <c r="O3653">
        <f t="shared" si="57"/>
        <v>5</v>
      </c>
    </row>
    <row r="3654" spans="1:15" ht="45" x14ac:dyDescent="0.25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8218</v>
      </c>
      <c r="G3654" t="s">
        <v>8222</v>
      </c>
      <c r="H3654" t="s">
        <v>8244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8278</v>
      </c>
      <c r="O3654">
        <f t="shared" si="57"/>
        <v>0</v>
      </c>
    </row>
    <row r="3655" spans="1:15" ht="60" x14ac:dyDescent="0.25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8219</v>
      </c>
      <c r="G3655" t="s">
        <v>8222</v>
      </c>
      <c r="H3655" t="s">
        <v>8244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8279</v>
      </c>
      <c r="O3655">
        <f t="shared" si="57"/>
        <v>8</v>
      </c>
    </row>
    <row r="3656" spans="1:15" x14ac:dyDescent="0.25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8219</v>
      </c>
      <c r="G3656" t="s">
        <v>8223</v>
      </c>
      <c r="H3656" t="s">
        <v>8245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8280</v>
      </c>
      <c r="O3656">
        <f t="shared" si="57"/>
        <v>4</v>
      </c>
    </row>
    <row r="3657" spans="1:15" ht="45" x14ac:dyDescent="0.25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8219</v>
      </c>
      <c r="G3657" t="s">
        <v>8224</v>
      </c>
      <c r="H3657" t="s">
        <v>8246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8280</v>
      </c>
      <c r="O3657">
        <f t="shared" ref="O3657:O3720" si="58">ROUND(E3139/D3139*100,0)</f>
        <v>3</v>
      </c>
    </row>
    <row r="3658" spans="1:15" ht="45" x14ac:dyDescent="0.25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8218</v>
      </c>
      <c r="G3658" t="s">
        <v>8222</v>
      </c>
      <c r="H3658" t="s">
        <v>8244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8270</v>
      </c>
      <c r="O3658">
        <f t="shared" si="58"/>
        <v>0</v>
      </c>
    </row>
    <row r="3659" spans="1:15" ht="60" x14ac:dyDescent="0.25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8219</v>
      </c>
      <c r="G3659" t="s">
        <v>8235</v>
      </c>
      <c r="H3659" t="s">
        <v>8247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8284</v>
      </c>
      <c r="O3659">
        <f t="shared" si="58"/>
        <v>1</v>
      </c>
    </row>
    <row r="3660" spans="1:15" ht="60" x14ac:dyDescent="0.25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8219</v>
      </c>
      <c r="G3660" t="s">
        <v>8222</v>
      </c>
      <c r="H3660" t="s">
        <v>8244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8284</v>
      </c>
      <c r="O3660">
        <f t="shared" si="58"/>
        <v>2</v>
      </c>
    </row>
    <row r="3661" spans="1:15" ht="60" x14ac:dyDescent="0.25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8219</v>
      </c>
      <c r="G3661" t="s">
        <v>8235</v>
      </c>
      <c r="H3661" t="s">
        <v>8247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8284</v>
      </c>
      <c r="O3661">
        <f t="shared" si="58"/>
        <v>1</v>
      </c>
    </row>
    <row r="3662" spans="1:15" ht="60" x14ac:dyDescent="0.25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8219</v>
      </c>
      <c r="G3662" t="s">
        <v>8222</v>
      </c>
      <c r="H3662" t="s">
        <v>8244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8284</v>
      </c>
      <c r="O3662">
        <f t="shared" si="58"/>
        <v>100</v>
      </c>
    </row>
    <row r="3663" spans="1:15" ht="60" x14ac:dyDescent="0.25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8219</v>
      </c>
      <c r="G3663" t="s">
        <v>8222</v>
      </c>
      <c r="H3663" t="s">
        <v>8244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8272</v>
      </c>
      <c r="O3663">
        <f t="shared" si="58"/>
        <v>20</v>
      </c>
    </row>
    <row r="3664" spans="1:15" ht="45" x14ac:dyDescent="0.25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8219</v>
      </c>
      <c r="G3664" t="s">
        <v>8222</v>
      </c>
      <c r="H3664" t="s">
        <v>8244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8286</v>
      </c>
      <c r="O3664">
        <f t="shared" si="58"/>
        <v>10</v>
      </c>
    </row>
    <row r="3665" spans="1:15" ht="60" x14ac:dyDescent="0.25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8219</v>
      </c>
      <c r="G3665" t="s">
        <v>8222</v>
      </c>
      <c r="H3665" t="s">
        <v>8244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8288</v>
      </c>
      <c r="O3665">
        <f t="shared" si="58"/>
        <v>2</v>
      </c>
    </row>
    <row r="3666" spans="1:15" ht="60" x14ac:dyDescent="0.25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8219</v>
      </c>
      <c r="G3666" t="s">
        <v>8222</v>
      </c>
      <c r="H3666" t="s">
        <v>8244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8288</v>
      </c>
      <c r="O3666">
        <f t="shared" si="58"/>
        <v>5</v>
      </c>
    </row>
    <row r="3667" spans="1:15" ht="30" x14ac:dyDescent="0.25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8219</v>
      </c>
      <c r="G3667" t="s">
        <v>8222</v>
      </c>
      <c r="H3667" t="s">
        <v>8244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8290</v>
      </c>
      <c r="O3667">
        <f t="shared" si="58"/>
        <v>20</v>
      </c>
    </row>
    <row r="3668" spans="1:15" ht="45" x14ac:dyDescent="0.25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8219</v>
      </c>
      <c r="G3668" t="s">
        <v>8222</v>
      </c>
      <c r="H3668" t="s">
        <v>8244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8290</v>
      </c>
      <c r="O3668">
        <f t="shared" si="58"/>
        <v>17</v>
      </c>
    </row>
    <row r="3669" spans="1:15" ht="60" x14ac:dyDescent="0.25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8219</v>
      </c>
      <c r="G3669" t="s">
        <v>8223</v>
      </c>
      <c r="H3669" t="s">
        <v>8245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8290</v>
      </c>
      <c r="O3669">
        <f t="shared" si="58"/>
        <v>10</v>
      </c>
    </row>
    <row r="3670" spans="1:15" ht="45" x14ac:dyDescent="0.25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8219</v>
      </c>
      <c r="G3670" t="s">
        <v>8222</v>
      </c>
      <c r="H3670" t="s">
        <v>8244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8290</v>
      </c>
      <c r="O3670">
        <f t="shared" si="58"/>
        <v>1</v>
      </c>
    </row>
    <row r="3671" spans="1:15" ht="45" x14ac:dyDescent="0.25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8219</v>
      </c>
      <c r="G3671" t="s">
        <v>8222</v>
      </c>
      <c r="H3671" t="s">
        <v>8244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8290</v>
      </c>
      <c r="O3671">
        <f t="shared" si="58"/>
        <v>1</v>
      </c>
    </row>
    <row r="3672" spans="1:15" ht="60" x14ac:dyDescent="0.25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8219</v>
      </c>
      <c r="G3672" t="s">
        <v>8223</v>
      </c>
      <c r="H3672" t="s">
        <v>8245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8293</v>
      </c>
      <c r="O3672">
        <f t="shared" si="58"/>
        <v>2</v>
      </c>
    </row>
    <row r="3673" spans="1:15" ht="60" x14ac:dyDescent="0.25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8219</v>
      </c>
      <c r="G3673" t="s">
        <v>8222</v>
      </c>
      <c r="H3673" t="s">
        <v>8244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8279</v>
      </c>
      <c r="O3673">
        <f t="shared" si="58"/>
        <v>6</v>
      </c>
    </row>
    <row r="3674" spans="1:15" ht="60" x14ac:dyDescent="0.25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8218</v>
      </c>
      <c r="G3674" t="s">
        <v>8227</v>
      </c>
      <c r="H3674" t="s">
        <v>8249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8269</v>
      </c>
      <c r="O3674">
        <f t="shared" si="58"/>
        <v>3</v>
      </c>
    </row>
    <row r="3675" spans="1:15" ht="30" x14ac:dyDescent="0.25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8219</v>
      </c>
      <c r="G3675" t="s">
        <v>8222</v>
      </c>
      <c r="H3675" t="s">
        <v>8244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8281</v>
      </c>
      <c r="O3675">
        <f t="shared" si="58"/>
        <v>4</v>
      </c>
    </row>
    <row r="3676" spans="1:15" ht="30" x14ac:dyDescent="0.25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8219</v>
      </c>
      <c r="G3676" t="s">
        <v>8222</v>
      </c>
      <c r="H3676" t="s">
        <v>8244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8281</v>
      </c>
      <c r="O3676">
        <f t="shared" si="58"/>
        <v>3</v>
      </c>
    </row>
    <row r="3677" spans="1:15" ht="60" x14ac:dyDescent="0.25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8219</v>
      </c>
      <c r="G3677" t="s">
        <v>8222</v>
      </c>
      <c r="H3677" t="s">
        <v>8244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8281</v>
      </c>
      <c r="O3677">
        <f t="shared" si="58"/>
        <v>9</v>
      </c>
    </row>
    <row r="3678" spans="1:15" ht="30" x14ac:dyDescent="0.25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8219</v>
      </c>
      <c r="G3678" t="s">
        <v>8222</v>
      </c>
      <c r="H3678" t="s">
        <v>8244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8281</v>
      </c>
      <c r="O3678">
        <f t="shared" si="58"/>
        <v>1</v>
      </c>
    </row>
    <row r="3679" spans="1:15" ht="45" x14ac:dyDescent="0.25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8219</v>
      </c>
      <c r="G3679" t="s">
        <v>8222</v>
      </c>
      <c r="H3679" t="s">
        <v>8244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8281</v>
      </c>
      <c r="O3679">
        <f t="shared" si="58"/>
        <v>0</v>
      </c>
    </row>
    <row r="3680" spans="1:15" ht="30" x14ac:dyDescent="0.25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8219</v>
      </c>
      <c r="G3680" t="s">
        <v>8222</v>
      </c>
      <c r="H3680" t="s">
        <v>8244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8281</v>
      </c>
      <c r="O3680">
        <f t="shared" si="58"/>
        <v>0</v>
      </c>
    </row>
    <row r="3681" spans="1:15" ht="45" x14ac:dyDescent="0.25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8219</v>
      </c>
      <c r="G3681" t="s">
        <v>8222</v>
      </c>
      <c r="H3681" t="s">
        <v>8244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8281</v>
      </c>
      <c r="O3681">
        <f t="shared" si="58"/>
        <v>1</v>
      </c>
    </row>
    <row r="3682" spans="1:15" ht="60" x14ac:dyDescent="0.25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8219</v>
      </c>
      <c r="G3682" t="s">
        <v>8222</v>
      </c>
      <c r="H3682" t="s">
        <v>8244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8281</v>
      </c>
      <c r="O3682">
        <f t="shared" si="58"/>
        <v>5</v>
      </c>
    </row>
    <row r="3683" spans="1:15" ht="60" x14ac:dyDescent="0.25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8219</v>
      </c>
      <c r="G3683" t="s">
        <v>8222</v>
      </c>
      <c r="H3683" t="s">
        <v>8244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8281</v>
      </c>
      <c r="O3683">
        <f t="shared" si="58"/>
        <v>0</v>
      </c>
    </row>
    <row r="3684" spans="1:15" ht="45" x14ac:dyDescent="0.25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8219</v>
      </c>
      <c r="G3684" t="s">
        <v>8227</v>
      </c>
      <c r="H3684" t="s">
        <v>8249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8301</v>
      </c>
      <c r="O3684">
        <f t="shared" si="58"/>
        <v>1</v>
      </c>
    </row>
    <row r="3685" spans="1:15" ht="45" x14ac:dyDescent="0.25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8219</v>
      </c>
      <c r="G3685" t="s">
        <v>8223</v>
      </c>
      <c r="H3685" t="s">
        <v>8245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8268</v>
      </c>
      <c r="O3685">
        <f t="shared" si="58"/>
        <v>0</v>
      </c>
    </row>
    <row r="3686" spans="1:15" ht="30" x14ac:dyDescent="0.25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8219</v>
      </c>
      <c r="G3686" t="s">
        <v>8223</v>
      </c>
      <c r="H3686" t="s">
        <v>8245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8268</v>
      </c>
      <c r="O3686">
        <f t="shared" si="58"/>
        <v>2</v>
      </c>
    </row>
    <row r="3687" spans="1:15" ht="60" x14ac:dyDescent="0.25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8219</v>
      </c>
      <c r="G3687" t="s">
        <v>8222</v>
      </c>
      <c r="H3687" t="s">
        <v>8244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8300</v>
      </c>
      <c r="O3687">
        <f t="shared" si="58"/>
        <v>0</v>
      </c>
    </row>
    <row r="3688" spans="1:15" ht="60" x14ac:dyDescent="0.25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8219</v>
      </c>
      <c r="G3688" t="s">
        <v>8222</v>
      </c>
      <c r="H3688" t="s">
        <v>8244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8300</v>
      </c>
      <c r="O3688">
        <f t="shared" si="58"/>
        <v>29</v>
      </c>
    </row>
    <row r="3689" spans="1:15" ht="45" x14ac:dyDescent="0.25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8219</v>
      </c>
      <c r="G3689" t="s">
        <v>8223</v>
      </c>
      <c r="H3689" t="s">
        <v>8245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8300</v>
      </c>
      <c r="O3689">
        <f t="shared" si="58"/>
        <v>1</v>
      </c>
    </row>
    <row r="3690" spans="1:15" ht="60" x14ac:dyDescent="0.25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8219</v>
      </c>
      <c r="G3690" t="s">
        <v>8222</v>
      </c>
      <c r="H3690" t="s">
        <v>8244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8302</v>
      </c>
      <c r="O3690">
        <f t="shared" si="58"/>
        <v>5</v>
      </c>
    </row>
    <row r="3691" spans="1:15" ht="60" x14ac:dyDescent="0.25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8219</v>
      </c>
      <c r="G3691" t="s">
        <v>8223</v>
      </c>
      <c r="H3691" t="s">
        <v>8245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8302</v>
      </c>
      <c r="O3691">
        <f t="shared" si="58"/>
        <v>0</v>
      </c>
    </row>
    <row r="3692" spans="1:15" ht="60" x14ac:dyDescent="0.25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8219</v>
      </c>
      <c r="G3692" t="s">
        <v>8222</v>
      </c>
      <c r="H3692" t="s">
        <v>8244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8302</v>
      </c>
      <c r="O3692">
        <f t="shared" si="58"/>
        <v>0</v>
      </c>
    </row>
    <row r="3693" spans="1:15" ht="60" x14ac:dyDescent="0.25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8219</v>
      </c>
      <c r="G3693" t="s">
        <v>8227</v>
      </c>
      <c r="H3693" t="s">
        <v>8249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8302</v>
      </c>
      <c r="O3693">
        <f t="shared" si="58"/>
        <v>1</v>
      </c>
    </row>
    <row r="3694" spans="1:15" ht="60" x14ac:dyDescent="0.25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8219</v>
      </c>
      <c r="G3694" t="s">
        <v>8222</v>
      </c>
      <c r="H3694" t="s">
        <v>8244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8302</v>
      </c>
      <c r="O3694">
        <f t="shared" si="58"/>
        <v>3</v>
      </c>
    </row>
    <row r="3695" spans="1:15" ht="60" x14ac:dyDescent="0.25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8219</v>
      </c>
      <c r="G3695" t="s">
        <v>8222</v>
      </c>
      <c r="H3695" t="s">
        <v>8244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8268</v>
      </c>
      <c r="O3695">
        <f t="shared" si="58"/>
        <v>6</v>
      </c>
    </row>
    <row r="3696" spans="1:15" ht="45" x14ac:dyDescent="0.25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8219</v>
      </c>
      <c r="G3696" t="s">
        <v>8222</v>
      </c>
      <c r="H3696" t="s">
        <v>8244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8268</v>
      </c>
      <c r="O3696">
        <f t="shared" si="58"/>
        <v>8</v>
      </c>
    </row>
    <row r="3697" spans="1:15" ht="30" x14ac:dyDescent="0.25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8219</v>
      </c>
      <c r="G3697" t="s">
        <v>8222</v>
      </c>
      <c r="H3697" t="s">
        <v>8244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8268</v>
      </c>
      <c r="O3697">
        <f t="shared" si="58"/>
        <v>3</v>
      </c>
    </row>
    <row r="3698" spans="1:15" ht="45" x14ac:dyDescent="0.25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8219</v>
      </c>
      <c r="G3698" t="s">
        <v>8222</v>
      </c>
      <c r="H3698" t="s">
        <v>8244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8268</v>
      </c>
      <c r="O3698">
        <f t="shared" si="58"/>
        <v>1</v>
      </c>
    </row>
    <row r="3699" spans="1:15" ht="60" x14ac:dyDescent="0.25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8219</v>
      </c>
      <c r="G3699" t="s">
        <v>8222</v>
      </c>
      <c r="H3699" t="s">
        <v>8244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8268</v>
      </c>
      <c r="O3699">
        <f t="shared" si="58"/>
        <v>0</v>
      </c>
    </row>
    <row r="3700" spans="1:15" ht="60" x14ac:dyDescent="0.25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8219</v>
      </c>
      <c r="G3700" t="s">
        <v>8239</v>
      </c>
      <c r="H3700" t="s">
        <v>8247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8268</v>
      </c>
      <c r="O3700">
        <f t="shared" si="58"/>
        <v>0</v>
      </c>
    </row>
    <row r="3701" spans="1:15" x14ac:dyDescent="0.25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8219</v>
      </c>
      <c r="G3701" t="s">
        <v>8222</v>
      </c>
      <c r="H3701" t="s">
        <v>8244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8268</v>
      </c>
      <c r="O3701">
        <f t="shared" si="58"/>
        <v>3</v>
      </c>
    </row>
    <row r="3702" spans="1:15" ht="60" x14ac:dyDescent="0.25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8219</v>
      </c>
      <c r="G3702" t="s">
        <v>8222</v>
      </c>
      <c r="H3702" t="s">
        <v>8244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8268</v>
      </c>
      <c r="O3702">
        <f t="shared" si="58"/>
        <v>1</v>
      </c>
    </row>
    <row r="3703" spans="1:15" ht="60" x14ac:dyDescent="0.25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8219</v>
      </c>
      <c r="G3703" t="s">
        <v>8224</v>
      </c>
      <c r="H3703" t="s">
        <v>8246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8268</v>
      </c>
      <c r="O3703">
        <f t="shared" si="58"/>
        <v>1</v>
      </c>
    </row>
    <row r="3704" spans="1:15" ht="60" x14ac:dyDescent="0.25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8219</v>
      </c>
      <c r="G3704" t="s">
        <v>8222</v>
      </c>
      <c r="H3704" t="s">
        <v>8244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8268</v>
      </c>
      <c r="O3704">
        <f t="shared" si="58"/>
        <v>8</v>
      </c>
    </row>
    <row r="3705" spans="1:15" ht="60" x14ac:dyDescent="0.25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8219</v>
      </c>
      <c r="G3705" t="s">
        <v>8239</v>
      </c>
      <c r="H3705" t="s">
        <v>8247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8268</v>
      </c>
      <c r="O3705">
        <f t="shared" si="58"/>
        <v>32</v>
      </c>
    </row>
    <row r="3706" spans="1:15" ht="45" x14ac:dyDescent="0.25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8218</v>
      </c>
      <c r="G3706" t="s">
        <v>8222</v>
      </c>
      <c r="H3706" t="s">
        <v>8244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8264</v>
      </c>
      <c r="O3706">
        <f t="shared" si="58"/>
        <v>11</v>
      </c>
    </row>
    <row r="3707" spans="1:15" ht="45" x14ac:dyDescent="0.25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8218</v>
      </c>
      <c r="G3707" t="s">
        <v>8222</v>
      </c>
      <c r="H3707" t="s">
        <v>8244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8264</v>
      </c>
      <c r="O3707">
        <f t="shared" si="58"/>
        <v>8</v>
      </c>
    </row>
    <row r="3708" spans="1:15" ht="60" x14ac:dyDescent="0.25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8218</v>
      </c>
      <c r="G3708" t="s">
        <v>8222</v>
      </c>
      <c r="H3708" t="s">
        <v>8244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8264</v>
      </c>
      <c r="O3708">
        <f t="shared" si="58"/>
        <v>1</v>
      </c>
    </row>
    <row r="3709" spans="1:15" ht="60" x14ac:dyDescent="0.25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8218</v>
      </c>
      <c r="G3709" t="s">
        <v>8223</v>
      </c>
      <c r="H3709" t="s">
        <v>8245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8264</v>
      </c>
      <c r="O3709">
        <f t="shared" si="58"/>
        <v>1</v>
      </c>
    </row>
    <row r="3710" spans="1:15" x14ac:dyDescent="0.25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8218</v>
      </c>
      <c r="G3710" t="s">
        <v>8222</v>
      </c>
      <c r="H3710" t="s">
        <v>8244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8264</v>
      </c>
      <c r="O3710">
        <f t="shared" si="58"/>
        <v>1</v>
      </c>
    </row>
    <row r="3711" spans="1:15" ht="45" x14ac:dyDescent="0.25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8218</v>
      </c>
      <c r="G3711" t="s">
        <v>8222</v>
      </c>
      <c r="H3711" t="s">
        <v>8244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8264</v>
      </c>
      <c r="O3711">
        <f t="shared" si="58"/>
        <v>0</v>
      </c>
    </row>
    <row r="3712" spans="1:15" ht="30" x14ac:dyDescent="0.25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8218</v>
      </c>
      <c r="G3712" t="s">
        <v>8222</v>
      </c>
      <c r="H3712" t="s">
        <v>8244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8264</v>
      </c>
      <c r="O3712">
        <f t="shared" si="58"/>
        <v>0</v>
      </c>
    </row>
    <row r="3713" spans="1:15" ht="60" x14ac:dyDescent="0.25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8218</v>
      </c>
      <c r="G3713" t="s">
        <v>8222</v>
      </c>
      <c r="H3713" t="s">
        <v>8244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8264</v>
      </c>
      <c r="O3713">
        <f t="shared" si="58"/>
        <v>0</v>
      </c>
    </row>
    <row r="3714" spans="1:15" ht="60" x14ac:dyDescent="0.25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8218</v>
      </c>
      <c r="G3714" t="s">
        <v>8230</v>
      </c>
      <c r="H3714" t="s">
        <v>8251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8264</v>
      </c>
      <c r="O3714">
        <f t="shared" si="58"/>
        <v>2</v>
      </c>
    </row>
    <row r="3715" spans="1:15" ht="60" x14ac:dyDescent="0.25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8218</v>
      </c>
      <c r="G3715" t="s">
        <v>8222</v>
      </c>
      <c r="H3715" t="s">
        <v>8244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8264</v>
      </c>
      <c r="O3715">
        <f t="shared" si="58"/>
        <v>0</v>
      </c>
    </row>
    <row r="3716" spans="1:15" ht="60" x14ac:dyDescent="0.25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8218</v>
      </c>
      <c r="G3716" t="s">
        <v>8224</v>
      </c>
      <c r="H3716" t="s">
        <v>8246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8264</v>
      </c>
      <c r="O3716">
        <f t="shared" si="58"/>
        <v>3</v>
      </c>
    </row>
    <row r="3717" spans="1:15" ht="30" x14ac:dyDescent="0.25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8218</v>
      </c>
      <c r="G3717" t="s">
        <v>8223</v>
      </c>
      <c r="H3717" t="s">
        <v>8245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8264</v>
      </c>
      <c r="O3717">
        <f t="shared" si="58"/>
        <v>0</v>
      </c>
    </row>
    <row r="3718" spans="1:15" ht="60" x14ac:dyDescent="0.25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8218</v>
      </c>
      <c r="G3718" t="s">
        <v>8222</v>
      </c>
      <c r="H3718" t="s">
        <v>8244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8264</v>
      </c>
      <c r="O3718">
        <f t="shared" si="58"/>
        <v>1</v>
      </c>
    </row>
    <row r="3719" spans="1:15" ht="60" x14ac:dyDescent="0.25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8219</v>
      </c>
      <c r="G3719" t="s">
        <v>8222</v>
      </c>
      <c r="H3719" t="s">
        <v>8244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8265</v>
      </c>
      <c r="O3719">
        <f t="shared" si="58"/>
        <v>150</v>
      </c>
    </row>
    <row r="3720" spans="1:15" ht="60" x14ac:dyDescent="0.25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8219</v>
      </c>
      <c r="G3720" t="s">
        <v>8222</v>
      </c>
      <c r="H3720" t="s">
        <v>8244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8265</v>
      </c>
      <c r="O3720">
        <f t="shared" si="58"/>
        <v>5</v>
      </c>
    </row>
    <row r="3721" spans="1:15" ht="30" x14ac:dyDescent="0.25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8219</v>
      </c>
      <c r="G3721" t="s">
        <v>8223</v>
      </c>
      <c r="H3721" t="s">
        <v>8245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8265</v>
      </c>
      <c r="O3721">
        <f t="shared" ref="O3721:O3784" si="59">ROUND(E3203/D3203*100,0)</f>
        <v>0</v>
      </c>
    </row>
    <row r="3722" spans="1:15" ht="45" x14ac:dyDescent="0.25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8219</v>
      </c>
      <c r="G3722" t="s">
        <v>8222</v>
      </c>
      <c r="H3722" t="s">
        <v>8244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8265</v>
      </c>
      <c r="O3722">
        <f t="shared" si="59"/>
        <v>4</v>
      </c>
    </row>
    <row r="3723" spans="1:15" ht="45" x14ac:dyDescent="0.25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8219</v>
      </c>
      <c r="G3723" t="s">
        <v>8223</v>
      </c>
      <c r="H3723" t="s">
        <v>8245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8265</v>
      </c>
      <c r="O3723">
        <f t="shared" si="59"/>
        <v>0</v>
      </c>
    </row>
    <row r="3724" spans="1:15" ht="60" x14ac:dyDescent="0.25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8219</v>
      </c>
      <c r="G3724" t="s">
        <v>8231</v>
      </c>
      <c r="H3724" t="s">
        <v>8247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8265</v>
      </c>
      <c r="O3724">
        <f t="shared" si="59"/>
        <v>0</v>
      </c>
    </row>
    <row r="3725" spans="1:15" ht="60" x14ac:dyDescent="0.25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8219</v>
      </c>
      <c r="G3725" t="s">
        <v>8222</v>
      </c>
      <c r="H3725" t="s">
        <v>8244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8265</v>
      </c>
      <c r="O3725">
        <f t="shared" si="59"/>
        <v>7</v>
      </c>
    </row>
    <row r="3726" spans="1:15" ht="45" x14ac:dyDescent="0.25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8219</v>
      </c>
      <c r="G3726" t="s">
        <v>8225</v>
      </c>
      <c r="H3726" t="s">
        <v>8247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8265</v>
      </c>
      <c r="O3726">
        <f t="shared" si="59"/>
        <v>7</v>
      </c>
    </row>
    <row r="3727" spans="1:15" ht="60" x14ac:dyDescent="0.25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8219</v>
      </c>
      <c r="G3727" t="s">
        <v>8222</v>
      </c>
      <c r="H3727" t="s">
        <v>8244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8265</v>
      </c>
      <c r="O3727">
        <f t="shared" si="59"/>
        <v>0</v>
      </c>
    </row>
    <row r="3728" spans="1:15" ht="60" x14ac:dyDescent="0.25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8219</v>
      </c>
      <c r="G3728" t="s">
        <v>8222</v>
      </c>
      <c r="H3728" t="s">
        <v>8244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8265</v>
      </c>
      <c r="O3728">
        <f t="shared" si="59"/>
        <v>0</v>
      </c>
    </row>
    <row r="3729" spans="1:15" ht="60" x14ac:dyDescent="0.25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8219</v>
      </c>
      <c r="G3729" t="s">
        <v>8222</v>
      </c>
      <c r="H3729" t="s">
        <v>8244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8265</v>
      </c>
      <c r="O3729">
        <f t="shared" si="59"/>
        <v>14</v>
      </c>
    </row>
    <row r="3730" spans="1:15" ht="60" x14ac:dyDescent="0.25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8219</v>
      </c>
      <c r="G3730" t="s">
        <v>8223</v>
      </c>
      <c r="H3730" t="s">
        <v>8245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8265</v>
      </c>
      <c r="O3730">
        <f t="shared" si="59"/>
        <v>0</v>
      </c>
    </row>
    <row r="3731" spans="1:15" ht="45" x14ac:dyDescent="0.25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8219</v>
      </c>
      <c r="G3731" t="s">
        <v>8222</v>
      </c>
      <c r="H3731" t="s">
        <v>8244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8265</v>
      </c>
      <c r="O3731">
        <f t="shared" si="59"/>
        <v>3</v>
      </c>
    </row>
    <row r="3732" spans="1:15" ht="60" x14ac:dyDescent="0.25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8219</v>
      </c>
      <c r="G3732" t="s">
        <v>8222</v>
      </c>
      <c r="H3732" t="s">
        <v>8244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8265</v>
      </c>
      <c r="O3732">
        <f t="shared" si="59"/>
        <v>1</v>
      </c>
    </row>
    <row r="3733" spans="1:15" x14ac:dyDescent="0.25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8219</v>
      </c>
      <c r="G3733" t="s">
        <v>8222</v>
      </c>
      <c r="H3733" t="s">
        <v>8244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8265</v>
      </c>
      <c r="O3733">
        <f t="shared" si="59"/>
        <v>1</v>
      </c>
    </row>
    <row r="3734" spans="1:15" ht="45" x14ac:dyDescent="0.25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8219</v>
      </c>
      <c r="G3734" t="s">
        <v>8222</v>
      </c>
      <c r="H3734" t="s">
        <v>8244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8265</v>
      </c>
      <c r="O3734">
        <f t="shared" si="59"/>
        <v>0</v>
      </c>
    </row>
    <row r="3735" spans="1:15" ht="60" x14ac:dyDescent="0.25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8219</v>
      </c>
      <c r="G3735" t="s">
        <v>8224</v>
      </c>
      <c r="H3735" t="s">
        <v>8246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8265</v>
      </c>
      <c r="O3735">
        <f t="shared" si="59"/>
        <v>140</v>
      </c>
    </row>
    <row r="3736" spans="1:15" ht="60" x14ac:dyDescent="0.25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8219</v>
      </c>
      <c r="G3736" t="s">
        <v>8222</v>
      </c>
      <c r="H3736" t="s">
        <v>8244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8265</v>
      </c>
      <c r="O3736">
        <f t="shared" si="59"/>
        <v>35</v>
      </c>
    </row>
    <row r="3737" spans="1:15" ht="30" x14ac:dyDescent="0.25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8219</v>
      </c>
      <c r="G3737" t="s">
        <v>8222</v>
      </c>
      <c r="H3737" t="s">
        <v>8244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8265</v>
      </c>
      <c r="O3737">
        <f t="shared" si="59"/>
        <v>14</v>
      </c>
    </row>
    <row r="3738" spans="1:15" ht="60" x14ac:dyDescent="0.25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8219</v>
      </c>
      <c r="G3738" t="s">
        <v>8222</v>
      </c>
      <c r="H3738" t="s">
        <v>8244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8265</v>
      </c>
      <c r="O3738">
        <f t="shared" si="59"/>
        <v>2</v>
      </c>
    </row>
    <row r="3739" spans="1:15" ht="60" x14ac:dyDescent="0.25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8219</v>
      </c>
      <c r="G3739" t="s">
        <v>8224</v>
      </c>
      <c r="H3739" t="s">
        <v>8246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8265</v>
      </c>
      <c r="O3739">
        <f t="shared" si="59"/>
        <v>4</v>
      </c>
    </row>
    <row r="3740" spans="1:15" ht="45" x14ac:dyDescent="0.25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8219</v>
      </c>
      <c r="G3740" t="s">
        <v>8222</v>
      </c>
      <c r="H3740" t="s">
        <v>8244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8265</v>
      </c>
      <c r="O3740">
        <f t="shared" si="59"/>
        <v>3</v>
      </c>
    </row>
    <row r="3741" spans="1:15" ht="45" x14ac:dyDescent="0.25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8219</v>
      </c>
      <c r="G3741" t="s">
        <v>8222</v>
      </c>
      <c r="H3741" t="s">
        <v>8244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8265</v>
      </c>
      <c r="O3741">
        <f t="shared" si="59"/>
        <v>0</v>
      </c>
    </row>
    <row r="3742" spans="1:15" ht="30" x14ac:dyDescent="0.25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8219</v>
      </c>
      <c r="G3742" t="s">
        <v>8223</v>
      </c>
      <c r="H3742" t="s">
        <v>8245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8265</v>
      </c>
      <c r="O3742">
        <f t="shared" si="59"/>
        <v>1</v>
      </c>
    </row>
    <row r="3743" spans="1:15" ht="60" x14ac:dyDescent="0.25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8219</v>
      </c>
      <c r="G3743" t="s">
        <v>8234</v>
      </c>
      <c r="H3743" t="s">
        <v>8247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8265</v>
      </c>
      <c r="O3743">
        <f t="shared" si="59"/>
        <v>1</v>
      </c>
    </row>
    <row r="3744" spans="1:15" ht="60" x14ac:dyDescent="0.25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8219</v>
      </c>
      <c r="G3744" t="s">
        <v>8222</v>
      </c>
      <c r="H3744" t="s">
        <v>8244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8265</v>
      </c>
      <c r="O3744">
        <f t="shared" si="59"/>
        <v>1</v>
      </c>
    </row>
    <row r="3745" spans="1:15" ht="45" x14ac:dyDescent="0.25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8219</v>
      </c>
      <c r="G3745" t="s">
        <v>8222</v>
      </c>
      <c r="H3745" t="s">
        <v>8244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8265</v>
      </c>
      <c r="O3745">
        <f t="shared" si="59"/>
        <v>2</v>
      </c>
    </row>
    <row r="3746" spans="1:15" ht="45" x14ac:dyDescent="0.25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8219</v>
      </c>
      <c r="G3746" t="s">
        <v>8222</v>
      </c>
      <c r="H3746" t="s">
        <v>8244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8265</v>
      </c>
      <c r="O3746">
        <f t="shared" si="59"/>
        <v>1</v>
      </c>
    </row>
    <row r="3747" spans="1:15" ht="60" x14ac:dyDescent="0.25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8219</v>
      </c>
      <c r="G3747" t="s">
        <v>8222</v>
      </c>
      <c r="H3747" t="s">
        <v>8244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8265</v>
      </c>
      <c r="O3747">
        <f t="shared" si="59"/>
        <v>0</v>
      </c>
    </row>
    <row r="3748" spans="1:15" ht="60" x14ac:dyDescent="0.25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8219</v>
      </c>
      <c r="G3748" t="s">
        <v>8222</v>
      </c>
      <c r="H3748" t="s">
        <v>8244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8265</v>
      </c>
      <c r="O3748">
        <f t="shared" si="59"/>
        <v>6500</v>
      </c>
    </row>
    <row r="3749" spans="1:15" ht="60" x14ac:dyDescent="0.25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8219</v>
      </c>
      <c r="G3749" t="s">
        <v>8222</v>
      </c>
      <c r="H3749" t="s">
        <v>8244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8267</v>
      </c>
      <c r="O3749">
        <f t="shared" si="59"/>
        <v>9</v>
      </c>
    </row>
    <row r="3750" spans="1:15" ht="60" x14ac:dyDescent="0.25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8219</v>
      </c>
      <c r="G3750" t="s">
        <v>8222</v>
      </c>
      <c r="H3750" t="s">
        <v>8244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8267</v>
      </c>
      <c r="O3750">
        <f t="shared" si="59"/>
        <v>160</v>
      </c>
    </row>
    <row r="3751" spans="1:15" ht="60" x14ac:dyDescent="0.25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8219</v>
      </c>
      <c r="G3751" t="s">
        <v>8222</v>
      </c>
      <c r="H3751" t="s">
        <v>8244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8267</v>
      </c>
      <c r="O3751">
        <f t="shared" si="59"/>
        <v>2</v>
      </c>
    </row>
    <row r="3752" spans="1:15" ht="45" x14ac:dyDescent="0.25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8219</v>
      </c>
      <c r="G3752" t="s">
        <v>8222</v>
      </c>
      <c r="H3752" t="s">
        <v>8244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8267</v>
      </c>
      <c r="O3752">
        <f t="shared" si="59"/>
        <v>0</v>
      </c>
    </row>
    <row r="3753" spans="1:15" ht="45" x14ac:dyDescent="0.25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8219</v>
      </c>
      <c r="G3753" t="s">
        <v>8227</v>
      </c>
      <c r="H3753" t="s">
        <v>8249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8267</v>
      </c>
      <c r="O3753">
        <f t="shared" si="59"/>
        <v>1</v>
      </c>
    </row>
    <row r="3754" spans="1:15" ht="60" x14ac:dyDescent="0.25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8219</v>
      </c>
      <c r="G3754" t="s">
        <v>8222</v>
      </c>
      <c r="H3754" t="s">
        <v>8244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8267</v>
      </c>
      <c r="O3754">
        <f t="shared" si="59"/>
        <v>0</v>
      </c>
    </row>
    <row r="3755" spans="1:15" ht="60" x14ac:dyDescent="0.25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8219</v>
      </c>
      <c r="G3755" t="s">
        <v>8223</v>
      </c>
      <c r="H3755" t="s">
        <v>8245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8267</v>
      </c>
      <c r="O3755">
        <f t="shared" si="59"/>
        <v>0</v>
      </c>
    </row>
    <row r="3756" spans="1:15" ht="60" x14ac:dyDescent="0.25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8219</v>
      </c>
      <c r="G3756" t="s">
        <v>8222</v>
      </c>
      <c r="H3756" t="s">
        <v>8244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8267</v>
      </c>
      <c r="O3756">
        <f t="shared" si="59"/>
        <v>8</v>
      </c>
    </row>
    <row r="3757" spans="1:15" ht="60" x14ac:dyDescent="0.25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8219</v>
      </c>
      <c r="G3757" t="s">
        <v>8227</v>
      </c>
      <c r="H3757" t="s">
        <v>8249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8267</v>
      </c>
      <c r="O3757">
        <f t="shared" si="59"/>
        <v>0</v>
      </c>
    </row>
    <row r="3758" spans="1:15" ht="60" x14ac:dyDescent="0.25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8219</v>
      </c>
      <c r="G3758" t="s">
        <v>8223</v>
      </c>
      <c r="H3758" t="s">
        <v>8245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8267</v>
      </c>
      <c r="O3758">
        <f t="shared" si="59"/>
        <v>3</v>
      </c>
    </row>
    <row r="3759" spans="1:15" ht="60" x14ac:dyDescent="0.25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8219</v>
      </c>
      <c r="G3759" t="s">
        <v>8222</v>
      </c>
      <c r="H3759" t="s">
        <v>8244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8267</v>
      </c>
      <c r="O3759">
        <f t="shared" si="59"/>
        <v>9</v>
      </c>
    </row>
    <row r="3760" spans="1:15" ht="60" x14ac:dyDescent="0.25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8219</v>
      </c>
      <c r="G3760" t="s">
        <v>8222</v>
      </c>
      <c r="H3760" t="s">
        <v>8244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8267</v>
      </c>
      <c r="O3760">
        <f t="shared" si="59"/>
        <v>9</v>
      </c>
    </row>
    <row r="3761" spans="1:15" ht="30" x14ac:dyDescent="0.25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8219</v>
      </c>
      <c r="G3761" t="s">
        <v>8223</v>
      </c>
      <c r="H3761" t="s">
        <v>8245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8267</v>
      </c>
      <c r="O3761">
        <f t="shared" si="59"/>
        <v>1</v>
      </c>
    </row>
    <row r="3762" spans="1:15" ht="60" x14ac:dyDescent="0.25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8219</v>
      </c>
      <c r="G3762" t="s">
        <v>8222</v>
      </c>
      <c r="H3762" t="s">
        <v>8244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8267</v>
      </c>
      <c r="O3762">
        <f t="shared" si="59"/>
        <v>6</v>
      </c>
    </row>
    <row r="3763" spans="1:15" ht="60" x14ac:dyDescent="0.25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8219</v>
      </c>
      <c r="G3763" t="s">
        <v>8222</v>
      </c>
      <c r="H3763" t="s">
        <v>8244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8267</v>
      </c>
      <c r="O3763">
        <f t="shared" si="59"/>
        <v>2</v>
      </c>
    </row>
    <row r="3764" spans="1:15" ht="45" x14ac:dyDescent="0.25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8219</v>
      </c>
      <c r="G3764" t="s">
        <v>8222</v>
      </c>
      <c r="H3764" t="s">
        <v>8244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8267</v>
      </c>
      <c r="O3764">
        <f t="shared" si="59"/>
        <v>1</v>
      </c>
    </row>
    <row r="3765" spans="1:15" ht="60" x14ac:dyDescent="0.25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8219</v>
      </c>
      <c r="G3765" t="s">
        <v>8227</v>
      </c>
      <c r="H3765" t="s">
        <v>8249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8267</v>
      </c>
      <c r="O3765">
        <f t="shared" si="59"/>
        <v>2</v>
      </c>
    </row>
    <row r="3766" spans="1:15" ht="45" x14ac:dyDescent="0.25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8219</v>
      </c>
      <c r="G3766" t="s">
        <v>8222</v>
      </c>
      <c r="H3766" t="s">
        <v>8244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8267</v>
      </c>
      <c r="O3766">
        <f t="shared" si="59"/>
        <v>2</v>
      </c>
    </row>
    <row r="3767" spans="1:15" x14ac:dyDescent="0.25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8219</v>
      </c>
      <c r="G3767" t="s">
        <v>8222</v>
      </c>
      <c r="H3767" t="s">
        <v>8244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8267</v>
      </c>
      <c r="O3767">
        <f t="shared" si="59"/>
        <v>1</v>
      </c>
    </row>
    <row r="3768" spans="1:15" ht="45" x14ac:dyDescent="0.25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8219</v>
      </c>
      <c r="G3768" t="s">
        <v>8222</v>
      </c>
      <c r="H3768" t="s">
        <v>8244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8267</v>
      </c>
      <c r="O3768">
        <f t="shared" si="59"/>
        <v>1</v>
      </c>
    </row>
    <row r="3769" spans="1:15" ht="60" x14ac:dyDescent="0.25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8219</v>
      </c>
      <c r="G3769" t="s">
        <v>8233</v>
      </c>
      <c r="H3769" t="s">
        <v>8253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8267</v>
      </c>
      <c r="O3769">
        <f t="shared" si="59"/>
        <v>0</v>
      </c>
    </row>
    <row r="3770" spans="1:15" ht="45" x14ac:dyDescent="0.25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8219</v>
      </c>
      <c r="G3770" t="s">
        <v>8223</v>
      </c>
      <c r="H3770" t="s">
        <v>8245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8267</v>
      </c>
      <c r="O3770">
        <f t="shared" si="59"/>
        <v>0</v>
      </c>
    </row>
    <row r="3771" spans="1:15" ht="45" x14ac:dyDescent="0.25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8219</v>
      </c>
      <c r="G3771" t="s">
        <v>8222</v>
      </c>
      <c r="H3771" t="s">
        <v>8244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8267</v>
      </c>
      <c r="O3771">
        <f t="shared" si="59"/>
        <v>1</v>
      </c>
    </row>
    <row r="3772" spans="1:15" ht="60" x14ac:dyDescent="0.25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8219</v>
      </c>
      <c r="G3772" t="s">
        <v>8222</v>
      </c>
      <c r="H3772" t="s">
        <v>8244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8267</v>
      </c>
      <c r="O3772">
        <f t="shared" si="59"/>
        <v>1</v>
      </c>
    </row>
    <row r="3773" spans="1:15" ht="45" x14ac:dyDescent="0.25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8219</v>
      </c>
      <c r="G3773" t="s">
        <v>8222</v>
      </c>
      <c r="H3773" t="s">
        <v>8244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8267</v>
      </c>
      <c r="O3773">
        <f t="shared" si="59"/>
        <v>1</v>
      </c>
    </row>
    <row r="3774" spans="1:15" ht="30" x14ac:dyDescent="0.25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8219</v>
      </c>
      <c r="G3774" t="s">
        <v>8223</v>
      </c>
      <c r="H3774" t="s">
        <v>8245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8267</v>
      </c>
      <c r="O3774">
        <f t="shared" si="59"/>
        <v>0</v>
      </c>
    </row>
    <row r="3775" spans="1:15" ht="60" x14ac:dyDescent="0.25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8219</v>
      </c>
      <c r="G3775" t="s">
        <v>8222</v>
      </c>
      <c r="H3775" t="s">
        <v>8244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8267</v>
      </c>
      <c r="O3775">
        <f t="shared" si="59"/>
        <v>1</v>
      </c>
    </row>
    <row r="3776" spans="1:15" ht="60" x14ac:dyDescent="0.25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8219</v>
      </c>
      <c r="G3776" t="s">
        <v>8223</v>
      </c>
      <c r="H3776" t="s">
        <v>8245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8269</v>
      </c>
      <c r="O3776">
        <f t="shared" si="59"/>
        <v>0</v>
      </c>
    </row>
    <row r="3777" spans="1:15" ht="45" x14ac:dyDescent="0.25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8219</v>
      </c>
      <c r="G3777" t="s">
        <v>8227</v>
      </c>
      <c r="H3777" t="s">
        <v>8249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8269</v>
      </c>
      <c r="O3777">
        <f t="shared" si="59"/>
        <v>6</v>
      </c>
    </row>
    <row r="3778" spans="1:15" ht="60" x14ac:dyDescent="0.25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8219</v>
      </c>
      <c r="G3778" t="s">
        <v>8223</v>
      </c>
      <c r="H3778" t="s">
        <v>8245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8269</v>
      </c>
      <c r="O3778">
        <f t="shared" si="59"/>
        <v>0</v>
      </c>
    </row>
    <row r="3779" spans="1:15" ht="60" x14ac:dyDescent="0.25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8219</v>
      </c>
      <c r="G3779" t="s">
        <v>8222</v>
      </c>
      <c r="H3779" t="s">
        <v>8244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8269</v>
      </c>
      <c r="O3779">
        <f t="shared" si="59"/>
        <v>0</v>
      </c>
    </row>
    <row r="3780" spans="1:15" ht="60" x14ac:dyDescent="0.25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8219</v>
      </c>
      <c r="G3780" t="s">
        <v>8231</v>
      </c>
      <c r="H3780" t="s">
        <v>8247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8269</v>
      </c>
      <c r="O3780">
        <f t="shared" si="59"/>
        <v>1</v>
      </c>
    </row>
    <row r="3781" spans="1:15" ht="60" x14ac:dyDescent="0.25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8219</v>
      </c>
      <c r="G3781" t="s">
        <v>8223</v>
      </c>
      <c r="H3781" t="s">
        <v>8245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8269</v>
      </c>
      <c r="O3781">
        <f t="shared" si="59"/>
        <v>2</v>
      </c>
    </row>
    <row r="3782" spans="1:15" ht="60" x14ac:dyDescent="0.25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8219</v>
      </c>
      <c r="G3782" t="s">
        <v>8222</v>
      </c>
      <c r="H3782" t="s">
        <v>8244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8269</v>
      </c>
      <c r="O3782">
        <f t="shared" si="59"/>
        <v>0</v>
      </c>
    </row>
    <row r="3783" spans="1:15" ht="60" x14ac:dyDescent="0.25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8219</v>
      </c>
      <c r="G3783" t="s">
        <v>8222</v>
      </c>
      <c r="H3783" t="s">
        <v>8244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8269</v>
      </c>
      <c r="O3783">
        <f t="shared" si="59"/>
        <v>0</v>
      </c>
    </row>
    <row r="3784" spans="1:15" ht="60" x14ac:dyDescent="0.25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8219</v>
      </c>
      <c r="G3784" t="s">
        <v>8222</v>
      </c>
      <c r="H3784" t="s">
        <v>8244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8269</v>
      </c>
      <c r="O3784">
        <f t="shared" si="59"/>
        <v>0</v>
      </c>
    </row>
    <row r="3785" spans="1:15" ht="60" x14ac:dyDescent="0.25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8219</v>
      </c>
      <c r="G3785" t="s">
        <v>8222</v>
      </c>
      <c r="H3785" t="s">
        <v>8244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8269</v>
      </c>
      <c r="O3785">
        <f t="shared" ref="O3785:O3848" si="60">ROUND(E3267/D3267*100,0)</f>
        <v>3</v>
      </c>
    </row>
    <row r="3786" spans="1:15" ht="45" x14ac:dyDescent="0.25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8219</v>
      </c>
      <c r="G3786" t="s">
        <v>8223</v>
      </c>
      <c r="H3786" t="s">
        <v>8245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8269</v>
      </c>
      <c r="O3786">
        <f t="shared" si="60"/>
        <v>1</v>
      </c>
    </row>
    <row r="3787" spans="1:15" ht="45" x14ac:dyDescent="0.25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8218</v>
      </c>
      <c r="G3787" t="s">
        <v>8222</v>
      </c>
      <c r="H3787" t="s">
        <v>8244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8269</v>
      </c>
      <c r="O3787">
        <f t="shared" si="60"/>
        <v>0</v>
      </c>
    </row>
    <row r="3788" spans="1:15" ht="60" x14ac:dyDescent="0.25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8218</v>
      </c>
      <c r="G3788" t="s">
        <v>8222</v>
      </c>
      <c r="H3788" t="s">
        <v>8244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8269</v>
      </c>
      <c r="O3788">
        <f t="shared" si="60"/>
        <v>1</v>
      </c>
    </row>
    <row r="3789" spans="1:15" ht="60" x14ac:dyDescent="0.25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8218</v>
      </c>
      <c r="G3789" t="s">
        <v>8222</v>
      </c>
      <c r="H3789" t="s">
        <v>8244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8269</v>
      </c>
      <c r="O3789">
        <f t="shared" si="60"/>
        <v>1</v>
      </c>
    </row>
    <row r="3790" spans="1:15" ht="45" x14ac:dyDescent="0.25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8218</v>
      </c>
      <c r="G3790" t="s">
        <v>8222</v>
      </c>
      <c r="H3790" t="s">
        <v>8244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8269</v>
      </c>
      <c r="O3790">
        <f t="shared" si="60"/>
        <v>3</v>
      </c>
    </row>
    <row r="3791" spans="1:15" ht="60" x14ac:dyDescent="0.25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8218</v>
      </c>
      <c r="G3791" t="s">
        <v>8228</v>
      </c>
      <c r="H3791" t="s">
        <v>8247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8269</v>
      </c>
      <c r="O3791">
        <f t="shared" si="60"/>
        <v>1</v>
      </c>
    </row>
    <row r="3792" spans="1:15" ht="30" x14ac:dyDescent="0.25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8218</v>
      </c>
      <c r="G3792" t="s">
        <v>8235</v>
      </c>
      <c r="H3792" t="s">
        <v>8247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8269</v>
      </c>
      <c r="O3792">
        <f t="shared" si="60"/>
        <v>0</v>
      </c>
    </row>
    <row r="3793" spans="1:15" ht="45" x14ac:dyDescent="0.25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8218</v>
      </c>
      <c r="G3793" t="s">
        <v>8222</v>
      </c>
      <c r="H3793" t="s">
        <v>8244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8269</v>
      </c>
      <c r="O3793">
        <f t="shared" si="60"/>
        <v>9</v>
      </c>
    </row>
    <row r="3794" spans="1:15" ht="45" x14ac:dyDescent="0.25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8218</v>
      </c>
      <c r="G3794" t="s">
        <v>8226</v>
      </c>
      <c r="H3794" t="s">
        <v>8248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8269</v>
      </c>
      <c r="O3794">
        <f t="shared" si="60"/>
        <v>0</v>
      </c>
    </row>
    <row r="3795" spans="1:15" ht="60" x14ac:dyDescent="0.25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8218</v>
      </c>
      <c r="G3795" t="s">
        <v>8228</v>
      </c>
      <c r="H3795" t="s">
        <v>8247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8269</v>
      </c>
      <c r="O3795">
        <f t="shared" si="60"/>
        <v>0</v>
      </c>
    </row>
    <row r="3796" spans="1:15" ht="60" x14ac:dyDescent="0.25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8218</v>
      </c>
      <c r="G3796" t="s">
        <v>8222</v>
      </c>
      <c r="H3796" t="s">
        <v>8244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8269</v>
      </c>
      <c r="O3796">
        <f t="shared" si="60"/>
        <v>5</v>
      </c>
    </row>
    <row r="3797" spans="1:15" ht="60" x14ac:dyDescent="0.25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8218</v>
      </c>
      <c r="G3797" t="s">
        <v>8224</v>
      </c>
      <c r="H3797" t="s">
        <v>8246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8269</v>
      </c>
      <c r="O3797">
        <f t="shared" si="60"/>
        <v>0</v>
      </c>
    </row>
    <row r="3798" spans="1:15" ht="45" x14ac:dyDescent="0.25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8218</v>
      </c>
      <c r="G3798" t="s">
        <v>8222</v>
      </c>
      <c r="H3798" t="s">
        <v>8244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8269</v>
      </c>
      <c r="O3798">
        <f t="shared" si="60"/>
        <v>3</v>
      </c>
    </row>
    <row r="3799" spans="1:15" ht="60" x14ac:dyDescent="0.25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8218</v>
      </c>
      <c r="G3799" t="s">
        <v>8227</v>
      </c>
      <c r="H3799" t="s">
        <v>8249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8269</v>
      </c>
      <c r="O3799">
        <f t="shared" si="60"/>
        <v>0</v>
      </c>
    </row>
    <row r="3800" spans="1:15" ht="45" x14ac:dyDescent="0.25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8218</v>
      </c>
      <c r="G3800" t="s">
        <v>8222</v>
      </c>
      <c r="H3800" t="s">
        <v>8244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8269</v>
      </c>
      <c r="O3800">
        <f t="shared" si="60"/>
        <v>3</v>
      </c>
    </row>
    <row r="3801" spans="1:15" ht="45" x14ac:dyDescent="0.25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8218</v>
      </c>
      <c r="G3801" t="s">
        <v>8231</v>
      </c>
      <c r="H3801" t="s">
        <v>8247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8269</v>
      </c>
      <c r="O3801">
        <f t="shared" si="60"/>
        <v>0</v>
      </c>
    </row>
    <row r="3802" spans="1:15" ht="60" x14ac:dyDescent="0.25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8218</v>
      </c>
      <c r="G3802" t="s">
        <v>8223</v>
      </c>
      <c r="H3802" t="s">
        <v>8245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8269</v>
      </c>
      <c r="O3802">
        <f t="shared" si="60"/>
        <v>1</v>
      </c>
    </row>
    <row r="3803" spans="1:15" ht="60" x14ac:dyDescent="0.25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8219</v>
      </c>
      <c r="G3803" t="s">
        <v>8235</v>
      </c>
      <c r="H3803" t="s">
        <v>8247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8270</v>
      </c>
      <c r="O3803">
        <f t="shared" si="60"/>
        <v>1</v>
      </c>
    </row>
    <row r="3804" spans="1:15" ht="60" x14ac:dyDescent="0.25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8219</v>
      </c>
      <c r="G3804" t="s">
        <v>8225</v>
      </c>
      <c r="H3804" t="s">
        <v>8247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8270</v>
      </c>
      <c r="O3804">
        <f t="shared" si="60"/>
        <v>5</v>
      </c>
    </row>
    <row r="3805" spans="1:15" ht="45" x14ac:dyDescent="0.25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8219</v>
      </c>
      <c r="G3805" t="s">
        <v>8227</v>
      </c>
      <c r="H3805" t="s">
        <v>8249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8270</v>
      </c>
      <c r="O3805">
        <f t="shared" si="60"/>
        <v>1</v>
      </c>
    </row>
    <row r="3806" spans="1:15" ht="60" x14ac:dyDescent="0.25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8219</v>
      </c>
      <c r="G3806" t="s">
        <v>8222</v>
      </c>
      <c r="H3806" t="s">
        <v>8244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8272</v>
      </c>
      <c r="O3806">
        <f t="shared" si="60"/>
        <v>1</v>
      </c>
    </row>
    <row r="3807" spans="1:15" ht="45" x14ac:dyDescent="0.25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8219</v>
      </c>
      <c r="G3807" t="s">
        <v>8236</v>
      </c>
      <c r="H3807" t="s">
        <v>8254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8272</v>
      </c>
      <c r="O3807">
        <f t="shared" si="60"/>
        <v>0</v>
      </c>
    </row>
    <row r="3808" spans="1:15" ht="45" x14ac:dyDescent="0.25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8219</v>
      </c>
      <c r="G3808" t="s">
        <v>8222</v>
      </c>
      <c r="H3808" t="s">
        <v>8244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8272</v>
      </c>
      <c r="O3808">
        <f t="shared" si="60"/>
        <v>2</v>
      </c>
    </row>
    <row r="3809" spans="1:15" ht="60" x14ac:dyDescent="0.25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8219</v>
      </c>
      <c r="G3809" t="s">
        <v>8227</v>
      </c>
      <c r="H3809" t="s">
        <v>8249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8272</v>
      </c>
      <c r="O3809">
        <f t="shared" si="60"/>
        <v>0</v>
      </c>
    </row>
    <row r="3810" spans="1:15" ht="60" x14ac:dyDescent="0.25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8219</v>
      </c>
      <c r="G3810" t="s">
        <v>8222</v>
      </c>
      <c r="H3810" t="s">
        <v>8244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8272</v>
      </c>
      <c r="O3810">
        <f t="shared" si="60"/>
        <v>1</v>
      </c>
    </row>
    <row r="3811" spans="1:15" ht="60" x14ac:dyDescent="0.25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8219</v>
      </c>
      <c r="G3811" t="s">
        <v>8222</v>
      </c>
      <c r="H3811" t="s">
        <v>8244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8272</v>
      </c>
      <c r="O3811">
        <f t="shared" si="60"/>
        <v>10</v>
      </c>
    </row>
    <row r="3812" spans="1:15" ht="60" x14ac:dyDescent="0.25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8219</v>
      </c>
      <c r="G3812" t="s">
        <v>8222</v>
      </c>
      <c r="H3812" t="s">
        <v>8244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8275</v>
      </c>
      <c r="O3812">
        <f t="shared" si="60"/>
        <v>0</v>
      </c>
    </row>
    <row r="3813" spans="1:15" ht="60" x14ac:dyDescent="0.25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8219</v>
      </c>
      <c r="G3813" t="s">
        <v>8222</v>
      </c>
      <c r="H3813" t="s">
        <v>8244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8276</v>
      </c>
      <c r="O3813">
        <f t="shared" si="60"/>
        <v>0</v>
      </c>
    </row>
    <row r="3814" spans="1:15" ht="60" x14ac:dyDescent="0.25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8219</v>
      </c>
      <c r="G3814" t="s">
        <v>8222</v>
      </c>
      <c r="H3814" t="s">
        <v>8244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8276</v>
      </c>
      <c r="O3814">
        <f t="shared" si="60"/>
        <v>0</v>
      </c>
    </row>
    <row r="3815" spans="1:15" ht="60" x14ac:dyDescent="0.25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8219</v>
      </c>
      <c r="G3815" t="s">
        <v>8222</v>
      </c>
      <c r="H3815" t="s">
        <v>8244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8275</v>
      </c>
      <c r="O3815">
        <f t="shared" si="60"/>
        <v>0</v>
      </c>
    </row>
    <row r="3816" spans="1:15" ht="30" x14ac:dyDescent="0.25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8219</v>
      </c>
      <c r="G3816" t="s">
        <v>8222</v>
      </c>
      <c r="H3816" t="s">
        <v>8244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8275</v>
      </c>
      <c r="O3816">
        <f t="shared" si="60"/>
        <v>1</v>
      </c>
    </row>
    <row r="3817" spans="1:15" ht="45" x14ac:dyDescent="0.25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8219</v>
      </c>
      <c r="G3817" t="s">
        <v>8222</v>
      </c>
      <c r="H3817" t="s">
        <v>8244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8275</v>
      </c>
      <c r="O3817">
        <f t="shared" si="60"/>
        <v>0</v>
      </c>
    </row>
    <row r="3818" spans="1:15" ht="45" x14ac:dyDescent="0.25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8219</v>
      </c>
      <c r="G3818" t="s">
        <v>8222</v>
      </c>
      <c r="H3818" t="s">
        <v>8244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8275</v>
      </c>
      <c r="O3818">
        <f t="shared" si="60"/>
        <v>0</v>
      </c>
    </row>
    <row r="3819" spans="1:15" ht="60" x14ac:dyDescent="0.25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8219</v>
      </c>
      <c r="G3819" t="s">
        <v>8222</v>
      </c>
      <c r="H3819" t="s">
        <v>8244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8275</v>
      </c>
      <c r="O3819">
        <f t="shared" si="60"/>
        <v>0</v>
      </c>
    </row>
    <row r="3820" spans="1:15" ht="45" x14ac:dyDescent="0.25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8219</v>
      </c>
      <c r="G3820" t="s">
        <v>8222</v>
      </c>
      <c r="H3820" t="s">
        <v>8244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8275</v>
      </c>
      <c r="O3820">
        <f t="shared" si="60"/>
        <v>0</v>
      </c>
    </row>
    <row r="3821" spans="1:15" ht="45" x14ac:dyDescent="0.25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8219</v>
      </c>
      <c r="G3821" t="s">
        <v>8222</v>
      </c>
      <c r="H3821" t="s">
        <v>8244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8275</v>
      </c>
      <c r="O3821">
        <f t="shared" si="60"/>
        <v>3</v>
      </c>
    </row>
    <row r="3822" spans="1:15" ht="45" x14ac:dyDescent="0.25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8219</v>
      </c>
      <c r="G3822" t="s">
        <v>8222</v>
      </c>
      <c r="H3822" t="s">
        <v>8244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8275</v>
      </c>
      <c r="O3822">
        <f t="shared" si="60"/>
        <v>1</v>
      </c>
    </row>
    <row r="3823" spans="1:15" ht="60" x14ac:dyDescent="0.25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8219</v>
      </c>
      <c r="G3823" t="s">
        <v>8222</v>
      </c>
      <c r="H3823" t="s">
        <v>8244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8275</v>
      </c>
      <c r="O3823">
        <f t="shared" si="60"/>
        <v>5</v>
      </c>
    </row>
    <row r="3824" spans="1:15" ht="30" x14ac:dyDescent="0.25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8219</v>
      </c>
      <c r="G3824" t="s">
        <v>8222</v>
      </c>
      <c r="H3824" t="s">
        <v>8244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8275</v>
      </c>
      <c r="O3824">
        <f t="shared" si="60"/>
        <v>1</v>
      </c>
    </row>
    <row r="3825" spans="1:15" ht="45" x14ac:dyDescent="0.25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8219</v>
      </c>
      <c r="G3825" t="s">
        <v>8222</v>
      </c>
      <c r="H3825" t="s">
        <v>8244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8275</v>
      </c>
      <c r="O3825">
        <f t="shared" si="60"/>
        <v>1</v>
      </c>
    </row>
    <row r="3826" spans="1:15" ht="45" x14ac:dyDescent="0.25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8219</v>
      </c>
      <c r="G3826" t="s">
        <v>8222</v>
      </c>
      <c r="H3826" t="s">
        <v>8244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8275</v>
      </c>
      <c r="O3826">
        <f t="shared" si="60"/>
        <v>0</v>
      </c>
    </row>
    <row r="3827" spans="1:15" ht="60" x14ac:dyDescent="0.25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8219</v>
      </c>
      <c r="G3827" t="s">
        <v>8222</v>
      </c>
      <c r="H3827" t="s">
        <v>8244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8270</v>
      </c>
      <c r="O3827">
        <f t="shared" si="60"/>
        <v>0</v>
      </c>
    </row>
    <row r="3828" spans="1:15" ht="60" x14ac:dyDescent="0.25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8219</v>
      </c>
      <c r="G3828" t="s">
        <v>8235</v>
      </c>
      <c r="H3828" t="s">
        <v>8247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8270</v>
      </c>
      <c r="O3828">
        <f t="shared" si="60"/>
        <v>0</v>
      </c>
    </row>
    <row r="3829" spans="1:15" ht="45" x14ac:dyDescent="0.25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8218</v>
      </c>
      <c r="G3829" t="s">
        <v>8222</v>
      </c>
      <c r="H3829" t="s">
        <v>8244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8278</v>
      </c>
      <c r="O3829">
        <f t="shared" si="60"/>
        <v>5</v>
      </c>
    </row>
    <row r="3830" spans="1:15" ht="60" x14ac:dyDescent="0.25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8218</v>
      </c>
      <c r="G3830" t="s">
        <v>8234</v>
      </c>
      <c r="H3830" t="s">
        <v>8247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8278</v>
      </c>
      <c r="O3830">
        <f t="shared" si="60"/>
        <v>2</v>
      </c>
    </row>
    <row r="3831" spans="1:15" x14ac:dyDescent="0.25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8218</v>
      </c>
      <c r="G3831" t="s">
        <v>8222</v>
      </c>
      <c r="H3831" t="s">
        <v>8244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8278</v>
      </c>
      <c r="O3831">
        <f t="shared" si="60"/>
        <v>0</v>
      </c>
    </row>
    <row r="3832" spans="1:15" ht="30" x14ac:dyDescent="0.25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8218</v>
      </c>
      <c r="G3832" t="s">
        <v>8222</v>
      </c>
      <c r="H3832" t="s">
        <v>8244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8278</v>
      </c>
      <c r="O3832">
        <f t="shared" si="60"/>
        <v>2</v>
      </c>
    </row>
    <row r="3833" spans="1:15" ht="60" x14ac:dyDescent="0.25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8218</v>
      </c>
      <c r="G3833" t="s">
        <v>8222</v>
      </c>
      <c r="H3833" t="s">
        <v>8244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8278</v>
      </c>
      <c r="O3833">
        <f t="shared" si="60"/>
        <v>1</v>
      </c>
    </row>
    <row r="3834" spans="1:15" ht="75" x14ac:dyDescent="0.25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8218</v>
      </c>
      <c r="G3834" t="s">
        <v>8222</v>
      </c>
      <c r="H3834" t="s">
        <v>8244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8278</v>
      </c>
      <c r="O3834">
        <f t="shared" si="60"/>
        <v>0</v>
      </c>
    </row>
    <row r="3835" spans="1:15" ht="60" x14ac:dyDescent="0.25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8218</v>
      </c>
      <c r="G3835" t="s">
        <v>8222</v>
      </c>
      <c r="H3835" t="s">
        <v>8244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8278</v>
      </c>
      <c r="O3835">
        <f t="shared" si="60"/>
        <v>5</v>
      </c>
    </row>
    <row r="3836" spans="1:15" ht="60" x14ac:dyDescent="0.25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8218</v>
      </c>
      <c r="G3836" t="s">
        <v>8222</v>
      </c>
      <c r="H3836" t="s">
        <v>8244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8278</v>
      </c>
      <c r="O3836">
        <f t="shared" si="60"/>
        <v>8</v>
      </c>
    </row>
    <row r="3837" spans="1:15" ht="60" x14ac:dyDescent="0.25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8218</v>
      </c>
      <c r="G3837" t="s">
        <v>8222</v>
      </c>
      <c r="H3837" t="s">
        <v>8244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8278</v>
      </c>
      <c r="O3837">
        <f t="shared" si="60"/>
        <v>0</v>
      </c>
    </row>
    <row r="3838" spans="1:15" ht="45" x14ac:dyDescent="0.25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8218</v>
      </c>
      <c r="G3838" t="s">
        <v>8222</v>
      </c>
      <c r="H3838" t="s">
        <v>8244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8278</v>
      </c>
      <c r="O3838">
        <f t="shared" si="60"/>
        <v>5</v>
      </c>
    </row>
    <row r="3839" spans="1:15" ht="60" x14ac:dyDescent="0.25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8218</v>
      </c>
      <c r="G3839" t="s">
        <v>8222</v>
      </c>
      <c r="H3839" t="s">
        <v>8244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8278</v>
      </c>
      <c r="O3839">
        <f t="shared" si="60"/>
        <v>0</v>
      </c>
    </row>
    <row r="3840" spans="1:15" x14ac:dyDescent="0.25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8218</v>
      </c>
      <c r="G3840" t="s">
        <v>8222</v>
      </c>
      <c r="H3840" t="s">
        <v>8244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8278</v>
      </c>
      <c r="O3840">
        <f t="shared" si="60"/>
        <v>1</v>
      </c>
    </row>
    <row r="3841" spans="1:15" ht="45" x14ac:dyDescent="0.25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8218</v>
      </c>
      <c r="G3841" t="s">
        <v>8222</v>
      </c>
      <c r="H3841" t="s">
        <v>8244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8278</v>
      </c>
      <c r="O3841">
        <f t="shared" si="60"/>
        <v>1</v>
      </c>
    </row>
    <row r="3842" spans="1:15" ht="60" x14ac:dyDescent="0.25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8218</v>
      </c>
      <c r="G3842" t="s">
        <v>8222</v>
      </c>
      <c r="H3842" t="s">
        <v>8244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8278</v>
      </c>
      <c r="O3842">
        <f t="shared" si="60"/>
        <v>2</v>
      </c>
    </row>
    <row r="3843" spans="1:15" ht="60" x14ac:dyDescent="0.25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8219</v>
      </c>
      <c r="G3843" t="s">
        <v>8232</v>
      </c>
      <c r="H3843" t="s">
        <v>8252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8279</v>
      </c>
      <c r="O3843">
        <f t="shared" si="60"/>
        <v>2</v>
      </c>
    </row>
    <row r="3844" spans="1:15" x14ac:dyDescent="0.25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8219</v>
      </c>
      <c r="G3844" t="s">
        <v>8222</v>
      </c>
      <c r="H3844" t="s">
        <v>8244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8279</v>
      </c>
      <c r="O3844">
        <f t="shared" si="60"/>
        <v>3</v>
      </c>
    </row>
    <row r="3845" spans="1:15" ht="60" x14ac:dyDescent="0.25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8219</v>
      </c>
      <c r="G3845" t="s">
        <v>8222</v>
      </c>
      <c r="H3845" t="s">
        <v>8244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8279</v>
      </c>
      <c r="O3845">
        <f t="shared" si="60"/>
        <v>1</v>
      </c>
    </row>
    <row r="3846" spans="1:15" ht="60" x14ac:dyDescent="0.25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8219</v>
      </c>
      <c r="G3846" t="s">
        <v>8222</v>
      </c>
      <c r="H3846" t="s">
        <v>8244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8279</v>
      </c>
      <c r="O3846">
        <f t="shared" si="60"/>
        <v>14</v>
      </c>
    </row>
    <row r="3847" spans="1:15" ht="45" x14ac:dyDescent="0.25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8219</v>
      </c>
      <c r="G3847" t="s">
        <v>8222</v>
      </c>
      <c r="H3847" t="s">
        <v>8244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8279</v>
      </c>
      <c r="O3847">
        <f t="shared" si="60"/>
        <v>4</v>
      </c>
    </row>
    <row r="3848" spans="1:15" ht="60" x14ac:dyDescent="0.25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8219</v>
      </c>
      <c r="G3848" t="s">
        <v>8223</v>
      </c>
      <c r="H3848" t="s">
        <v>8245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8279</v>
      </c>
      <c r="O3848">
        <f t="shared" si="60"/>
        <v>0</v>
      </c>
    </row>
    <row r="3849" spans="1:15" ht="60" x14ac:dyDescent="0.25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8219</v>
      </c>
      <c r="G3849" t="s">
        <v>8223</v>
      </c>
      <c r="H3849" t="s">
        <v>8245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8280</v>
      </c>
      <c r="O3849">
        <f t="shared" ref="O3849:O3912" si="61">ROUND(E3331/D3331*100,0)</f>
        <v>0</v>
      </c>
    </row>
    <row r="3850" spans="1:15" ht="60" x14ac:dyDescent="0.25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8219</v>
      </c>
      <c r="G3850" t="s">
        <v>8224</v>
      </c>
      <c r="H3850" t="s">
        <v>8246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8280</v>
      </c>
      <c r="O3850">
        <f t="shared" si="61"/>
        <v>4</v>
      </c>
    </row>
    <row r="3851" spans="1:15" ht="45" x14ac:dyDescent="0.25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8219</v>
      </c>
      <c r="G3851" t="s">
        <v>8223</v>
      </c>
      <c r="H3851" t="s">
        <v>8245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8280</v>
      </c>
      <c r="O3851">
        <f t="shared" si="61"/>
        <v>2</v>
      </c>
    </row>
    <row r="3852" spans="1:15" x14ac:dyDescent="0.25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8219</v>
      </c>
      <c r="G3852" t="s">
        <v>8234</v>
      </c>
      <c r="H3852" t="s">
        <v>8247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8280</v>
      </c>
      <c r="O3852">
        <f t="shared" si="61"/>
        <v>0</v>
      </c>
    </row>
    <row r="3853" spans="1:15" ht="45" x14ac:dyDescent="0.25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8219</v>
      </c>
      <c r="G3853" t="s">
        <v>8222</v>
      </c>
      <c r="H3853" t="s">
        <v>8244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8280</v>
      </c>
      <c r="O3853">
        <f t="shared" si="61"/>
        <v>3</v>
      </c>
    </row>
    <row r="3854" spans="1:15" ht="45" x14ac:dyDescent="0.25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8219</v>
      </c>
      <c r="G3854" t="s">
        <v>8222</v>
      </c>
      <c r="H3854" t="s">
        <v>8244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8281</v>
      </c>
      <c r="O3854">
        <f t="shared" si="61"/>
        <v>1</v>
      </c>
    </row>
    <row r="3855" spans="1:15" ht="60" x14ac:dyDescent="0.25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8219</v>
      </c>
      <c r="G3855" t="s">
        <v>8227</v>
      </c>
      <c r="H3855" t="s">
        <v>8249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8281</v>
      </c>
      <c r="O3855">
        <f t="shared" si="61"/>
        <v>1</v>
      </c>
    </row>
    <row r="3856" spans="1:15" ht="60" x14ac:dyDescent="0.25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8219</v>
      </c>
      <c r="G3856" t="s">
        <v>8222</v>
      </c>
      <c r="H3856" t="s">
        <v>8244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8281</v>
      </c>
      <c r="O3856">
        <f t="shared" si="61"/>
        <v>1</v>
      </c>
    </row>
    <row r="3857" spans="1:15" ht="45" x14ac:dyDescent="0.25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8219</v>
      </c>
      <c r="G3857" t="s">
        <v>8222</v>
      </c>
      <c r="H3857" t="s">
        <v>8244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8281</v>
      </c>
      <c r="O3857">
        <f t="shared" si="61"/>
        <v>1</v>
      </c>
    </row>
    <row r="3858" spans="1:15" ht="60" x14ac:dyDescent="0.25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8219</v>
      </c>
      <c r="G3858" t="s">
        <v>8222</v>
      </c>
      <c r="H3858" t="s">
        <v>8244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8281</v>
      </c>
      <c r="O3858">
        <f t="shared" si="61"/>
        <v>1</v>
      </c>
    </row>
    <row r="3859" spans="1:15" ht="60" x14ac:dyDescent="0.25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8219</v>
      </c>
      <c r="G3859" t="s">
        <v>8222</v>
      </c>
      <c r="H3859" t="s">
        <v>8244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8281</v>
      </c>
      <c r="O3859">
        <f t="shared" si="61"/>
        <v>0</v>
      </c>
    </row>
    <row r="3860" spans="1:15" ht="60" x14ac:dyDescent="0.25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8219</v>
      </c>
      <c r="G3860" t="s">
        <v>8222</v>
      </c>
      <c r="H3860" t="s">
        <v>8244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8281</v>
      </c>
      <c r="O3860">
        <f t="shared" si="61"/>
        <v>1</v>
      </c>
    </row>
    <row r="3861" spans="1:15" ht="60" x14ac:dyDescent="0.25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8219</v>
      </c>
      <c r="G3861" t="s">
        <v>8222</v>
      </c>
      <c r="H3861" t="s">
        <v>8244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8281</v>
      </c>
      <c r="O3861">
        <f t="shared" si="61"/>
        <v>2</v>
      </c>
    </row>
    <row r="3862" spans="1:15" ht="30" x14ac:dyDescent="0.25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8219</v>
      </c>
      <c r="G3862" t="s">
        <v>8222</v>
      </c>
      <c r="H3862" t="s">
        <v>8244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8281</v>
      </c>
      <c r="O3862">
        <f t="shared" si="61"/>
        <v>0</v>
      </c>
    </row>
    <row r="3863" spans="1:15" ht="60" x14ac:dyDescent="0.25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8219</v>
      </c>
      <c r="G3863" t="s">
        <v>8223</v>
      </c>
      <c r="H3863" t="s">
        <v>8245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8281</v>
      </c>
      <c r="O3863">
        <f t="shared" si="61"/>
        <v>3</v>
      </c>
    </row>
    <row r="3864" spans="1:15" ht="60" x14ac:dyDescent="0.25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8218</v>
      </c>
      <c r="G3864" t="s">
        <v>8222</v>
      </c>
      <c r="H3864" t="s">
        <v>8244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8283</v>
      </c>
      <c r="O3864">
        <f t="shared" si="61"/>
        <v>1</v>
      </c>
    </row>
    <row r="3865" spans="1:15" ht="45" x14ac:dyDescent="0.25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8218</v>
      </c>
      <c r="G3865" t="s">
        <v>8222</v>
      </c>
      <c r="H3865" t="s">
        <v>8244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8283</v>
      </c>
      <c r="O3865">
        <f t="shared" si="61"/>
        <v>0</v>
      </c>
    </row>
    <row r="3866" spans="1:15" ht="45" x14ac:dyDescent="0.25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8218</v>
      </c>
      <c r="G3866" t="s">
        <v>8222</v>
      </c>
      <c r="H3866" t="s">
        <v>8244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8283</v>
      </c>
      <c r="O3866">
        <f t="shared" si="61"/>
        <v>1</v>
      </c>
    </row>
    <row r="3867" spans="1:15" ht="45" x14ac:dyDescent="0.25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8218</v>
      </c>
      <c r="G3867" t="s">
        <v>8223</v>
      </c>
      <c r="H3867" t="s">
        <v>8245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8283</v>
      </c>
      <c r="O3867">
        <f t="shared" si="61"/>
        <v>4</v>
      </c>
    </row>
    <row r="3868" spans="1:15" ht="30" x14ac:dyDescent="0.25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8218</v>
      </c>
      <c r="G3868" t="s">
        <v>8222</v>
      </c>
      <c r="H3868" t="s">
        <v>8244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8283</v>
      </c>
      <c r="O3868">
        <f t="shared" si="61"/>
        <v>1</v>
      </c>
    </row>
    <row r="3869" spans="1:15" ht="60" x14ac:dyDescent="0.25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8218</v>
      </c>
      <c r="G3869" t="s">
        <v>8222</v>
      </c>
      <c r="H3869" t="s">
        <v>8244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8283</v>
      </c>
      <c r="O3869">
        <f t="shared" si="61"/>
        <v>0</v>
      </c>
    </row>
    <row r="3870" spans="1:15" ht="30" x14ac:dyDescent="0.25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8218</v>
      </c>
      <c r="G3870" t="s">
        <v>8222</v>
      </c>
      <c r="H3870" t="s">
        <v>8244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8283</v>
      </c>
      <c r="O3870">
        <f t="shared" si="61"/>
        <v>1</v>
      </c>
    </row>
    <row r="3871" spans="1:15" ht="60" x14ac:dyDescent="0.25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8218</v>
      </c>
      <c r="G3871" t="s">
        <v>8238</v>
      </c>
      <c r="H3871" t="s">
        <v>8255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8270</v>
      </c>
      <c r="O3871">
        <f t="shared" si="61"/>
        <v>0</v>
      </c>
    </row>
    <row r="3872" spans="1:15" ht="60" x14ac:dyDescent="0.25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8218</v>
      </c>
      <c r="G3872" t="s">
        <v>8224</v>
      </c>
      <c r="H3872" t="s">
        <v>8246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8270</v>
      </c>
      <c r="O3872">
        <f t="shared" si="61"/>
        <v>1</v>
      </c>
    </row>
    <row r="3873" spans="1:15" ht="45" x14ac:dyDescent="0.25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8218</v>
      </c>
      <c r="G3873" t="s">
        <v>8222</v>
      </c>
      <c r="H3873" t="s">
        <v>8244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8270</v>
      </c>
      <c r="O3873">
        <f t="shared" si="61"/>
        <v>1</v>
      </c>
    </row>
    <row r="3874" spans="1:15" ht="45" x14ac:dyDescent="0.25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8219</v>
      </c>
      <c r="G3874" t="s">
        <v>8222</v>
      </c>
      <c r="H3874" t="s">
        <v>8244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8284</v>
      </c>
      <c r="O3874">
        <f t="shared" si="61"/>
        <v>0</v>
      </c>
    </row>
    <row r="3875" spans="1:15" ht="45" x14ac:dyDescent="0.25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8219</v>
      </c>
      <c r="G3875" t="s">
        <v>8222</v>
      </c>
      <c r="H3875" t="s">
        <v>8244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8284</v>
      </c>
      <c r="O3875">
        <f t="shared" si="61"/>
        <v>0</v>
      </c>
    </row>
    <row r="3876" spans="1:15" ht="60" x14ac:dyDescent="0.25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8219</v>
      </c>
      <c r="G3876" t="s">
        <v>8222</v>
      </c>
      <c r="H3876" t="s">
        <v>8244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8284</v>
      </c>
      <c r="O3876">
        <f t="shared" si="61"/>
        <v>5</v>
      </c>
    </row>
    <row r="3877" spans="1:15" ht="60" x14ac:dyDescent="0.25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8219</v>
      </c>
      <c r="G3877" t="s">
        <v>8234</v>
      </c>
      <c r="H3877" t="s">
        <v>8247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8284</v>
      </c>
      <c r="O3877">
        <f t="shared" si="61"/>
        <v>1</v>
      </c>
    </row>
    <row r="3878" spans="1:15" ht="45" x14ac:dyDescent="0.25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8219</v>
      </c>
      <c r="G3878" t="s">
        <v>8222</v>
      </c>
      <c r="H3878" t="s">
        <v>8244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8284</v>
      </c>
      <c r="O3878">
        <f t="shared" si="61"/>
        <v>1</v>
      </c>
    </row>
    <row r="3879" spans="1:15" ht="60" x14ac:dyDescent="0.25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8219</v>
      </c>
      <c r="G3879" t="s">
        <v>8222</v>
      </c>
      <c r="H3879" t="s">
        <v>8244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8284</v>
      </c>
      <c r="O3879">
        <f t="shared" si="61"/>
        <v>0</v>
      </c>
    </row>
    <row r="3880" spans="1:15" ht="60" x14ac:dyDescent="0.25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8219</v>
      </c>
      <c r="G3880" t="s">
        <v>8222</v>
      </c>
      <c r="H3880" t="s">
        <v>8244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8284</v>
      </c>
      <c r="O3880">
        <f t="shared" si="61"/>
        <v>0</v>
      </c>
    </row>
    <row r="3881" spans="1:15" ht="60" x14ac:dyDescent="0.25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8219</v>
      </c>
      <c r="G3881" t="s">
        <v>8228</v>
      </c>
      <c r="H3881" t="s">
        <v>8247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8284</v>
      </c>
      <c r="O3881">
        <f t="shared" si="61"/>
        <v>2</v>
      </c>
    </row>
    <row r="3882" spans="1:15" ht="45" x14ac:dyDescent="0.25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8219</v>
      </c>
      <c r="G3882" t="s">
        <v>8234</v>
      </c>
      <c r="H3882" t="s">
        <v>8247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8284</v>
      </c>
      <c r="O3882">
        <f t="shared" si="61"/>
        <v>0</v>
      </c>
    </row>
    <row r="3883" spans="1:15" ht="60" x14ac:dyDescent="0.25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8219</v>
      </c>
      <c r="G3883" t="s">
        <v>8234</v>
      </c>
      <c r="H3883" t="s">
        <v>8247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8284</v>
      </c>
      <c r="O3883">
        <f t="shared" si="61"/>
        <v>2</v>
      </c>
    </row>
    <row r="3884" spans="1:15" ht="60" x14ac:dyDescent="0.25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8219</v>
      </c>
      <c r="G3884" t="s">
        <v>8235</v>
      </c>
      <c r="H3884" t="s">
        <v>8247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8284</v>
      </c>
      <c r="O3884">
        <f t="shared" si="61"/>
        <v>1</v>
      </c>
    </row>
    <row r="3885" spans="1:15" ht="60" x14ac:dyDescent="0.25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8219</v>
      </c>
      <c r="G3885" t="s">
        <v>8224</v>
      </c>
      <c r="H3885" t="s">
        <v>8246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8284</v>
      </c>
      <c r="O3885">
        <f t="shared" si="61"/>
        <v>1</v>
      </c>
    </row>
    <row r="3886" spans="1:15" ht="60" x14ac:dyDescent="0.25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8219</v>
      </c>
      <c r="G3886" t="s">
        <v>8222</v>
      </c>
      <c r="H3886" t="s">
        <v>8244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8284</v>
      </c>
      <c r="O3886">
        <f t="shared" si="61"/>
        <v>0</v>
      </c>
    </row>
    <row r="3887" spans="1:15" ht="45" x14ac:dyDescent="0.25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8218</v>
      </c>
      <c r="G3887" t="s">
        <v>8222</v>
      </c>
      <c r="H3887" t="s">
        <v>8244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8284</v>
      </c>
      <c r="O3887">
        <f t="shared" si="61"/>
        <v>1</v>
      </c>
    </row>
    <row r="3888" spans="1:15" ht="60" x14ac:dyDescent="0.25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8218</v>
      </c>
      <c r="G3888" t="s">
        <v>8228</v>
      </c>
      <c r="H3888" t="s">
        <v>8247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8284</v>
      </c>
      <c r="O3888">
        <f t="shared" si="61"/>
        <v>1</v>
      </c>
    </row>
    <row r="3889" spans="1:15" ht="30" x14ac:dyDescent="0.25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8218</v>
      </c>
      <c r="G3889" t="s">
        <v>8222</v>
      </c>
      <c r="H3889" t="s">
        <v>8244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8284</v>
      </c>
      <c r="O3889">
        <f t="shared" si="61"/>
        <v>2</v>
      </c>
    </row>
    <row r="3890" spans="1:15" ht="60" x14ac:dyDescent="0.25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8218</v>
      </c>
      <c r="G3890" t="s">
        <v>8222</v>
      </c>
      <c r="H3890" t="s">
        <v>8244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8284</v>
      </c>
      <c r="O3890">
        <f t="shared" si="61"/>
        <v>3</v>
      </c>
    </row>
    <row r="3891" spans="1:15" ht="45" x14ac:dyDescent="0.25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8218</v>
      </c>
      <c r="G3891" t="s">
        <v>8230</v>
      </c>
      <c r="H3891" t="s">
        <v>8251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8284</v>
      </c>
      <c r="O3891">
        <f t="shared" si="61"/>
        <v>0</v>
      </c>
    </row>
    <row r="3892" spans="1:15" ht="45" x14ac:dyDescent="0.25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8218</v>
      </c>
      <c r="G3892" t="s">
        <v>8222</v>
      </c>
      <c r="H3892" t="s">
        <v>8244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8284</v>
      </c>
      <c r="O3892">
        <f t="shared" si="61"/>
        <v>0</v>
      </c>
    </row>
    <row r="3893" spans="1:15" x14ac:dyDescent="0.25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8219</v>
      </c>
      <c r="G3893" t="s">
        <v>8222</v>
      </c>
      <c r="H3893" t="s">
        <v>8244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8272</v>
      </c>
      <c r="O3893">
        <f t="shared" si="61"/>
        <v>0</v>
      </c>
    </row>
    <row r="3894" spans="1:15" ht="45" x14ac:dyDescent="0.25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8219</v>
      </c>
      <c r="G3894" t="s">
        <v>8222</v>
      </c>
      <c r="H3894" t="s">
        <v>8244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8272</v>
      </c>
      <c r="O3894">
        <f t="shared" si="61"/>
        <v>1</v>
      </c>
    </row>
    <row r="3895" spans="1:15" ht="45" x14ac:dyDescent="0.25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8219</v>
      </c>
      <c r="G3895" t="s">
        <v>8222</v>
      </c>
      <c r="H3895" t="s">
        <v>8244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8272</v>
      </c>
      <c r="O3895">
        <f t="shared" si="61"/>
        <v>1</v>
      </c>
    </row>
    <row r="3896" spans="1:15" ht="45" x14ac:dyDescent="0.25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8219</v>
      </c>
      <c r="G3896" t="s">
        <v>8222</v>
      </c>
      <c r="H3896" t="s">
        <v>8244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8272</v>
      </c>
      <c r="O3896">
        <f t="shared" si="61"/>
        <v>1</v>
      </c>
    </row>
    <row r="3897" spans="1:15" ht="30" x14ac:dyDescent="0.25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8219</v>
      </c>
      <c r="G3897" t="s">
        <v>8222</v>
      </c>
      <c r="H3897" t="s">
        <v>8244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8272</v>
      </c>
      <c r="O3897">
        <f t="shared" si="61"/>
        <v>1</v>
      </c>
    </row>
    <row r="3898" spans="1:15" ht="45" x14ac:dyDescent="0.25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8219</v>
      </c>
      <c r="G3898" t="s">
        <v>8222</v>
      </c>
      <c r="H3898" t="s">
        <v>8244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8272</v>
      </c>
      <c r="O3898">
        <f t="shared" si="61"/>
        <v>0</v>
      </c>
    </row>
    <row r="3899" spans="1:15" ht="45" x14ac:dyDescent="0.25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8219</v>
      </c>
      <c r="G3899" t="s">
        <v>8222</v>
      </c>
      <c r="H3899" t="s">
        <v>8244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8286</v>
      </c>
      <c r="O3899">
        <f t="shared" si="61"/>
        <v>1</v>
      </c>
    </row>
    <row r="3900" spans="1:15" ht="45" x14ac:dyDescent="0.25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8219</v>
      </c>
      <c r="G3900" t="s">
        <v>8222</v>
      </c>
      <c r="H3900" t="s">
        <v>8244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8286</v>
      </c>
      <c r="O3900">
        <f t="shared" si="61"/>
        <v>120</v>
      </c>
    </row>
    <row r="3901" spans="1:15" ht="60" x14ac:dyDescent="0.25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8219</v>
      </c>
      <c r="G3901" t="s">
        <v>8222</v>
      </c>
      <c r="H3901" t="s">
        <v>8244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8286</v>
      </c>
      <c r="O3901">
        <f t="shared" si="61"/>
        <v>0</v>
      </c>
    </row>
    <row r="3902" spans="1:15" ht="45" x14ac:dyDescent="0.25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8219</v>
      </c>
      <c r="G3902" t="s">
        <v>8222</v>
      </c>
      <c r="H3902" t="s">
        <v>8244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8286</v>
      </c>
      <c r="O3902">
        <f t="shared" si="61"/>
        <v>0</v>
      </c>
    </row>
    <row r="3903" spans="1:15" ht="60" x14ac:dyDescent="0.25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8219</v>
      </c>
      <c r="G3903" t="s">
        <v>8224</v>
      </c>
      <c r="H3903" t="s">
        <v>8246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8286</v>
      </c>
      <c r="O3903">
        <f t="shared" si="61"/>
        <v>1</v>
      </c>
    </row>
    <row r="3904" spans="1:15" ht="45" x14ac:dyDescent="0.25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8219</v>
      </c>
      <c r="G3904" t="s">
        <v>8222</v>
      </c>
      <c r="H3904" t="s">
        <v>8244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8286</v>
      </c>
      <c r="O3904">
        <f t="shared" si="61"/>
        <v>5</v>
      </c>
    </row>
    <row r="3905" spans="1:15" ht="60" x14ac:dyDescent="0.25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8218</v>
      </c>
      <c r="G3905" t="s">
        <v>8222</v>
      </c>
      <c r="H3905" t="s">
        <v>8244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8287</v>
      </c>
      <c r="O3905">
        <f t="shared" si="61"/>
        <v>6</v>
      </c>
    </row>
    <row r="3906" spans="1:15" x14ac:dyDescent="0.25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8218</v>
      </c>
      <c r="G3906" t="s">
        <v>8222</v>
      </c>
      <c r="H3906" t="s">
        <v>8244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8287</v>
      </c>
      <c r="O3906">
        <f t="shared" si="61"/>
        <v>0</v>
      </c>
    </row>
    <row r="3907" spans="1:15" ht="45" x14ac:dyDescent="0.25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8218</v>
      </c>
      <c r="G3907" t="s">
        <v>8222</v>
      </c>
      <c r="H3907" t="s">
        <v>8244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8287</v>
      </c>
      <c r="O3907">
        <f t="shared" si="61"/>
        <v>116</v>
      </c>
    </row>
    <row r="3908" spans="1:15" ht="60" x14ac:dyDescent="0.25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8219</v>
      </c>
      <c r="G3908" t="s">
        <v>8222</v>
      </c>
      <c r="H3908" t="s">
        <v>8244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8288</v>
      </c>
      <c r="O3908">
        <f t="shared" si="61"/>
        <v>0</v>
      </c>
    </row>
    <row r="3909" spans="1:15" ht="30" x14ac:dyDescent="0.25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8219</v>
      </c>
      <c r="G3909" t="s">
        <v>8222</v>
      </c>
      <c r="H3909" t="s">
        <v>8244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8288</v>
      </c>
      <c r="O3909">
        <f t="shared" si="61"/>
        <v>1</v>
      </c>
    </row>
    <row r="3910" spans="1:15" ht="30" x14ac:dyDescent="0.25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8219</v>
      </c>
      <c r="G3910" t="s">
        <v>8222</v>
      </c>
      <c r="H3910" t="s">
        <v>8244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8288</v>
      </c>
      <c r="O3910">
        <f t="shared" si="61"/>
        <v>1</v>
      </c>
    </row>
    <row r="3911" spans="1:15" ht="45" x14ac:dyDescent="0.25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8219</v>
      </c>
      <c r="G3911" t="s">
        <v>8222</v>
      </c>
      <c r="H3911" t="s">
        <v>8244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8288</v>
      </c>
      <c r="O3911">
        <f t="shared" si="61"/>
        <v>1</v>
      </c>
    </row>
    <row r="3912" spans="1:15" ht="30" x14ac:dyDescent="0.25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8219</v>
      </c>
      <c r="G3912" t="s">
        <v>8222</v>
      </c>
      <c r="H3912" t="s">
        <v>8244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8288</v>
      </c>
      <c r="O3912">
        <f t="shared" si="61"/>
        <v>1</v>
      </c>
    </row>
    <row r="3913" spans="1:15" ht="45" x14ac:dyDescent="0.25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8219</v>
      </c>
      <c r="G3913" t="s">
        <v>8222</v>
      </c>
      <c r="H3913" t="s">
        <v>8244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8288</v>
      </c>
      <c r="O3913">
        <f t="shared" ref="O3913:O3976" si="62">ROUND(E3395/D3395*100,0)</f>
        <v>0</v>
      </c>
    </row>
    <row r="3914" spans="1:15" ht="45" x14ac:dyDescent="0.25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8219</v>
      </c>
      <c r="G3914" t="s">
        <v>8223</v>
      </c>
      <c r="H3914" t="s">
        <v>8245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8288</v>
      </c>
      <c r="O3914">
        <f t="shared" si="62"/>
        <v>0</v>
      </c>
    </row>
    <row r="3915" spans="1:15" ht="45" x14ac:dyDescent="0.25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8220</v>
      </c>
      <c r="G3915" t="s">
        <v>8222</v>
      </c>
      <c r="H3915" t="s">
        <v>8244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8290</v>
      </c>
      <c r="O3915">
        <f t="shared" si="62"/>
        <v>0</v>
      </c>
    </row>
    <row r="3916" spans="1:15" ht="60" x14ac:dyDescent="0.25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8220</v>
      </c>
      <c r="G3916" t="s">
        <v>8222</v>
      </c>
      <c r="H3916" t="s">
        <v>8244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8290</v>
      </c>
      <c r="O3916">
        <f t="shared" si="62"/>
        <v>0</v>
      </c>
    </row>
    <row r="3917" spans="1:15" ht="75" x14ac:dyDescent="0.25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8220</v>
      </c>
      <c r="G3917" t="s">
        <v>8222</v>
      </c>
      <c r="H3917" t="s">
        <v>8244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8290</v>
      </c>
      <c r="O3917">
        <f t="shared" si="62"/>
        <v>0</v>
      </c>
    </row>
    <row r="3918" spans="1:15" ht="45" x14ac:dyDescent="0.25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8219</v>
      </c>
      <c r="G3918" t="s">
        <v>8222</v>
      </c>
      <c r="H3918" t="s">
        <v>8244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8290</v>
      </c>
      <c r="O3918">
        <f t="shared" si="62"/>
        <v>0</v>
      </c>
    </row>
    <row r="3919" spans="1:15" ht="45" x14ac:dyDescent="0.25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8219</v>
      </c>
      <c r="G3919" t="s">
        <v>8234</v>
      </c>
      <c r="H3919" t="s">
        <v>8247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8290</v>
      </c>
      <c r="O3919">
        <f t="shared" si="62"/>
        <v>1</v>
      </c>
    </row>
    <row r="3920" spans="1:15" ht="60" x14ac:dyDescent="0.25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8219</v>
      </c>
      <c r="G3920" t="s">
        <v>8222</v>
      </c>
      <c r="H3920" t="s">
        <v>8244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8290</v>
      </c>
      <c r="O3920">
        <f t="shared" si="62"/>
        <v>0</v>
      </c>
    </row>
    <row r="3921" spans="1:15" ht="60" x14ac:dyDescent="0.25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8219</v>
      </c>
      <c r="G3921" t="s">
        <v>8222</v>
      </c>
      <c r="H3921" t="s">
        <v>8244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8290</v>
      </c>
      <c r="O3921">
        <f t="shared" si="62"/>
        <v>2</v>
      </c>
    </row>
    <row r="3922" spans="1:15" ht="45" x14ac:dyDescent="0.25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8219</v>
      </c>
      <c r="G3922" t="s">
        <v>8222</v>
      </c>
      <c r="H3922" t="s">
        <v>8244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8290</v>
      </c>
      <c r="O3922">
        <f t="shared" si="62"/>
        <v>0</v>
      </c>
    </row>
    <row r="3923" spans="1:15" ht="60" x14ac:dyDescent="0.25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8219</v>
      </c>
      <c r="G3923" t="s">
        <v>8222</v>
      </c>
      <c r="H3923" t="s">
        <v>8244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8290</v>
      </c>
      <c r="O3923">
        <f t="shared" si="62"/>
        <v>0</v>
      </c>
    </row>
    <row r="3924" spans="1:15" ht="45" x14ac:dyDescent="0.25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8219</v>
      </c>
      <c r="G3924" t="s">
        <v>8222</v>
      </c>
      <c r="H3924" t="s">
        <v>8244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8290</v>
      </c>
      <c r="O3924">
        <f t="shared" si="62"/>
        <v>0</v>
      </c>
    </row>
    <row r="3925" spans="1:15" ht="30" x14ac:dyDescent="0.25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8219</v>
      </c>
      <c r="G3925" t="s">
        <v>8222</v>
      </c>
      <c r="H3925" t="s">
        <v>8244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8290</v>
      </c>
      <c r="O3925">
        <f t="shared" si="62"/>
        <v>1</v>
      </c>
    </row>
    <row r="3926" spans="1:15" ht="60" x14ac:dyDescent="0.25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8219</v>
      </c>
      <c r="G3926" t="s">
        <v>8222</v>
      </c>
      <c r="H3926" t="s">
        <v>8244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8290</v>
      </c>
      <c r="O3926">
        <f t="shared" si="62"/>
        <v>0</v>
      </c>
    </row>
    <row r="3927" spans="1:15" ht="60" x14ac:dyDescent="0.25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8219</v>
      </c>
      <c r="G3927" t="s">
        <v>8222</v>
      </c>
      <c r="H3927" t="s">
        <v>8244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8290</v>
      </c>
      <c r="O3927">
        <f t="shared" si="62"/>
        <v>0</v>
      </c>
    </row>
    <row r="3928" spans="1:15" ht="45" x14ac:dyDescent="0.25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8219</v>
      </c>
      <c r="G3928" t="s">
        <v>8222</v>
      </c>
      <c r="H3928" t="s">
        <v>8244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8290</v>
      </c>
      <c r="O3928">
        <f t="shared" si="62"/>
        <v>1</v>
      </c>
    </row>
    <row r="3929" spans="1:15" ht="30" x14ac:dyDescent="0.25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8219</v>
      </c>
      <c r="G3929" t="s">
        <v>8224</v>
      </c>
      <c r="H3929" t="s">
        <v>8246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8282</v>
      </c>
      <c r="O3929">
        <f t="shared" si="62"/>
        <v>0</v>
      </c>
    </row>
    <row r="3930" spans="1:15" ht="45" x14ac:dyDescent="0.25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8219</v>
      </c>
      <c r="G3930" t="s">
        <v>8223</v>
      </c>
      <c r="H3930" t="s">
        <v>8245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8282</v>
      </c>
      <c r="O3930">
        <f t="shared" si="62"/>
        <v>13</v>
      </c>
    </row>
    <row r="3931" spans="1:15" ht="60" x14ac:dyDescent="0.25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8219</v>
      </c>
      <c r="G3931" t="s">
        <v>8222</v>
      </c>
      <c r="H3931" t="s">
        <v>8244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8282</v>
      </c>
      <c r="O3931">
        <f t="shared" si="62"/>
        <v>1</v>
      </c>
    </row>
    <row r="3932" spans="1:15" ht="45" x14ac:dyDescent="0.25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8219</v>
      </c>
      <c r="G3932" t="s">
        <v>8222</v>
      </c>
      <c r="H3932" t="s">
        <v>8244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8282</v>
      </c>
      <c r="O3932">
        <f t="shared" si="62"/>
        <v>0</v>
      </c>
    </row>
    <row r="3933" spans="1:15" ht="60" x14ac:dyDescent="0.25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8219</v>
      </c>
      <c r="G3933" t="s">
        <v>8223</v>
      </c>
      <c r="H3933" t="s">
        <v>8245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8280</v>
      </c>
      <c r="O3933">
        <f t="shared" si="62"/>
        <v>1</v>
      </c>
    </row>
    <row r="3934" spans="1:15" ht="60" x14ac:dyDescent="0.25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8219</v>
      </c>
      <c r="G3934" t="s">
        <v>8222</v>
      </c>
      <c r="H3934" t="s">
        <v>8244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8280</v>
      </c>
      <c r="O3934">
        <f t="shared" si="62"/>
        <v>2</v>
      </c>
    </row>
    <row r="3935" spans="1:15" ht="45" x14ac:dyDescent="0.25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8219</v>
      </c>
      <c r="G3935" t="s">
        <v>8224</v>
      </c>
      <c r="H3935" t="s">
        <v>8246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8280</v>
      </c>
      <c r="O3935">
        <f t="shared" si="62"/>
        <v>0</v>
      </c>
    </row>
    <row r="3936" spans="1:15" ht="45" x14ac:dyDescent="0.25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8219</v>
      </c>
      <c r="G3936" t="s">
        <v>8222</v>
      </c>
      <c r="H3936" t="s">
        <v>8244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8280</v>
      </c>
      <c r="O3936">
        <f t="shared" si="62"/>
        <v>0</v>
      </c>
    </row>
    <row r="3937" spans="1:15" ht="60" x14ac:dyDescent="0.25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8219</v>
      </c>
      <c r="G3937" t="s">
        <v>8224</v>
      </c>
      <c r="H3937" t="s">
        <v>8246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8280</v>
      </c>
      <c r="O3937">
        <f t="shared" si="62"/>
        <v>5</v>
      </c>
    </row>
    <row r="3938" spans="1:15" ht="45" x14ac:dyDescent="0.25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8219</v>
      </c>
      <c r="G3938" t="s">
        <v>8229</v>
      </c>
      <c r="H3938" t="s">
        <v>8250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8293</v>
      </c>
      <c r="O3938">
        <f t="shared" si="62"/>
        <v>0</v>
      </c>
    </row>
    <row r="3939" spans="1:15" ht="60" x14ac:dyDescent="0.25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8219</v>
      </c>
      <c r="G3939" t="s">
        <v>8223</v>
      </c>
      <c r="H3939" t="s">
        <v>8245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8293</v>
      </c>
      <c r="O3939">
        <f t="shared" si="62"/>
        <v>0</v>
      </c>
    </row>
    <row r="3940" spans="1:15" ht="60" x14ac:dyDescent="0.25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8219</v>
      </c>
      <c r="G3940" t="s">
        <v>8222</v>
      </c>
      <c r="H3940" t="s">
        <v>8244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8293</v>
      </c>
      <c r="O3940">
        <f t="shared" si="62"/>
        <v>1</v>
      </c>
    </row>
    <row r="3941" spans="1:15" ht="60" x14ac:dyDescent="0.25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8219</v>
      </c>
      <c r="G3941" t="s">
        <v>8222</v>
      </c>
      <c r="H3941" t="s">
        <v>8244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8293</v>
      </c>
      <c r="O3941">
        <f t="shared" si="62"/>
        <v>1</v>
      </c>
    </row>
    <row r="3942" spans="1:15" ht="60" x14ac:dyDescent="0.25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8219</v>
      </c>
      <c r="G3942" t="s">
        <v>8222</v>
      </c>
      <c r="H3942" t="s">
        <v>8244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8293</v>
      </c>
      <c r="O3942">
        <f t="shared" si="62"/>
        <v>1</v>
      </c>
    </row>
    <row r="3943" spans="1:15" ht="60" x14ac:dyDescent="0.25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8219</v>
      </c>
      <c r="G3943" t="s">
        <v>8222</v>
      </c>
      <c r="H3943" t="s">
        <v>8244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8279</v>
      </c>
      <c r="O3943">
        <f t="shared" si="62"/>
        <v>1</v>
      </c>
    </row>
    <row r="3944" spans="1:15" ht="60" x14ac:dyDescent="0.25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8219</v>
      </c>
      <c r="G3944" t="s">
        <v>8222</v>
      </c>
      <c r="H3944" t="s">
        <v>8244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8279</v>
      </c>
      <c r="O3944">
        <f t="shared" si="62"/>
        <v>0</v>
      </c>
    </row>
    <row r="3945" spans="1:15" ht="45" x14ac:dyDescent="0.25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8218</v>
      </c>
      <c r="G3945" t="s">
        <v>8222</v>
      </c>
      <c r="H3945" t="s">
        <v>8244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8269</v>
      </c>
      <c r="O3945">
        <f t="shared" si="62"/>
        <v>3</v>
      </c>
    </row>
    <row r="3946" spans="1:15" ht="60" x14ac:dyDescent="0.25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8218</v>
      </c>
      <c r="G3946" t="s">
        <v>8222</v>
      </c>
      <c r="H3946" t="s">
        <v>8244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8269</v>
      </c>
      <c r="O3946">
        <f t="shared" si="62"/>
        <v>0</v>
      </c>
    </row>
    <row r="3947" spans="1:15" ht="60" x14ac:dyDescent="0.25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8218</v>
      </c>
      <c r="G3947" t="s">
        <v>8222</v>
      </c>
      <c r="H3947" t="s">
        <v>8244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8269</v>
      </c>
      <c r="O3947">
        <f t="shared" si="62"/>
        <v>1</v>
      </c>
    </row>
    <row r="3948" spans="1:15" ht="45" x14ac:dyDescent="0.25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8218</v>
      </c>
      <c r="G3948" t="s">
        <v>8233</v>
      </c>
      <c r="H3948" t="s">
        <v>8253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8269</v>
      </c>
      <c r="O3948">
        <f t="shared" si="62"/>
        <v>1</v>
      </c>
    </row>
    <row r="3949" spans="1:15" ht="45" x14ac:dyDescent="0.25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8218</v>
      </c>
      <c r="G3949" t="s">
        <v>8239</v>
      </c>
      <c r="H3949" t="s">
        <v>8247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8269</v>
      </c>
      <c r="O3949">
        <f t="shared" si="62"/>
        <v>3</v>
      </c>
    </row>
    <row r="3950" spans="1:15" ht="45" x14ac:dyDescent="0.25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8218</v>
      </c>
      <c r="G3950" t="s">
        <v>8222</v>
      </c>
      <c r="H3950" t="s">
        <v>8244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8269</v>
      </c>
      <c r="O3950">
        <f t="shared" si="62"/>
        <v>5</v>
      </c>
    </row>
    <row r="3951" spans="1:15" ht="60" x14ac:dyDescent="0.25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8218</v>
      </c>
      <c r="G3951" t="s">
        <v>8222</v>
      </c>
      <c r="H3951" t="s">
        <v>8244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8269</v>
      </c>
      <c r="O3951">
        <f t="shared" si="62"/>
        <v>1</v>
      </c>
    </row>
    <row r="3952" spans="1:15" ht="30" x14ac:dyDescent="0.25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8218</v>
      </c>
      <c r="G3952" t="s">
        <v>8231</v>
      </c>
      <c r="H3952" t="s">
        <v>8247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8269</v>
      </c>
      <c r="O3952">
        <f t="shared" si="62"/>
        <v>1</v>
      </c>
    </row>
    <row r="3953" spans="1:15" ht="45" x14ac:dyDescent="0.25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8218</v>
      </c>
      <c r="G3953" t="s">
        <v>8223</v>
      </c>
      <c r="H3953" t="s">
        <v>8245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8269</v>
      </c>
      <c r="O3953">
        <f t="shared" si="62"/>
        <v>1</v>
      </c>
    </row>
    <row r="3954" spans="1:15" ht="45" x14ac:dyDescent="0.25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8218</v>
      </c>
      <c r="G3954" t="s">
        <v>8223</v>
      </c>
      <c r="H3954" t="s">
        <v>8245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8269</v>
      </c>
      <c r="O3954">
        <f t="shared" si="62"/>
        <v>0</v>
      </c>
    </row>
    <row r="3955" spans="1:15" ht="60" x14ac:dyDescent="0.25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8218</v>
      </c>
      <c r="G3955" t="s">
        <v>8227</v>
      </c>
      <c r="H3955" t="s">
        <v>8249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8269</v>
      </c>
      <c r="O3955">
        <f t="shared" si="62"/>
        <v>0</v>
      </c>
    </row>
    <row r="3956" spans="1:15" ht="60" x14ac:dyDescent="0.25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8218</v>
      </c>
      <c r="G3956" t="s">
        <v>8222</v>
      </c>
      <c r="H3956" t="s">
        <v>8244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8269</v>
      </c>
      <c r="O3956">
        <f t="shared" si="62"/>
        <v>2</v>
      </c>
    </row>
    <row r="3957" spans="1:15" ht="45" x14ac:dyDescent="0.25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8218</v>
      </c>
      <c r="G3957" t="s">
        <v>8222</v>
      </c>
      <c r="H3957" t="s">
        <v>8244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8269</v>
      </c>
      <c r="O3957">
        <f t="shared" si="62"/>
        <v>0</v>
      </c>
    </row>
    <row r="3958" spans="1:15" ht="60" x14ac:dyDescent="0.25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8218</v>
      </c>
      <c r="G3958" t="s">
        <v>8235</v>
      </c>
      <c r="H3958" t="s">
        <v>8247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8269</v>
      </c>
      <c r="O3958">
        <f t="shared" si="62"/>
        <v>5</v>
      </c>
    </row>
    <row r="3959" spans="1:15" ht="60" x14ac:dyDescent="0.25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8218</v>
      </c>
      <c r="G3959" t="s">
        <v>8222</v>
      </c>
      <c r="H3959" t="s">
        <v>8244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8269</v>
      </c>
      <c r="O3959">
        <f t="shared" si="62"/>
        <v>2</v>
      </c>
    </row>
    <row r="3960" spans="1:15" ht="60" x14ac:dyDescent="0.25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8218</v>
      </c>
      <c r="G3960" t="s">
        <v>8222</v>
      </c>
      <c r="H3960" t="s">
        <v>8244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8269</v>
      </c>
      <c r="O3960">
        <f t="shared" si="62"/>
        <v>1</v>
      </c>
    </row>
    <row r="3961" spans="1:15" ht="60" x14ac:dyDescent="0.25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8218</v>
      </c>
      <c r="G3961" t="s">
        <v>8222</v>
      </c>
      <c r="H3961" t="s">
        <v>8244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8269</v>
      </c>
      <c r="O3961">
        <f t="shared" si="62"/>
        <v>0</v>
      </c>
    </row>
    <row r="3962" spans="1:15" ht="45" x14ac:dyDescent="0.25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8218</v>
      </c>
      <c r="G3962" t="s">
        <v>8227</v>
      </c>
      <c r="H3962" t="s">
        <v>8249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8269</v>
      </c>
      <c r="O3962">
        <f t="shared" si="62"/>
        <v>1</v>
      </c>
    </row>
    <row r="3963" spans="1:15" ht="45" x14ac:dyDescent="0.25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8218</v>
      </c>
      <c r="G3963" t="s">
        <v>8222</v>
      </c>
      <c r="H3963" t="s">
        <v>8244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8269</v>
      </c>
      <c r="O3963">
        <f t="shared" si="62"/>
        <v>0</v>
      </c>
    </row>
    <row r="3964" spans="1:15" ht="45" x14ac:dyDescent="0.25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8218</v>
      </c>
      <c r="G3964" t="s">
        <v>8222</v>
      </c>
      <c r="H3964" t="s">
        <v>8244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8269</v>
      </c>
      <c r="O3964">
        <f t="shared" si="62"/>
        <v>1</v>
      </c>
    </row>
    <row r="3965" spans="1:15" ht="45" x14ac:dyDescent="0.25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8218</v>
      </c>
      <c r="G3965" t="s">
        <v>8227</v>
      </c>
      <c r="H3965" t="s">
        <v>8249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8269</v>
      </c>
      <c r="O3965">
        <f t="shared" si="62"/>
        <v>0</v>
      </c>
    </row>
    <row r="3966" spans="1:15" ht="60" x14ac:dyDescent="0.25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8218</v>
      </c>
      <c r="G3966" t="s">
        <v>8224</v>
      </c>
      <c r="H3966" t="s">
        <v>8246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8269</v>
      </c>
      <c r="O3966">
        <f t="shared" si="62"/>
        <v>1</v>
      </c>
    </row>
    <row r="3967" spans="1:15" ht="60" x14ac:dyDescent="0.25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8218</v>
      </c>
      <c r="G3967" t="s">
        <v>8222</v>
      </c>
      <c r="H3967" t="s">
        <v>8244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8269</v>
      </c>
      <c r="O3967">
        <f t="shared" si="62"/>
        <v>1</v>
      </c>
    </row>
    <row r="3968" spans="1:15" ht="45" x14ac:dyDescent="0.25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8218</v>
      </c>
      <c r="G3968" t="s">
        <v>8222</v>
      </c>
      <c r="H3968" t="s">
        <v>8244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8269</v>
      </c>
      <c r="O3968">
        <f t="shared" si="62"/>
        <v>0</v>
      </c>
    </row>
    <row r="3969" spans="1:15" ht="60" x14ac:dyDescent="0.25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8218</v>
      </c>
      <c r="G3969" t="s">
        <v>8222</v>
      </c>
      <c r="H3969" t="s">
        <v>8244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8269</v>
      </c>
      <c r="O3969">
        <f t="shared" si="62"/>
        <v>0</v>
      </c>
    </row>
    <row r="3970" spans="1:15" ht="60" x14ac:dyDescent="0.25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8218</v>
      </c>
      <c r="G3970" t="s">
        <v>8222</v>
      </c>
      <c r="H3970" t="s">
        <v>8244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8269</v>
      </c>
      <c r="O3970">
        <f t="shared" si="62"/>
        <v>0</v>
      </c>
    </row>
    <row r="3971" spans="1:15" ht="45" x14ac:dyDescent="0.25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8218</v>
      </c>
      <c r="G3971" t="s">
        <v>8233</v>
      </c>
      <c r="H3971" t="s">
        <v>8253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8269</v>
      </c>
      <c r="O3971">
        <f t="shared" si="62"/>
        <v>0</v>
      </c>
    </row>
    <row r="3972" spans="1:15" ht="60" x14ac:dyDescent="0.25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8218</v>
      </c>
      <c r="G3972" t="s">
        <v>8224</v>
      </c>
      <c r="H3972" t="s">
        <v>8246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8269</v>
      </c>
      <c r="O3972">
        <f t="shared" si="62"/>
        <v>1</v>
      </c>
    </row>
    <row r="3973" spans="1:15" ht="60" x14ac:dyDescent="0.25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8219</v>
      </c>
      <c r="G3973" t="s">
        <v>8222</v>
      </c>
      <c r="H3973" t="s">
        <v>8244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8281</v>
      </c>
      <c r="O3973">
        <f t="shared" si="62"/>
        <v>0</v>
      </c>
    </row>
    <row r="3974" spans="1:15" ht="60" x14ac:dyDescent="0.25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8219</v>
      </c>
      <c r="G3974" t="s">
        <v>8224</v>
      </c>
      <c r="H3974" t="s">
        <v>8246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8281</v>
      </c>
      <c r="O3974">
        <f t="shared" si="62"/>
        <v>1</v>
      </c>
    </row>
    <row r="3975" spans="1:15" ht="60" x14ac:dyDescent="0.25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8219</v>
      </c>
      <c r="G3975" t="s">
        <v>8228</v>
      </c>
      <c r="H3975" t="s">
        <v>8247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8281</v>
      </c>
      <c r="O3975">
        <f t="shared" si="62"/>
        <v>1</v>
      </c>
    </row>
    <row r="3976" spans="1:15" ht="60" x14ac:dyDescent="0.25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8219</v>
      </c>
      <c r="G3976" t="s">
        <v>8222</v>
      </c>
      <c r="H3976" t="s">
        <v>8244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8281</v>
      </c>
      <c r="O3976">
        <f t="shared" si="62"/>
        <v>4</v>
      </c>
    </row>
    <row r="3977" spans="1:15" ht="60" x14ac:dyDescent="0.25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8219</v>
      </c>
      <c r="G3977" t="s">
        <v>8222</v>
      </c>
      <c r="H3977" t="s">
        <v>8244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8281</v>
      </c>
      <c r="O3977">
        <f t="shared" ref="O3977:O4040" si="63">ROUND(E3459/D3459*100,0)</f>
        <v>0</v>
      </c>
    </row>
    <row r="3978" spans="1:15" ht="45" x14ac:dyDescent="0.25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8219</v>
      </c>
      <c r="G3978" t="s">
        <v>8222</v>
      </c>
      <c r="H3978" t="s">
        <v>8244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8281</v>
      </c>
      <c r="O3978">
        <f t="shared" si="63"/>
        <v>0</v>
      </c>
    </row>
    <row r="3979" spans="1:15" ht="60" x14ac:dyDescent="0.25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8219</v>
      </c>
      <c r="G3979" t="s">
        <v>8222</v>
      </c>
      <c r="H3979" t="s">
        <v>8244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8281</v>
      </c>
      <c r="O3979">
        <f t="shared" si="63"/>
        <v>0</v>
      </c>
    </row>
    <row r="3980" spans="1:15" ht="45" x14ac:dyDescent="0.25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8219</v>
      </c>
      <c r="G3980" t="s">
        <v>8222</v>
      </c>
      <c r="H3980" t="s">
        <v>8244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8281</v>
      </c>
      <c r="O3980">
        <f t="shared" si="63"/>
        <v>13</v>
      </c>
    </row>
    <row r="3981" spans="1:15" ht="60" x14ac:dyDescent="0.25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8219</v>
      </c>
      <c r="G3981" t="s">
        <v>8222</v>
      </c>
      <c r="H3981" t="s">
        <v>8244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8281</v>
      </c>
      <c r="O3981">
        <f t="shared" si="63"/>
        <v>0</v>
      </c>
    </row>
    <row r="3982" spans="1:15" ht="60" x14ac:dyDescent="0.25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8219</v>
      </c>
      <c r="G3982" t="s">
        <v>8222</v>
      </c>
      <c r="H3982" t="s">
        <v>8244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8296</v>
      </c>
      <c r="O3982">
        <f t="shared" si="63"/>
        <v>0</v>
      </c>
    </row>
    <row r="3983" spans="1:15" ht="45" x14ac:dyDescent="0.25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8219</v>
      </c>
      <c r="G3983" t="s">
        <v>8222</v>
      </c>
      <c r="H3983" t="s">
        <v>8244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8296</v>
      </c>
      <c r="O3983">
        <f t="shared" si="63"/>
        <v>0</v>
      </c>
    </row>
    <row r="3984" spans="1:15" ht="60" x14ac:dyDescent="0.25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8219</v>
      </c>
      <c r="G3984" t="s">
        <v>8222</v>
      </c>
      <c r="H3984" t="s">
        <v>8244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8296</v>
      </c>
      <c r="O3984">
        <f t="shared" si="63"/>
        <v>8</v>
      </c>
    </row>
    <row r="3985" spans="1:15" x14ac:dyDescent="0.25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8219</v>
      </c>
      <c r="G3985" t="s">
        <v>8222</v>
      </c>
      <c r="H3985" t="s">
        <v>8244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8296</v>
      </c>
      <c r="O3985">
        <f t="shared" si="63"/>
        <v>0</v>
      </c>
    </row>
    <row r="3986" spans="1:15" ht="60" x14ac:dyDescent="0.25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8219</v>
      </c>
      <c r="G3986" t="s">
        <v>8222</v>
      </c>
      <c r="H3986" t="s">
        <v>8244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8296</v>
      </c>
      <c r="O3986">
        <f t="shared" si="63"/>
        <v>0</v>
      </c>
    </row>
    <row r="3987" spans="1:15" ht="45" x14ac:dyDescent="0.25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8219</v>
      </c>
      <c r="G3987" t="s">
        <v>8223</v>
      </c>
      <c r="H3987" t="s">
        <v>8245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8296</v>
      </c>
      <c r="O3987">
        <f t="shared" si="63"/>
        <v>0</v>
      </c>
    </row>
    <row r="3988" spans="1:15" ht="45" x14ac:dyDescent="0.25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8219</v>
      </c>
      <c r="G3988" t="s">
        <v>8222</v>
      </c>
      <c r="H3988" t="s">
        <v>8244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8296</v>
      </c>
      <c r="O3988">
        <f t="shared" si="63"/>
        <v>0</v>
      </c>
    </row>
    <row r="3989" spans="1:15" ht="60" x14ac:dyDescent="0.25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8219</v>
      </c>
      <c r="G3989" t="s">
        <v>8234</v>
      </c>
      <c r="H3989" t="s">
        <v>8247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8296</v>
      </c>
      <c r="O3989">
        <f t="shared" si="63"/>
        <v>2</v>
      </c>
    </row>
    <row r="3990" spans="1:15" ht="60" x14ac:dyDescent="0.25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8219</v>
      </c>
      <c r="G3990" t="s">
        <v>8222</v>
      </c>
      <c r="H3990" t="s">
        <v>8244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8296</v>
      </c>
      <c r="O3990">
        <f t="shared" si="63"/>
        <v>0</v>
      </c>
    </row>
    <row r="3991" spans="1:15" ht="45" x14ac:dyDescent="0.25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8219</v>
      </c>
      <c r="G3991" t="s">
        <v>8222</v>
      </c>
      <c r="H3991" t="s">
        <v>8244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8296</v>
      </c>
      <c r="O3991">
        <f t="shared" si="63"/>
        <v>0</v>
      </c>
    </row>
    <row r="3992" spans="1:15" ht="60" x14ac:dyDescent="0.25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8219</v>
      </c>
      <c r="G3992" t="s">
        <v>8222</v>
      </c>
      <c r="H3992" t="s">
        <v>8244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8296</v>
      </c>
      <c r="O3992">
        <f t="shared" si="63"/>
        <v>1</v>
      </c>
    </row>
    <row r="3993" spans="1:15" ht="60" x14ac:dyDescent="0.25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8218</v>
      </c>
      <c r="G3993" t="s">
        <v>8227</v>
      </c>
      <c r="H3993" t="s">
        <v>8249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8281</v>
      </c>
      <c r="O3993">
        <f t="shared" si="63"/>
        <v>0</v>
      </c>
    </row>
    <row r="3994" spans="1:15" ht="30" x14ac:dyDescent="0.25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8218</v>
      </c>
      <c r="G3994" t="s">
        <v>8222</v>
      </c>
      <c r="H3994" t="s">
        <v>8244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8281</v>
      </c>
      <c r="O3994">
        <f t="shared" si="63"/>
        <v>0</v>
      </c>
    </row>
    <row r="3995" spans="1:15" ht="45" x14ac:dyDescent="0.25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8218</v>
      </c>
      <c r="G3995" t="s">
        <v>8227</v>
      </c>
      <c r="H3995" t="s">
        <v>8249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8281</v>
      </c>
      <c r="O3995">
        <f t="shared" si="63"/>
        <v>1</v>
      </c>
    </row>
    <row r="3996" spans="1:15" ht="45" x14ac:dyDescent="0.25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8218</v>
      </c>
      <c r="G3996" t="s">
        <v>8222</v>
      </c>
      <c r="H3996" t="s">
        <v>8244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8281</v>
      </c>
      <c r="O3996">
        <f t="shared" si="63"/>
        <v>0</v>
      </c>
    </row>
    <row r="3997" spans="1:15" ht="45" x14ac:dyDescent="0.25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8218</v>
      </c>
      <c r="G3997" t="s">
        <v>8222</v>
      </c>
      <c r="H3997" t="s">
        <v>8244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8281</v>
      </c>
      <c r="O3997">
        <f t="shared" si="63"/>
        <v>1</v>
      </c>
    </row>
    <row r="3998" spans="1:15" ht="60" x14ac:dyDescent="0.25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8218</v>
      </c>
      <c r="G3998" t="s">
        <v>8222</v>
      </c>
      <c r="H3998" t="s">
        <v>8244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8281</v>
      </c>
      <c r="O3998">
        <f t="shared" si="63"/>
        <v>0</v>
      </c>
    </row>
    <row r="3999" spans="1:15" ht="60" x14ac:dyDescent="0.25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8218</v>
      </c>
      <c r="G3999" t="s">
        <v>8222</v>
      </c>
      <c r="H3999" t="s">
        <v>8244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8281</v>
      </c>
      <c r="O3999">
        <f t="shared" si="63"/>
        <v>3</v>
      </c>
    </row>
    <row r="4000" spans="1:15" ht="60" x14ac:dyDescent="0.25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8218</v>
      </c>
      <c r="G4000" t="s">
        <v>8222</v>
      </c>
      <c r="H4000" t="s">
        <v>8244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8281</v>
      </c>
      <c r="O4000">
        <f t="shared" si="63"/>
        <v>2</v>
      </c>
    </row>
    <row r="4001" spans="1:15" ht="30" x14ac:dyDescent="0.25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8218</v>
      </c>
      <c r="G4001" t="s">
        <v>8222</v>
      </c>
      <c r="H4001" t="s">
        <v>8244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8281</v>
      </c>
      <c r="O4001">
        <f t="shared" si="63"/>
        <v>1</v>
      </c>
    </row>
    <row r="4002" spans="1:15" ht="60" x14ac:dyDescent="0.25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8218</v>
      </c>
      <c r="G4002" t="s">
        <v>8222</v>
      </c>
      <c r="H4002" t="s">
        <v>8244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8281</v>
      </c>
      <c r="O4002">
        <f t="shared" si="63"/>
        <v>2</v>
      </c>
    </row>
    <row r="4003" spans="1:15" ht="60" x14ac:dyDescent="0.25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8218</v>
      </c>
      <c r="G4003" t="s">
        <v>8222</v>
      </c>
      <c r="H4003" t="s">
        <v>8244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8281</v>
      </c>
      <c r="O4003">
        <f t="shared" si="63"/>
        <v>10</v>
      </c>
    </row>
    <row r="4004" spans="1:15" ht="45" x14ac:dyDescent="0.25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8219</v>
      </c>
      <c r="G4004" t="s">
        <v>8222</v>
      </c>
      <c r="H4004" t="s">
        <v>8244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8281</v>
      </c>
      <c r="O4004">
        <f t="shared" si="63"/>
        <v>0</v>
      </c>
    </row>
    <row r="4005" spans="1:15" ht="60" x14ac:dyDescent="0.25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8219</v>
      </c>
      <c r="G4005" t="s">
        <v>8224</v>
      </c>
      <c r="H4005" t="s">
        <v>8246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8281</v>
      </c>
      <c r="O4005">
        <f t="shared" si="63"/>
        <v>0</v>
      </c>
    </row>
    <row r="4006" spans="1:15" ht="45" x14ac:dyDescent="0.25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8219</v>
      </c>
      <c r="G4006" t="s">
        <v>8222</v>
      </c>
      <c r="H4006" t="s">
        <v>8244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8281</v>
      </c>
      <c r="O4006">
        <f t="shared" si="63"/>
        <v>0</v>
      </c>
    </row>
    <row r="4007" spans="1:15" ht="60" x14ac:dyDescent="0.25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8219</v>
      </c>
      <c r="G4007" t="s">
        <v>8234</v>
      </c>
      <c r="H4007" t="s">
        <v>8247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8298</v>
      </c>
      <c r="O4007">
        <f t="shared" si="63"/>
        <v>100</v>
      </c>
    </row>
    <row r="4008" spans="1:15" ht="60" x14ac:dyDescent="0.25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8219</v>
      </c>
      <c r="G4008" t="s">
        <v>8222</v>
      </c>
      <c r="H4008" t="s">
        <v>8244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8281</v>
      </c>
      <c r="O4008">
        <f t="shared" si="63"/>
        <v>130</v>
      </c>
    </row>
    <row r="4009" spans="1:15" ht="45" x14ac:dyDescent="0.25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8219</v>
      </c>
      <c r="G4009" t="s">
        <v>8222</v>
      </c>
      <c r="H4009" t="s">
        <v>8244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8281</v>
      </c>
      <c r="O4009">
        <f t="shared" si="63"/>
        <v>0</v>
      </c>
    </row>
    <row r="4010" spans="1:15" ht="45" x14ac:dyDescent="0.25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8219</v>
      </c>
      <c r="G4010" t="s">
        <v>8227</v>
      </c>
      <c r="H4010" t="s">
        <v>8249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8281</v>
      </c>
      <c r="O4010">
        <f t="shared" si="63"/>
        <v>0</v>
      </c>
    </row>
    <row r="4011" spans="1:15" ht="60" x14ac:dyDescent="0.25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8219</v>
      </c>
      <c r="G4011" t="s">
        <v>8222</v>
      </c>
      <c r="H4011" t="s">
        <v>8244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8301</v>
      </c>
      <c r="O4011">
        <f t="shared" si="63"/>
        <v>1</v>
      </c>
    </row>
    <row r="4012" spans="1:15" ht="45" x14ac:dyDescent="0.25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8219</v>
      </c>
      <c r="G4012" t="s">
        <v>8222</v>
      </c>
      <c r="H4012" t="s">
        <v>8244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8301</v>
      </c>
      <c r="O4012">
        <f t="shared" si="63"/>
        <v>0</v>
      </c>
    </row>
    <row r="4013" spans="1:15" ht="60" x14ac:dyDescent="0.25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8219</v>
      </c>
      <c r="G4013" t="s">
        <v>8222</v>
      </c>
      <c r="H4013" t="s">
        <v>8244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8301</v>
      </c>
      <c r="O4013">
        <f t="shared" si="63"/>
        <v>0</v>
      </c>
    </row>
    <row r="4014" spans="1:15" ht="45" x14ac:dyDescent="0.25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8219</v>
      </c>
      <c r="G4014" t="s">
        <v>8222</v>
      </c>
      <c r="H4014" t="s">
        <v>8244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8301</v>
      </c>
      <c r="O4014">
        <f t="shared" si="63"/>
        <v>0</v>
      </c>
    </row>
    <row r="4015" spans="1:15" ht="60" x14ac:dyDescent="0.25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8219</v>
      </c>
      <c r="G4015" t="s">
        <v>8223</v>
      </c>
      <c r="H4015" t="s">
        <v>8245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8301</v>
      </c>
      <c r="O4015">
        <f t="shared" si="63"/>
        <v>0</v>
      </c>
    </row>
    <row r="4016" spans="1:15" ht="45" x14ac:dyDescent="0.25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8219</v>
      </c>
      <c r="G4016" t="s">
        <v>8222</v>
      </c>
      <c r="H4016" t="s">
        <v>8244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8301</v>
      </c>
      <c r="O4016">
        <f t="shared" si="63"/>
        <v>0</v>
      </c>
    </row>
    <row r="4017" spans="1:15" ht="60" x14ac:dyDescent="0.25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8219</v>
      </c>
      <c r="G4017" t="s">
        <v>8222</v>
      </c>
      <c r="H4017" t="s">
        <v>8244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8301</v>
      </c>
      <c r="O4017">
        <f t="shared" si="63"/>
        <v>0</v>
      </c>
    </row>
    <row r="4018" spans="1:15" ht="45" x14ac:dyDescent="0.25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8219</v>
      </c>
      <c r="G4018" t="s">
        <v>8222</v>
      </c>
      <c r="H4018" t="s">
        <v>8244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8301</v>
      </c>
      <c r="O4018">
        <f t="shared" si="63"/>
        <v>0</v>
      </c>
    </row>
    <row r="4019" spans="1:15" ht="45" x14ac:dyDescent="0.25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8219</v>
      </c>
      <c r="G4019" t="s">
        <v>8235</v>
      </c>
      <c r="H4019" t="s">
        <v>8247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8301</v>
      </c>
      <c r="O4019">
        <f t="shared" si="63"/>
        <v>1</v>
      </c>
    </row>
    <row r="4020" spans="1:15" ht="60" x14ac:dyDescent="0.25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8219</v>
      </c>
      <c r="G4020" t="s">
        <v>8223</v>
      </c>
      <c r="H4020" t="s">
        <v>8245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8268</v>
      </c>
      <c r="O4020">
        <f t="shared" si="63"/>
        <v>0</v>
      </c>
    </row>
    <row r="4021" spans="1:15" ht="60" x14ac:dyDescent="0.25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8219</v>
      </c>
      <c r="G4021" t="s">
        <v>8222</v>
      </c>
      <c r="H4021" t="s">
        <v>8244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8268</v>
      </c>
      <c r="O4021">
        <f t="shared" si="63"/>
        <v>0</v>
      </c>
    </row>
    <row r="4022" spans="1:15" ht="60" x14ac:dyDescent="0.25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8219</v>
      </c>
      <c r="G4022" t="s">
        <v>8222</v>
      </c>
      <c r="H4022" t="s">
        <v>8244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8268</v>
      </c>
      <c r="O4022">
        <f t="shared" si="63"/>
        <v>0</v>
      </c>
    </row>
    <row r="4023" spans="1:15" ht="60" x14ac:dyDescent="0.25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8219</v>
      </c>
      <c r="G4023" t="s">
        <v>8222</v>
      </c>
      <c r="H4023" t="s">
        <v>8244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8268</v>
      </c>
      <c r="O4023">
        <f t="shared" si="63"/>
        <v>0</v>
      </c>
    </row>
    <row r="4024" spans="1:15" ht="60" x14ac:dyDescent="0.25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8219</v>
      </c>
      <c r="G4024" t="s">
        <v>8239</v>
      </c>
      <c r="H4024" t="s">
        <v>8247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8268</v>
      </c>
      <c r="O4024">
        <f t="shared" si="63"/>
        <v>0</v>
      </c>
    </row>
    <row r="4025" spans="1:15" ht="60" x14ac:dyDescent="0.25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8219</v>
      </c>
      <c r="G4025" t="s">
        <v>8227</v>
      </c>
      <c r="H4025" t="s">
        <v>8249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8268</v>
      </c>
      <c r="O4025">
        <f t="shared" si="63"/>
        <v>0</v>
      </c>
    </row>
    <row r="4026" spans="1:15" ht="60" x14ac:dyDescent="0.25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8219</v>
      </c>
      <c r="G4026" t="s">
        <v>8231</v>
      </c>
      <c r="H4026" t="s">
        <v>8247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8268</v>
      </c>
      <c r="O4026">
        <f t="shared" si="63"/>
        <v>0</v>
      </c>
    </row>
    <row r="4027" spans="1:15" ht="60" x14ac:dyDescent="0.25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8219</v>
      </c>
      <c r="G4027" t="s">
        <v>8222</v>
      </c>
      <c r="H4027" t="s">
        <v>8244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8268</v>
      </c>
      <c r="O4027">
        <f t="shared" si="63"/>
        <v>0</v>
      </c>
    </row>
    <row r="4028" spans="1:15" ht="45" x14ac:dyDescent="0.25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8219</v>
      </c>
      <c r="G4028" t="s">
        <v>8222</v>
      </c>
      <c r="H4028" t="s">
        <v>8244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8268</v>
      </c>
      <c r="O4028">
        <f t="shared" si="63"/>
        <v>0</v>
      </c>
    </row>
    <row r="4029" spans="1:15" ht="60" x14ac:dyDescent="0.25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8219</v>
      </c>
      <c r="G4029" t="s">
        <v>8222</v>
      </c>
      <c r="H4029" t="s">
        <v>8244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8268</v>
      </c>
      <c r="O4029">
        <f t="shared" si="63"/>
        <v>0</v>
      </c>
    </row>
    <row r="4030" spans="1:15" ht="60" x14ac:dyDescent="0.25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8219</v>
      </c>
      <c r="G4030" t="s">
        <v>8222</v>
      </c>
      <c r="H4030" t="s">
        <v>8244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8268</v>
      </c>
      <c r="O4030">
        <f t="shared" si="63"/>
        <v>1</v>
      </c>
    </row>
    <row r="4031" spans="1:15" ht="60" x14ac:dyDescent="0.25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8219</v>
      </c>
      <c r="G4031" t="s">
        <v>8222</v>
      </c>
      <c r="H4031" t="s">
        <v>8244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8268</v>
      </c>
      <c r="O4031">
        <f t="shared" si="63"/>
        <v>0</v>
      </c>
    </row>
    <row r="4032" spans="1:15" ht="30" x14ac:dyDescent="0.25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8219</v>
      </c>
      <c r="G4032" t="s">
        <v>8222</v>
      </c>
      <c r="H4032" t="s">
        <v>8244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8268</v>
      </c>
      <c r="O4032">
        <f t="shared" si="63"/>
        <v>0</v>
      </c>
    </row>
    <row r="4033" spans="1:15" ht="60" x14ac:dyDescent="0.25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8219</v>
      </c>
      <c r="G4033" t="s">
        <v>8222</v>
      </c>
      <c r="H4033" t="s">
        <v>8244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8268</v>
      </c>
      <c r="O4033">
        <f t="shared" si="63"/>
        <v>0</v>
      </c>
    </row>
    <row r="4034" spans="1:15" ht="60" x14ac:dyDescent="0.25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8219</v>
      </c>
      <c r="G4034" t="s">
        <v>8222</v>
      </c>
      <c r="H4034" t="s">
        <v>8244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8300</v>
      </c>
      <c r="O4034">
        <f t="shared" si="63"/>
        <v>100</v>
      </c>
    </row>
    <row r="4035" spans="1:15" ht="60" x14ac:dyDescent="0.25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8219</v>
      </c>
      <c r="G4035" t="s">
        <v>8222</v>
      </c>
      <c r="H4035" t="s">
        <v>8244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8300</v>
      </c>
      <c r="O4035">
        <f t="shared" si="63"/>
        <v>2</v>
      </c>
    </row>
    <row r="4036" spans="1:15" ht="60" x14ac:dyDescent="0.25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8219</v>
      </c>
      <c r="G4036" t="s">
        <v>8222</v>
      </c>
      <c r="H4036" t="s">
        <v>8244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8300</v>
      </c>
      <c r="O4036">
        <f t="shared" si="63"/>
        <v>1</v>
      </c>
    </row>
    <row r="4037" spans="1:15" ht="45" x14ac:dyDescent="0.25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8218</v>
      </c>
      <c r="G4037" t="s">
        <v>8222</v>
      </c>
      <c r="H4037" t="s">
        <v>8244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8300</v>
      </c>
      <c r="O4037">
        <f t="shared" si="63"/>
        <v>0</v>
      </c>
    </row>
    <row r="4038" spans="1:15" ht="45" x14ac:dyDescent="0.25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8218</v>
      </c>
      <c r="G4038" t="s">
        <v>8222</v>
      </c>
      <c r="H4038" t="s">
        <v>8244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8300</v>
      </c>
      <c r="O4038">
        <f t="shared" si="63"/>
        <v>1</v>
      </c>
    </row>
    <row r="4039" spans="1:15" ht="60" x14ac:dyDescent="0.25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8218</v>
      </c>
      <c r="G4039" t="s">
        <v>8223</v>
      </c>
      <c r="H4039" t="s">
        <v>8245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8300</v>
      </c>
      <c r="O4039">
        <f t="shared" si="63"/>
        <v>0</v>
      </c>
    </row>
    <row r="4040" spans="1:15" ht="45" x14ac:dyDescent="0.25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8218</v>
      </c>
      <c r="G4040" t="s">
        <v>8222</v>
      </c>
      <c r="H4040" t="s">
        <v>8244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8300</v>
      </c>
      <c r="O4040">
        <f t="shared" si="63"/>
        <v>0</v>
      </c>
    </row>
    <row r="4041" spans="1:15" ht="60" x14ac:dyDescent="0.25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8219</v>
      </c>
      <c r="G4041" t="s">
        <v>8222</v>
      </c>
      <c r="H4041" t="s">
        <v>8244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8300</v>
      </c>
      <c r="O4041">
        <f t="shared" ref="O4041:O4104" si="64">ROUND(E3523/D3523*100,0)</f>
        <v>0</v>
      </c>
    </row>
    <row r="4042" spans="1:15" ht="60" x14ac:dyDescent="0.25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8219</v>
      </c>
      <c r="G4042" t="s">
        <v>8222</v>
      </c>
      <c r="H4042" t="s">
        <v>8244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8300</v>
      </c>
      <c r="O4042">
        <f t="shared" si="64"/>
        <v>0</v>
      </c>
    </row>
    <row r="4043" spans="1:15" ht="45" x14ac:dyDescent="0.25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8219</v>
      </c>
      <c r="G4043" t="s">
        <v>8223</v>
      </c>
      <c r="H4043" t="s">
        <v>8245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8300</v>
      </c>
      <c r="O4043">
        <f t="shared" si="64"/>
        <v>0</v>
      </c>
    </row>
    <row r="4044" spans="1:15" x14ac:dyDescent="0.25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8219</v>
      </c>
      <c r="G4044" t="s">
        <v>8222</v>
      </c>
      <c r="H4044" t="s">
        <v>8244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8300</v>
      </c>
      <c r="O4044">
        <f t="shared" si="64"/>
        <v>0</v>
      </c>
    </row>
    <row r="4045" spans="1:15" ht="60" x14ac:dyDescent="0.25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8219</v>
      </c>
      <c r="G4045" t="s">
        <v>8222</v>
      </c>
      <c r="H4045" t="s">
        <v>8244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8300</v>
      </c>
      <c r="O4045">
        <f t="shared" si="64"/>
        <v>0</v>
      </c>
    </row>
    <row r="4046" spans="1:15" ht="60" x14ac:dyDescent="0.25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8219</v>
      </c>
      <c r="G4046" t="s">
        <v>8222</v>
      </c>
      <c r="H4046" t="s">
        <v>8244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8300</v>
      </c>
      <c r="O4046">
        <f t="shared" si="64"/>
        <v>0</v>
      </c>
    </row>
    <row r="4047" spans="1:15" x14ac:dyDescent="0.25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8218</v>
      </c>
      <c r="G4047" t="s">
        <v>8222</v>
      </c>
      <c r="H4047" t="s">
        <v>8244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8300</v>
      </c>
      <c r="O4047">
        <f t="shared" si="64"/>
        <v>200</v>
      </c>
    </row>
    <row r="4048" spans="1:15" ht="60" x14ac:dyDescent="0.25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8218</v>
      </c>
      <c r="G4048" t="s">
        <v>8222</v>
      </c>
      <c r="H4048" t="s">
        <v>8244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8300</v>
      </c>
      <c r="O4048">
        <f t="shared" si="64"/>
        <v>0</v>
      </c>
    </row>
    <row r="4049" spans="1:15" ht="60" x14ac:dyDescent="0.25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8220</v>
      </c>
      <c r="G4049" t="s">
        <v>8223</v>
      </c>
      <c r="H4049" t="s">
        <v>8245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8268</v>
      </c>
      <c r="O4049">
        <f t="shared" si="64"/>
        <v>0</v>
      </c>
    </row>
    <row r="4050" spans="1:15" ht="60" x14ac:dyDescent="0.25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8220</v>
      </c>
      <c r="G4050" t="s">
        <v>8223</v>
      </c>
      <c r="H4050" t="s">
        <v>8245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8268</v>
      </c>
      <c r="O4050">
        <f t="shared" si="64"/>
        <v>0</v>
      </c>
    </row>
    <row r="4051" spans="1:15" ht="45" x14ac:dyDescent="0.25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8220</v>
      </c>
      <c r="G4051" t="s">
        <v>8222</v>
      </c>
      <c r="H4051" t="s">
        <v>8244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8268</v>
      </c>
      <c r="O4051">
        <f t="shared" si="64"/>
        <v>0</v>
      </c>
    </row>
    <row r="4052" spans="1:15" ht="45" x14ac:dyDescent="0.25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8219</v>
      </c>
      <c r="G4052" t="s">
        <v>8227</v>
      </c>
      <c r="H4052" t="s">
        <v>8249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8302</v>
      </c>
      <c r="O4052">
        <f t="shared" si="64"/>
        <v>1</v>
      </c>
    </row>
    <row r="4053" spans="1:15" ht="60" x14ac:dyDescent="0.25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8219</v>
      </c>
      <c r="G4053" t="s">
        <v>8222</v>
      </c>
      <c r="H4053" t="s">
        <v>8244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8302</v>
      </c>
      <c r="O4053">
        <f t="shared" si="64"/>
        <v>0</v>
      </c>
    </row>
    <row r="4054" spans="1:15" ht="60" x14ac:dyDescent="0.25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8219</v>
      </c>
      <c r="G4054" t="s">
        <v>8222</v>
      </c>
      <c r="H4054" t="s">
        <v>8244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8302</v>
      </c>
      <c r="O4054">
        <f t="shared" si="64"/>
        <v>1</v>
      </c>
    </row>
    <row r="4055" spans="1:15" ht="60" x14ac:dyDescent="0.25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8219</v>
      </c>
      <c r="G4055" t="s">
        <v>8222</v>
      </c>
      <c r="H4055" t="s">
        <v>8244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8302</v>
      </c>
      <c r="O4055">
        <f t="shared" si="64"/>
        <v>5</v>
      </c>
    </row>
    <row r="4056" spans="1:15" ht="60" x14ac:dyDescent="0.25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8219</v>
      </c>
      <c r="G4056" t="s">
        <v>8222</v>
      </c>
      <c r="H4056" t="s">
        <v>8244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8302</v>
      </c>
      <c r="O4056">
        <f t="shared" si="64"/>
        <v>0</v>
      </c>
    </row>
    <row r="4057" spans="1:15" ht="45" x14ac:dyDescent="0.25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8219</v>
      </c>
      <c r="G4057" t="s">
        <v>8222</v>
      </c>
      <c r="H4057" t="s">
        <v>8244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8302</v>
      </c>
      <c r="O4057">
        <f t="shared" si="64"/>
        <v>0</v>
      </c>
    </row>
    <row r="4058" spans="1:15" ht="60" x14ac:dyDescent="0.25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8219</v>
      </c>
      <c r="G4058" t="s">
        <v>8222</v>
      </c>
      <c r="H4058" t="s">
        <v>8244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8302</v>
      </c>
      <c r="O4058">
        <f t="shared" si="64"/>
        <v>1</v>
      </c>
    </row>
    <row r="4059" spans="1:15" ht="45" x14ac:dyDescent="0.25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8219</v>
      </c>
      <c r="G4059" t="s">
        <v>8222</v>
      </c>
      <c r="H4059" t="s">
        <v>8244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8302</v>
      </c>
      <c r="O4059">
        <f t="shared" si="64"/>
        <v>1</v>
      </c>
    </row>
    <row r="4060" spans="1:15" ht="45" x14ac:dyDescent="0.25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8219</v>
      </c>
      <c r="G4060" t="s">
        <v>8222</v>
      </c>
      <c r="H4060" t="s">
        <v>8244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8268</v>
      </c>
      <c r="O4060">
        <f t="shared" si="64"/>
        <v>0</v>
      </c>
    </row>
    <row r="4061" spans="1:15" ht="45" x14ac:dyDescent="0.25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8219</v>
      </c>
      <c r="G4061" t="s">
        <v>8222</v>
      </c>
      <c r="H4061" t="s">
        <v>8244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8268</v>
      </c>
      <c r="O4061">
        <f t="shared" si="64"/>
        <v>1</v>
      </c>
    </row>
    <row r="4062" spans="1:15" ht="45" x14ac:dyDescent="0.25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8219</v>
      </c>
      <c r="G4062" t="s">
        <v>8222</v>
      </c>
      <c r="H4062" t="s">
        <v>8244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8268</v>
      </c>
      <c r="O4062">
        <f t="shared" si="64"/>
        <v>10</v>
      </c>
    </row>
    <row r="4063" spans="1:15" ht="60" x14ac:dyDescent="0.25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8219</v>
      </c>
      <c r="G4063" t="s">
        <v>8222</v>
      </c>
      <c r="H4063" t="s">
        <v>8244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8268</v>
      </c>
      <c r="O4063">
        <f t="shared" si="64"/>
        <v>2</v>
      </c>
    </row>
    <row r="4064" spans="1:15" ht="60" x14ac:dyDescent="0.25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8219</v>
      </c>
      <c r="G4064" t="s">
        <v>8222</v>
      </c>
      <c r="H4064" t="s">
        <v>8244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8302</v>
      </c>
      <c r="O4064">
        <f t="shared" si="64"/>
        <v>2</v>
      </c>
    </row>
    <row r="4065" spans="1:15" ht="30" x14ac:dyDescent="0.25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8219</v>
      </c>
      <c r="G4065" t="s">
        <v>8222</v>
      </c>
      <c r="H4065" t="s">
        <v>8244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8302</v>
      </c>
      <c r="O4065">
        <f t="shared" si="64"/>
        <v>0</v>
      </c>
    </row>
    <row r="4066" spans="1:15" ht="45" x14ac:dyDescent="0.25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8219</v>
      </c>
      <c r="G4066" t="s">
        <v>8222</v>
      </c>
      <c r="H4066" t="s">
        <v>8244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8302</v>
      </c>
      <c r="O4066">
        <f t="shared" si="64"/>
        <v>0</v>
      </c>
    </row>
    <row r="4067" spans="1:15" ht="60" x14ac:dyDescent="0.25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8219</v>
      </c>
      <c r="G4067" t="s">
        <v>8222</v>
      </c>
      <c r="H4067" t="s">
        <v>8244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8302</v>
      </c>
      <c r="O4067">
        <f t="shared" si="64"/>
        <v>0</v>
      </c>
    </row>
    <row r="4068" spans="1:15" ht="60" x14ac:dyDescent="0.25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8219</v>
      </c>
      <c r="G4068" t="s">
        <v>8222</v>
      </c>
      <c r="H4068" t="s">
        <v>8244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8268</v>
      </c>
      <c r="O4068">
        <f t="shared" si="64"/>
        <v>0</v>
      </c>
    </row>
    <row r="4069" spans="1:15" ht="60" x14ac:dyDescent="0.25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8218</v>
      </c>
      <c r="G4069" t="s">
        <v>8222</v>
      </c>
      <c r="H4069" t="s">
        <v>8244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8302</v>
      </c>
      <c r="O4069">
        <f t="shared" si="64"/>
        <v>1</v>
      </c>
    </row>
    <row r="4070" spans="1:15" ht="60" x14ac:dyDescent="0.25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8218</v>
      </c>
      <c r="G4070" t="s">
        <v>8222</v>
      </c>
      <c r="H4070" t="s">
        <v>8244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8302</v>
      </c>
      <c r="O4070">
        <f t="shared" si="64"/>
        <v>0</v>
      </c>
    </row>
    <row r="4071" spans="1:15" ht="60" x14ac:dyDescent="0.25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8218</v>
      </c>
      <c r="G4071" t="s">
        <v>8226</v>
      </c>
      <c r="H4071" t="s">
        <v>8248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8302</v>
      </c>
      <c r="O4071">
        <f t="shared" si="64"/>
        <v>0</v>
      </c>
    </row>
    <row r="4072" spans="1:15" ht="45" x14ac:dyDescent="0.25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8218</v>
      </c>
      <c r="G4072" t="s">
        <v>8230</v>
      </c>
      <c r="H4072" t="s">
        <v>8251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8302</v>
      </c>
      <c r="O4072">
        <f t="shared" si="64"/>
        <v>0</v>
      </c>
    </row>
    <row r="4073" spans="1:15" ht="45" x14ac:dyDescent="0.25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8218</v>
      </c>
      <c r="G4073" t="s">
        <v>8223</v>
      </c>
      <c r="H4073" t="s">
        <v>8245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8302</v>
      </c>
      <c r="O4073">
        <f t="shared" si="64"/>
        <v>0</v>
      </c>
    </row>
    <row r="4074" spans="1:15" ht="60" x14ac:dyDescent="0.25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8218</v>
      </c>
      <c r="G4074" t="s">
        <v>8224</v>
      </c>
      <c r="H4074" t="s">
        <v>8246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8302</v>
      </c>
      <c r="O4074">
        <f t="shared" si="64"/>
        <v>0</v>
      </c>
    </row>
    <row r="4075" spans="1:15" ht="60" x14ac:dyDescent="0.25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8218</v>
      </c>
      <c r="G4075" t="s">
        <v>8223</v>
      </c>
      <c r="H4075" t="s">
        <v>8245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8302</v>
      </c>
      <c r="O4075">
        <f t="shared" si="64"/>
        <v>2</v>
      </c>
    </row>
    <row r="4076" spans="1:15" ht="45" x14ac:dyDescent="0.25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8218</v>
      </c>
      <c r="G4076" t="s">
        <v>8222</v>
      </c>
      <c r="H4076" t="s">
        <v>8244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8302</v>
      </c>
      <c r="O4076">
        <f t="shared" si="64"/>
        <v>1</v>
      </c>
    </row>
    <row r="4077" spans="1:15" ht="45" x14ac:dyDescent="0.25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8218</v>
      </c>
      <c r="G4077" t="s">
        <v>8222</v>
      </c>
      <c r="H4077" t="s">
        <v>8244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8302</v>
      </c>
      <c r="O4077">
        <f t="shared" si="64"/>
        <v>0</v>
      </c>
    </row>
    <row r="4078" spans="1:15" x14ac:dyDescent="0.25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8218</v>
      </c>
      <c r="G4078" t="s">
        <v>8224</v>
      </c>
      <c r="H4078" t="s">
        <v>8246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8302</v>
      </c>
      <c r="O4078">
        <f t="shared" si="64"/>
        <v>0</v>
      </c>
    </row>
    <row r="4079" spans="1:15" ht="60" x14ac:dyDescent="0.25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8219</v>
      </c>
      <c r="G4079" t="s">
        <v>8222</v>
      </c>
      <c r="H4079" t="s">
        <v>8244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8268</v>
      </c>
      <c r="O4079">
        <f t="shared" si="64"/>
        <v>0</v>
      </c>
    </row>
    <row r="4080" spans="1:15" ht="60" x14ac:dyDescent="0.25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8219</v>
      </c>
      <c r="G4080" t="s">
        <v>8222</v>
      </c>
      <c r="H4080" t="s">
        <v>8244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8268</v>
      </c>
      <c r="O4080">
        <f t="shared" si="64"/>
        <v>0</v>
      </c>
    </row>
    <row r="4081" spans="1:15" ht="60" x14ac:dyDescent="0.25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8219</v>
      </c>
      <c r="G4081" t="s">
        <v>8230</v>
      </c>
      <c r="H4081" t="s">
        <v>8251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8268</v>
      </c>
      <c r="O4081">
        <f t="shared" si="64"/>
        <v>0</v>
      </c>
    </row>
    <row r="4082" spans="1:15" ht="60" x14ac:dyDescent="0.25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8219</v>
      </c>
      <c r="G4082" t="s">
        <v>8223</v>
      </c>
      <c r="H4082" t="s">
        <v>8245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8268</v>
      </c>
      <c r="O4082">
        <f t="shared" si="64"/>
        <v>1</v>
      </c>
    </row>
    <row r="4083" spans="1:15" ht="60" x14ac:dyDescent="0.25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8219</v>
      </c>
      <c r="G4083" t="s">
        <v>8224</v>
      </c>
      <c r="H4083" t="s">
        <v>8246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8268</v>
      </c>
      <c r="O4083">
        <f t="shared" si="64"/>
        <v>0</v>
      </c>
    </row>
    <row r="4084" spans="1:15" ht="60" x14ac:dyDescent="0.25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8219</v>
      </c>
      <c r="G4084" t="s">
        <v>8222</v>
      </c>
      <c r="H4084" t="s">
        <v>8244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8268</v>
      </c>
      <c r="O4084">
        <f t="shared" si="64"/>
        <v>0</v>
      </c>
    </row>
    <row r="4085" spans="1:15" ht="60" x14ac:dyDescent="0.25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8219</v>
      </c>
      <c r="G4085" t="s">
        <v>8222</v>
      </c>
      <c r="H4085" t="s">
        <v>8244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8268</v>
      </c>
      <c r="O4085">
        <f t="shared" si="64"/>
        <v>0</v>
      </c>
    </row>
    <row r="4086" spans="1:15" ht="45" x14ac:dyDescent="0.25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8219</v>
      </c>
      <c r="G4086" t="s">
        <v>8222</v>
      </c>
      <c r="H4086" t="s">
        <v>8244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8268</v>
      </c>
      <c r="O4086">
        <f t="shared" si="64"/>
        <v>0</v>
      </c>
    </row>
    <row r="4087" spans="1:15" ht="60" x14ac:dyDescent="0.25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8219</v>
      </c>
      <c r="G4087" t="s">
        <v>8222</v>
      </c>
      <c r="H4087" t="s">
        <v>8244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8268</v>
      </c>
      <c r="O4087">
        <f t="shared" si="64"/>
        <v>0</v>
      </c>
    </row>
    <row r="4088" spans="1:15" ht="60" x14ac:dyDescent="0.25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8219</v>
      </c>
      <c r="G4088" t="s">
        <v>8224</v>
      </c>
      <c r="H4088" t="s">
        <v>8246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8268</v>
      </c>
      <c r="O4088">
        <f t="shared" si="64"/>
        <v>1</v>
      </c>
    </row>
    <row r="4089" spans="1:15" ht="45" x14ac:dyDescent="0.25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8219</v>
      </c>
      <c r="G4089" t="s">
        <v>8222</v>
      </c>
      <c r="H4089" t="s">
        <v>8244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8268</v>
      </c>
      <c r="O4089">
        <f t="shared" si="64"/>
        <v>0</v>
      </c>
    </row>
    <row r="4090" spans="1:15" ht="60" x14ac:dyDescent="0.25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8219</v>
      </c>
      <c r="G4090" t="s">
        <v>8227</v>
      </c>
      <c r="H4090" t="s">
        <v>8249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8268</v>
      </c>
      <c r="O4090">
        <f t="shared" si="64"/>
        <v>0</v>
      </c>
    </row>
    <row r="4091" spans="1:15" ht="60" x14ac:dyDescent="0.25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8219</v>
      </c>
      <c r="G4091" t="s">
        <v>8222</v>
      </c>
      <c r="H4091" t="s">
        <v>8244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8268</v>
      </c>
      <c r="O4091">
        <f t="shared" si="64"/>
        <v>0</v>
      </c>
    </row>
    <row r="4092" spans="1:15" ht="60" x14ac:dyDescent="0.25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8219</v>
      </c>
      <c r="G4092" t="s">
        <v>8227</v>
      </c>
      <c r="H4092" t="s">
        <v>8249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8268</v>
      </c>
      <c r="O4092">
        <f t="shared" si="64"/>
        <v>1</v>
      </c>
    </row>
    <row r="4093" spans="1:15" ht="60" x14ac:dyDescent="0.25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8219</v>
      </c>
      <c r="G4093" t="s">
        <v>8222</v>
      </c>
      <c r="H4093" t="s">
        <v>8244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8268</v>
      </c>
      <c r="O4093">
        <f t="shared" si="64"/>
        <v>0</v>
      </c>
    </row>
    <row r="4094" spans="1:15" ht="60" x14ac:dyDescent="0.25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8219</v>
      </c>
      <c r="G4094" t="s">
        <v>8222</v>
      </c>
      <c r="H4094" t="s">
        <v>8244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8268</v>
      </c>
      <c r="O4094">
        <f t="shared" si="64"/>
        <v>0</v>
      </c>
    </row>
    <row r="4095" spans="1:15" ht="60" x14ac:dyDescent="0.25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8219</v>
      </c>
      <c r="G4095" t="s">
        <v>8223</v>
      </c>
      <c r="H4095" t="s">
        <v>8245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8268</v>
      </c>
      <c r="O4095">
        <f t="shared" si="64"/>
        <v>1</v>
      </c>
    </row>
    <row r="4096" spans="1:15" ht="60" x14ac:dyDescent="0.25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8219</v>
      </c>
      <c r="G4096" t="s">
        <v>8223</v>
      </c>
      <c r="H4096" t="s">
        <v>8245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8268</v>
      </c>
      <c r="O4096">
        <f t="shared" si="64"/>
        <v>0</v>
      </c>
    </row>
    <row r="4097" spans="1:15" ht="60" x14ac:dyDescent="0.25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8219</v>
      </c>
      <c r="G4097" t="s">
        <v>8222</v>
      </c>
      <c r="H4097" t="s">
        <v>8244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8268</v>
      </c>
      <c r="O4097">
        <f t="shared" si="64"/>
        <v>0</v>
      </c>
    </row>
    <row r="4098" spans="1:15" ht="45" x14ac:dyDescent="0.25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8219</v>
      </c>
      <c r="G4098" t="s">
        <v>8222</v>
      </c>
      <c r="H4098" t="s">
        <v>8244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8268</v>
      </c>
      <c r="O4098">
        <f t="shared" si="64"/>
        <v>0</v>
      </c>
    </row>
    <row r="4099" spans="1:15" ht="45" x14ac:dyDescent="0.25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8219</v>
      </c>
      <c r="G4099" t="s">
        <v>8222</v>
      </c>
      <c r="H4099" t="s">
        <v>8244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8268</v>
      </c>
      <c r="O4099">
        <f t="shared" si="64"/>
        <v>1</v>
      </c>
    </row>
    <row r="4100" spans="1:15" ht="45" x14ac:dyDescent="0.25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8219</v>
      </c>
      <c r="G4100" t="s">
        <v>8222</v>
      </c>
      <c r="H4100" t="s">
        <v>8244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8268</v>
      </c>
      <c r="O4100">
        <f t="shared" si="64"/>
        <v>0</v>
      </c>
    </row>
    <row r="4101" spans="1:15" ht="60" x14ac:dyDescent="0.25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8219</v>
      </c>
      <c r="G4101" t="s">
        <v>8222</v>
      </c>
      <c r="H4101" t="s">
        <v>8244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8268</v>
      </c>
      <c r="O4101">
        <f t="shared" si="64"/>
        <v>0</v>
      </c>
    </row>
    <row r="4102" spans="1:15" ht="45" x14ac:dyDescent="0.25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8219</v>
      </c>
      <c r="G4102" t="s">
        <v>8227</v>
      </c>
      <c r="H4102" t="s">
        <v>8249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8268</v>
      </c>
      <c r="O4102">
        <f t="shared" si="64"/>
        <v>1</v>
      </c>
    </row>
    <row r="4103" spans="1:15" ht="45" x14ac:dyDescent="0.25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8219</v>
      </c>
      <c r="G4103" t="s">
        <v>8222</v>
      </c>
      <c r="H4103" t="s">
        <v>8244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8268</v>
      </c>
      <c r="O4103">
        <f t="shared" si="64"/>
        <v>0</v>
      </c>
    </row>
    <row r="4104" spans="1:15" ht="45" x14ac:dyDescent="0.25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8219</v>
      </c>
      <c r="G4104" t="s">
        <v>8222</v>
      </c>
      <c r="H4104" t="s">
        <v>8244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8268</v>
      </c>
      <c r="O4104">
        <f t="shared" si="64"/>
        <v>0</v>
      </c>
    </row>
    <row r="4105" spans="1:15" ht="45" x14ac:dyDescent="0.25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8219</v>
      </c>
      <c r="G4105" t="s">
        <v>8222</v>
      </c>
      <c r="H4105" t="s">
        <v>8244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8268</v>
      </c>
      <c r="O4105">
        <f t="shared" ref="O4105:O4115" si="65">ROUND(E3587/D3587*100,0)</f>
        <v>0</v>
      </c>
    </row>
    <row r="4106" spans="1:15" ht="60" x14ac:dyDescent="0.25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8219</v>
      </c>
      <c r="G4106" t="s">
        <v>8236</v>
      </c>
      <c r="H4106" t="s">
        <v>8254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8268</v>
      </c>
      <c r="O4106">
        <f t="shared" si="65"/>
        <v>1</v>
      </c>
    </row>
    <row r="4107" spans="1:15" ht="45" x14ac:dyDescent="0.25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8219</v>
      </c>
      <c r="G4107" t="s">
        <v>8222</v>
      </c>
      <c r="H4107" t="s">
        <v>8244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8268</v>
      </c>
      <c r="O4107">
        <f t="shared" si="65"/>
        <v>0</v>
      </c>
    </row>
    <row r="4108" spans="1:15" ht="60" x14ac:dyDescent="0.25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8219</v>
      </c>
      <c r="G4108" t="s">
        <v>8223</v>
      </c>
      <c r="H4108" t="s">
        <v>8245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8268</v>
      </c>
      <c r="O4108">
        <f t="shared" si="65"/>
        <v>0</v>
      </c>
    </row>
    <row r="4109" spans="1:15" ht="60" x14ac:dyDescent="0.25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8219</v>
      </c>
      <c r="G4109" t="s">
        <v>8222</v>
      </c>
      <c r="H4109" t="s">
        <v>8244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8268</v>
      </c>
      <c r="O4109">
        <f t="shared" si="65"/>
        <v>1</v>
      </c>
    </row>
    <row r="4110" spans="1:15" x14ac:dyDescent="0.25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8219</v>
      </c>
      <c r="G4110" t="s">
        <v>8222</v>
      </c>
      <c r="H4110" t="s">
        <v>8244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8268</v>
      </c>
      <c r="O4110">
        <f t="shared" si="65"/>
        <v>0</v>
      </c>
    </row>
    <row r="4111" spans="1:15" ht="60" x14ac:dyDescent="0.25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8219</v>
      </c>
      <c r="G4111" t="s">
        <v>8223</v>
      </c>
      <c r="H4111" t="s">
        <v>8245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8268</v>
      </c>
      <c r="O4111">
        <f t="shared" si="65"/>
        <v>0</v>
      </c>
    </row>
    <row r="4112" spans="1:15" ht="45" x14ac:dyDescent="0.25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8219</v>
      </c>
      <c r="G4112" t="s">
        <v>8222</v>
      </c>
      <c r="H4112" t="s">
        <v>8244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8268</v>
      </c>
      <c r="O4112">
        <f t="shared" si="65"/>
        <v>0</v>
      </c>
    </row>
    <row r="4113" spans="1:15" ht="45" x14ac:dyDescent="0.25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8219</v>
      </c>
      <c r="G4113" t="s">
        <v>8222</v>
      </c>
      <c r="H4113" t="s">
        <v>8244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8268</v>
      </c>
      <c r="O4113">
        <f t="shared" si="65"/>
        <v>0</v>
      </c>
    </row>
    <row r="4114" spans="1:15" ht="60" x14ac:dyDescent="0.25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8219</v>
      </c>
      <c r="G4114" t="s">
        <v>8222</v>
      </c>
      <c r="H4114" t="s">
        <v>8244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8268</v>
      </c>
      <c r="O4114">
        <f t="shared" si="65"/>
        <v>0</v>
      </c>
    </row>
    <row r="4115" spans="1:15" ht="45" x14ac:dyDescent="0.25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8219</v>
      </c>
      <c r="G4115" t="s">
        <v>8223</v>
      </c>
      <c r="H4115" t="s">
        <v>8245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8268</v>
      </c>
      <c r="O4115">
        <f t="shared" si="65"/>
        <v>0</v>
      </c>
    </row>
  </sheetData>
  <conditionalFormatting sqref="F1:F1048576">
    <cfRule type="cellIs" dxfId="4" priority="1" operator="equal">
      <formula>"canceled"</formula>
    </cfRule>
    <cfRule type="cellIs" dxfId="3" priority="2" operator="equal">
      <formula>"failed"</formula>
    </cfRule>
    <cfRule type="cellIs" dxfId="2" priority="3" operator="equal">
      <formula>"successful"</formula>
    </cfRule>
    <cfRule type="cellIs" dxfId="1" priority="4" operator="equal">
      <formula>"live"</formula>
    </cfRule>
    <cfRule type="cellIs" dxfId="0" priority="5" operator="equal">
      <formula>"live"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fredrick aluka</cp:lastModifiedBy>
  <dcterms:created xsi:type="dcterms:W3CDTF">2017-04-20T15:17:24Z</dcterms:created>
  <dcterms:modified xsi:type="dcterms:W3CDTF">2022-06-13T04:50:56Z</dcterms:modified>
</cp:coreProperties>
</file>