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7f47cbd7190d7c9/Documents/RLT/Study_Materialz/NRP/Lab/InHouse_sim_LAB/rough_work/"/>
    </mc:Choice>
  </mc:AlternateContent>
  <xr:revisionPtr revIDLastSave="47" documentId="11_F25DC773A252ABDACC1048CD89995D405ADE58F7" xr6:coauthVersionLast="47" xr6:coauthVersionMax="47" xr10:uidLastSave="{345D515F-22A2-432B-8157-6F12F467FC45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F3" i="1" a="1"/>
  <c r="F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<sst xmlns="http://schemas.openxmlformats.org/spreadsheetml/2006/main" count="1629" uniqueCount="1629">
  <si>
    <t>00:00:00:000</t>
  </si>
  <si>
    <t>00:00:00:100</t>
  </si>
  <si>
    <t>00:00:00:200</t>
  </si>
  <si>
    <t>00:00:00:300</t>
  </si>
  <si>
    <t>00:00:00:400</t>
  </si>
  <si>
    <t>00:00:00:500</t>
  </si>
  <si>
    <t>00:00:00:600</t>
  </si>
  <si>
    <t>00:00:00:700</t>
  </si>
  <si>
    <t>00:00:00:800</t>
  </si>
  <si>
    <t>00:00:00:900</t>
  </si>
  <si>
    <t>00:00:01:000</t>
  </si>
  <si>
    <t>00:00:01:099</t>
  </si>
  <si>
    <t>00:00:01:199</t>
  </si>
  <si>
    <t>00:00:01:299</t>
  </si>
  <si>
    <t>00:00:01:399</t>
  </si>
  <si>
    <t>00:00:01:499</t>
  </si>
  <si>
    <t>00:00:01:599</t>
  </si>
  <si>
    <t>00:00:01:699</t>
  </si>
  <si>
    <t>00:00:01:799</t>
  </si>
  <si>
    <t>00:00:01:899</t>
  </si>
  <si>
    <t>00:00:01:999</t>
  </si>
  <si>
    <t>00:00:02:099</t>
  </si>
  <si>
    <t>00:00:02:199</t>
  </si>
  <si>
    <t>00:00:02:299</t>
  </si>
  <si>
    <t>00:00:02:399</t>
  </si>
  <si>
    <t>00:00:02:499</t>
  </si>
  <si>
    <t>00:00:02:599</t>
  </si>
  <si>
    <t>00:00:02:699</t>
  </si>
  <si>
    <t>00:00:02:799</t>
  </si>
  <si>
    <t>00:00:02:899</t>
  </si>
  <si>
    <t>00:00:02:999</t>
  </si>
  <si>
    <t>00:00:03:099</t>
  </si>
  <si>
    <t>00:00:03:199</t>
  </si>
  <si>
    <t>00:00:03:299</t>
  </si>
  <si>
    <t>00:00:03:399</t>
  </si>
  <si>
    <t>00:00:03:499</t>
  </si>
  <si>
    <t>00:00:03:599</t>
  </si>
  <si>
    <t>00:00:03:699</t>
  </si>
  <si>
    <t>00:00:03:799</t>
  </si>
  <si>
    <t>00:00:03:899</t>
  </si>
  <si>
    <t>00:00:03:999</t>
  </si>
  <si>
    <t>00:00:04:099</t>
  </si>
  <si>
    <t>00:00:04:199</t>
  </si>
  <si>
    <t>00:00:04:299</t>
  </si>
  <si>
    <t>00:00:04:399</t>
  </si>
  <si>
    <t>00:00:04:499</t>
  </si>
  <si>
    <t>00:00:04:599</t>
  </si>
  <si>
    <t>00:00:04:699</t>
  </si>
  <si>
    <t>00:00:04:799</t>
  </si>
  <si>
    <t>00:00:04:899</t>
  </si>
  <si>
    <t>00:00:05:000</t>
  </si>
  <si>
    <t>00:00:05:100</t>
  </si>
  <si>
    <t>00:00:05:200</t>
  </si>
  <si>
    <t>00:00:05:300</t>
  </si>
  <si>
    <t>00:00:05:400</t>
  </si>
  <si>
    <t>00:00:05:500</t>
  </si>
  <si>
    <t>00:00:05:600</t>
  </si>
  <si>
    <t>00:00:05:700</t>
  </si>
  <si>
    <t>00:00:05:800</t>
  </si>
  <si>
    <t>00:00:05:900</t>
  </si>
  <si>
    <t>00:00:06:000</t>
  </si>
  <si>
    <t>00:00:06:100</t>
  </si>
  <si>
    <t>00:00:06:200</t>
  </si>
  <si>
    <t>00:00:06:300</t>
  </si>
  <si>
    <t>00:00:06:400</t>
  </si>
  <si>
    <t>00:00:06:500</t>
  </si>
  <si>
    <t>00:00:06:600</t>
  </si>
  <si>
    <t>00:00:06:700</t>
  </si>
  <si>
    <t>00:00:06:800</t>
  </si>
  <si>
    <t>00:00:06:900</t>
  </si>
  <si>
    <t>00:00:07:000</t>
  </si>
  <si>
    <t>00:00:07:100</t>
  </si>
  <si>
    <t>00:00:07:200</t>
  </si>
  <si>
    <t>00:00:07:300</t>
  </si>
  <si>
    <t>00:00:07:400</t>
  </si>
  <si>
    <t>00:00:07:500</t>
  </si>
  <si>
    <t>00:00:07:600</t>
  </si>
  <si>
    <t>00:00:07:700</t>
  </si>
  <si>
    <t>00:00:07:800</t>
  </si>
  <si>
    <t>00:00:07:900</t>
  </si>
  <si>
    <t>00:00:08:000</t>
  </si>
  <si>
    <t>00:00:08:100</t>
  </si>
  <si>
    <t>00:00:08:200</t>
  </si>
  <si>
    <t>00:00:08:300</t>
  </si>
  <si>
    <t>00:00:08:400</t>
  </si>
  <si>
    <t>00:00:08:500</t>
  </si>
  <si>
    <t>00:00:08:600</t>
  </si>
  <si>
    <t>00:00:08:700</t>
  </si>
  <si>
    <t>00:00:08:800</t>
  </si>
  <si>
    <t>00:00:08:900</t>
  </si>
  <si>
    <t>00:00:09:000</t>
  </si>
  <si>
    <t>00:00:09:100</t>
  </si>
  <si>
    <t>00:00:09:200</t>
  </si>
  <si>
    <t>00:00:09:300</t>
  </si>
  <si>
    <t>00:00:09:400</t>
  </si>
  <si>
    <t>00:00:09:500</t>
  </si>
  <si>
    <t>00:00:09:600</t>
  </si>
  <si>
    <t>00:00:09:700</t>
  </si>
  <si>
    <t>00:00:09:800</t>
  </si>
  <si>
    <t>00:00:09:899</t>
  </si>
  <si>
    <t>00:00:09:999</t>
  </si>
  <si>
    <t>00:00:10:099</t>
  </si>
  <si>
    <t>00:00:10:199</t>
  </si>
  <si>
    <t>00:00:10:299</t>
  </si>
  <si>
    <t>00:00:10:399</t>
  </si>
  <si>
    <t>00:00:10:499</t>
  </si>
  <si>
    <t>00:00:10:599</t>
  </si>
  <si>
    <t>00:00:10:699</t>
  </si>
  <si>
    <t>00:00:10:799</t>
  </si>
  <si>
    <t>00:00:10:899</t>
  </si>
  <si>
    <t>00:00:10:999</t>
  </si>
  <si>
    <t>00:00:11:099</t>
  </si>
  <si>
    <t>00:00:11:199</t>
  </si>
  <si>
    <t>00:00:11:299</t>
  </si>
  <si>
    <t>00:00:11:399</t>
  </si>
  <si>
    <t>00:00:11:499</t>
  </si>
  <si>
    <t>00:00:11:599</t>
  </si>
  <si>
    <t>00:00:11:699</t>
  </si>
  <si>
    <t>00:00:11:799</t>
  </si>
  <si>
    <t>00:00:11:899</t>
  </si>
  <si>
    <t>00:00:11:999</t>
  </si>
  <si>
    <t>00:00:12:099</t>
  </si>
  <si>
    <t>00:00:12:199</t>
  </si>
  <si>
    <t>00:00:12:299</t>
  </si>
  <si>
    <t>00:00:12:399</t>
  </si>
  <si>
    <t>00:00:12:499</t>
  </si>
  <si>
    <t>00:00:12:599</t>
  </si>
  <si>
    <t>00:00:12:699</t>
  </si>
  <si>
    <t>00:00:12:799</t>
  </si>
  <si>
    <t>00:00:12:899</t>
  </si>
  <si>
    <t>00:00:12:999</t>
  </si>
  <si>
    <t>00:00:13:099</t>
  </si>
  <si>
    <t>00:00:13:199</t>
  </si>
  <si>
    <t>00:00:13:299</t>
  </si>
  <si>
    <t>00:00:13:399</t>
  </si>
  <si>
    <t>00:00:13:499</t>
  </si>
  <si>
    <t>00:00:13:599</t>
  </si>
  <si>
    <t>00:00:13:699</t>
  </si>
  <si>
    <t>00:00:13:799</t>
  </si>
  <si>
    <t>00:00:13:899</t>
  </si>
  <si>
    <t>00:00:13:999</t>
  </si>
  <si>
    <t>00:00:14:099</t>
  </si>
  <si>
    <t>00:00:14:199</t>
  </si>
  <si>
    <t>00:00:14:299</t>
  </si>
  <si>
    <t>00:00:14:399</t>
  </si>
  <si>
    <t>00:00:14:499</t>
  </si>
  <si>
    <t>00:00:14:599</t>
  </si>
  <si>
    <t>00:00:14:699</t>
  </si>
  <si>
    <t>00:00:14:799</t>
  </si>
  <si>
    <t>00:00:14:899</t>
  </si>
  <si>
    <t>00:00:14:999</t>
  </si>
  <si>
    <t>00:00:15:099</t>
  </si>
  <si>
    <t>00:00:15:199</t>
  </si>
  <si>
    <t>00:00:15:299</t>
  </si>
  <si>
    <t>00:00:15:399</t>
  </si>
  <si>
    <t>00:00:15:499</t>
  </si>
  <si>
    <t>00:00:15:599</t>
  </si>
  <si>
    <t>00:00:15:699</t>
  </si>
  <si>
    <t>00:00:15:799</t>
  </si>
  <si>
    <t>00:00:15:899</t>
  </si>
  <si>
    <t>00:00:15:999</t>
  </si>
  <si>
    <t>00:00:16:099</t>
  </si>
  <si>
    <t>00:00:16:199</t>
  </si>
  <si>
    <t>00:00:16:299</t>
  </si>
  <si>
    <t>00:00:16:399</t>
  </si>
  <si>
    <t>00:00:16:499</t>
  </si>
  <si>
    <t>00:00:16:599</t>
  </si>
  <si>
    <t>00:00:16:699</t>
  </si>
  <si>
    <t>00:00:16:799</t>
  </si>
  <si>
    <t>00:00:16:899</t>
  </si>
  <si>
    <t>00:00:16:999</t>
  </si>
  <si>
    <t>00:00:17:099</t>
  </si>
  <si>
    <t>00:00:17:199</t>
  </si>
  <si>
    <t>00:00:17:299</t>
  </si>
  <si>
    <t>00:00:17:399</t>
  </si>
  <si>
    <t>00:00:17:499</t>
  </si>
  <si>
    <t>00:00:17:599</t>
  </si>
  <si>
    <t>00:00:17:699</t>
  </si>
  <si>
    <t>00:00:17:799</t>
  </si>
  <si>
    <t>00:00:17:899</t>
  </si>
  <si>
    <t>00:00:17:999</t>
  </si>
  <si>
    <t>00:00:18:099</t>
  </si>
  <si>
    <t>00:00:18:199</t>
  </si>
  <si>
    <t>00:00:18:299</t>
  </si>
  <si>
    <t>00:00:18:399</t>
  </si>
  <si>
    <t>00:00:18:499</t>
  </si>
  <si>
    <t>00:00:18:599</t>
  </si>
  <si>
    <t>00:00:18:699</t>
  </si>
  <si>
    <t>00:00:18:799</t>
  </si>
  <si>
    <t>00:00:18:900</t>
  </si>
  <si>
    <t>00:00:19:000</t>
  </si>
  <si>
    <t>00:00:19:100</t>
  </si>
  <si>
    <t>00:00:19:200</t>
  </si>
  <si>
    <t>00:00:19:300</t>
  </si>
  <si>
    <t>00:00:19:400</t>
  </si>
  <si>
    <t>00:00:19:500</t>
  </si>
  <si>
    <t>00:00:19:600</t>
  </si>
  <si>
    <t>00:00:19:700</t>
  </si>
  <si>
    <t>00:00:19:800</t>
  </si>
  <si>
    <t>00:00:19:900</t>
  </si>
  <si>
    <t>00:00:20:000</t>
  </si>
  <si>
    <t>00:00:20:100</t>
  </si>
  <si>
    <t>00:00:20:200</t>
  </si>
  <si>
    <t>00:00:20:300</t>
  </si>
  <si>
    <t>00:00:20:400</t>
  </si>
  <si>
    <t>00:00:20:500</t>
  </si>
  <si>
    <t>00:00:20:600</t>
  </si>
  <si>
    <t>00:00:20:700</t>
  </si>
  <si>
    <t>00:00:20:800</t>
  </si>
  <si>
    <t>00:00:20:900</t>
  </si>
  <si>
    <t>00:00:21:000</t>
  </si>
  <si>
    <t>00:00:21:100</t>
  </si>
  <si>
    <t>00:00:21:200</t>
  </si>
  <si>
    <t>00:00:21:300</t>
  </si>
  <si>
    <t>00:00:21:400</t>
  </si>
  <si>
    <t>00:00:21:500</t>
  </si>
  <si>
    <t>00:00:21:600</t>
  </si>
  <si>
    <t>00:00:21:700</t>
  </si>
  <si>
    <t>00:00:21:800</t>
  </si>
  <si>
    <t>00:00:21:900</t>
  </si>
  <si>
    <t>00:00:22:000</t>
  </si>
  <si>
    <t>00:00:22:100</t>
  </si>
  <si>
    <t>00:00:22:200</t>
  </si>
  <si>
    <t>00:00:22:300</t>
  </si>
  <si>
    <t>00:00:22:400</t>
  </si>
  <si>
    <t>00:00:22:500</t>
  </si>
  <si>
    <t>00:00:22:600</t>
  </si>
  <si>
    <t>00:00:22:700</t>
  </si>
  <si>
    <t>00:00:22:800</t>
  </si>
  <si>
    <t>00:00:22:900</t>
  </si>
  <si>
    <t>00:00:23:000</t>
  </si>
  <si>
    <t>00:00:23:100</t>
  </si>
  <si>
    <t>00:00:23:200</t>
  </si>
  <si>
    <t>00:00:23:300</t>
  </si>
  <si>
    <t>00:00:23:400</t>
  </si>
  <si>
    <t>00:00:23:500</t>
  </si>
  <si>
    <t>00:00:23:600</t>
  </si>
  <si>
    <t>00:00:23:700</t>
  </si>
  <si>
    <t>00:00:23:800</t>
  </si>
  <si>
    <t>00:00:23:900</t>
  </si>
  <si>
    <t>00:00:24:000</t>
  </si>
  <si>
    <t>00:00:24:100</t>
  </si>
  <si>
    <t>00:00:24:200</t>
  </si>
  <si>
    <t>00:00:24:300</t>
  </si>
  <si>
    <t>00:00:24:400</t>
  </si>
  <si>
    <t>00:00:24:500</t>
  </si>
  <si>
    <t>00:00:24:600</t>
  </si>
  <si>
    <t>00:00:24:700</t>
  </si>
  <si>
    <t>00:00:24:800</t>
  </si>
  <si>
    <t>00:00:24:900</t>
  </si>
  <si>
    <t>00:00:25:000</t>
  </si>
  <si>
    <t>00:00:25:100</t>
  </si>
  <si>
    <t>00:00:25:200</t>
  </si>
  <si>
    <t>00:00:25:300</t>
  </si>
  <si>
    <t>00:00:25:400</t>
  </si>
  <si>
    <t>00:00:25:500</t>
  </si>
  <si>
    <t>00:00:25:600</t>
  </si>
  <si>
    <t>00:00:25:700</t>
  </si>
  <si>
    <t>00:00:25:800</t>
  </si>
  <si>
    <t>00:00:25:900</t>
  </si>
  <si>
    <t>00:00:26:000</t>
  </si>
  <si>
    <t>00:00:26:100</t>
  </si>
  <si>
    <t>00:00:26:200</t>
  </si>
  <si>
    <t>00:00:26:300</t>
  </si>
  <si>
    <t>00:00:26:400</t>
  </si>
  <si>
    <t>00:00:26:500</t>
  </si>
  <si>
    <t>00:00:26:600</t>
  </si>
  <si>
    <t>00:00:26:700</t>
  </si>
  <si>
    <t>00:00:26:800</t>
  </si>
  <si>
    <t>00:00:26:900</t>
  </si>
  <si>
    <t>00:00:27:000</t>
  </si>
  <si>
    <t>00:00:27:100</t>
  </si>
  <si>
    <t>00:00:27:200</t>
  </si>
  <si>
    <t>00:00:27:300</t>
  </si>
  <si>
    <t>00:00:27:400</t>
  </si>
  <si>
    <t>00:00:27:500</t>
  </si>
  <si>
    <t>00:00:27:600</t>
  </si>
  <si>
    <t>00:00:27:700</t>
  </si>
  <si>
    <t>00:00:27:800</t>
  </si>
  <si>
    <t>00:00:27:900</t>
  </si>
  <si>
    <t>00:00:28:000</t>
  </si>
  <si>
    <t>00:00:28:100</t>
  </si>
  <si>
    <t>00:00:28:200</t>
  </si>
  <si>
    <t>00:00:28:300</t>
  </si>
  <si>
    <t>00:00:28:400</t>
  </si>
  <si>
    <t>00:00:28:500</t>
  </si>
  <si>
    <t>00:00:28:600</t>
  </si>
  <si>
    <t>00:00:28:700</t>
  </si>
  <si>
    <t>00:00:28:800</t>
  </si>
  <si>
    <t>00:00:28:900</t>
  </si>
  <si>
    <t>00:00:29:000</t>
  </si>
  <si>
    <t>00:00:29:100</t>
  </si>
  <si>
    <t>00:00:29:200</t>
  </si>
  <si>
    <t>00:00:29:300</t>
  </si>
  <si>
    <t>00:00:29:400</t>
  </si>
  <si>
    <t>00:00:29:500</t>
  </si>
  <si>
    <t>00:00:29:600</t>
  </si>
  <si>
    <t>00:00:29:700</t>
  </si>
  <si>
    <t>00:00:29:800</t>
  </si>
  <si>
    <t>00:00:29:900</t>
  </si>
  <si>
    <t>00:00:30:000</t>
  </si>
  <si>
    <t>00:00:30:100</t>
  </si>
  <si>
    <t>00:00:30:200</t>
  </si>
  <si>
    <t>00:00:30:300</t>
  </si>
  <si>
    <t>00:00:30:400</t>
  </si>
  <si>
    <t>00:00:30:500</t>
  </si>
  <si>
    <t>00:00:30:600</t>
  </si>
  <si>
    <t>00:00:30:700</t>
  </si>
  <si>
    <t>00:00:30:800</t>
  </si>
  <si>
    <t>00:00:30:900</t>
  </si>
  <si>
    <t>00:00:31:000</t>
  </si>
  <si>
    <t>00:00:31:100</t>
  </si>
  <si>
    <t>00:00:31:200</t>
  </si>
  <si>
    <t>00:00:31:300</t>
  </si>
  <si>
    <t>00:00:31:400</t>
  </si>
  <si>
    <t>00:00:31:500</t>
  </si>
  <si>
    <t>00:00:31:600</t>
  </si>
  <si>
    <t>00:00:31:700</t>
  </si>
  <si>
    <t>00:00:31:800</t>
  </si>
  <si>
    <t>00:00:31:900</t>
  </si>
  <si>
    <t>00:00:32:000</t>
  </si>
  <si>
    <t>00:00:32:100</t>
  </si>
  <si>
    <t>00:00:32:200</t>
  </si>
  <si>
    <t>00:00:32:300</t>
  </si>
  <si>
    <t>00:00:32:400</t>
  </si>
  <si>
    <t>00:00:32:500</t>
  </si>
  <si>
    <t>00:00:32:600</t>
  </si>
  <si>
    <t>00:00:32:700</t>
  </si>
  <si>
    <t>00:00:32:800</t>
  </si>
  <si>
    <t>00:00:32:900</t>
  </si>
  <si>
    <t>00:00:33:000</t>
  </si>
  <si>
    <t>00:00:33:100</t>
  </si>
  <si>
    <t>00:00:33:200</t>
  </si>
  <si>
    <t>00:00:33:300</t>
  </si>
  <si>
    <t>00:00:33:400</t>
  </si>
  <si>
    <t>00:00:33:500</t>
  </si>
  <si>
    <t>00:00:33:600</t>
  </si>
  <si>
    <t>00:00:33:700</t>
  </si>
  <si>
    <t>00:00:33:800</t>
  </si>
  <si>
    <t>00:00:33:900</t>
  </si>
  <si>
    <t>00:00:34:000</t>
  </si>
  <si>
    <t>00:00:34:100</t>
  </si>
  <si>
    <t>00:00:34:200</t>
  </si>
  <si>
    <t>00:00:34:300</t>
  </si>
  <si>
    <t>00:00:34:400</t>
  </si>
  <si>
    <t>00:00:34:500</t>
  </si>
  <si>
    <t>00:00:34:600</t>
  </si>
  <si>
    <t>00:00:34:700</t>
  </si>
  <si>
    <t>00:00:34:800</t>
  </si>
  <si>
    <t>00:00:34:900</t>
  </si>
  <si>
    <t>00:00:35:000</t>
  </si>
  <si>
    <t>00:00:35:100</t>
  </si>
  <si>
    <t>00:00:35:200</t>
  </si>
  <si>
    <t>00:00:35:300</t>
  </si>
  <si>
    <t>00:00:35:400</t>
  </si>
  <si>
    <t>00:00:35:500</t>
  </si>
  <si>
    <t>00:00:35:600</t>
  </si>
  <si>
    <t>00:00:35:700</t>
  </si>
  <si>
    <t>00:00:35:800</t>
  </si>
  <si>
    <t>00:00:35:900</t>
  </si>
  <si>
    <t>00:00:36:000</t>
  </si>
  <si>
    <t>00:00:36:100</t>
  </si>
  <si>
    <t>00:00:36:200</t>
  </si>
  <si>
    <t>00:00:36:300</t>
  </si>
  <si>
    <t>00:00:36:400</t>
  </si>
  <si>
    <t>00:00:36:500</t>
  </si>
  <si>
    <t>00:00:36:600</t>
  </si>
  <si>
    <t>00:00:36:700</t>
  </si>
  <si>
    <t>00:00:36:800</t>
  </si>
  <si>
    <t>00:00:36:900</t>
  </si>
  <si>
    <t>00:00:37:000</t>
  </si>
  <si>
    <t>00:00:37:100</t>
  </si>
  <si>
    <t>00:00:37:200</t>
  </si>
  <si>
    <t>00:00:37:300</t>
  </si>
  <si>
    <t>00:00:37:400</t>
  </si>
  <si>
    <t>00:00:37:500</t>
  </si>
  <si>
    <t>00:00:37:600</t>
  </si>
  <si>
    <t>00:00:37:700</t>
  </si>
  <si>
    <t>00:00:37:800</t>
  </si>
  <si>
    <t>00:00:37:900</t>
  </si>
  <si>
    <t>00:00:38:000</t>
  </si>
  <si>
    <t>00:00:38:100</t>
  </si>
  <si>
    <t>00:00:38:200</t>
  </si>
  <si>
    <t>00:00:38:300</t>
  </si>
  <si>
    <t>00:00:38:400</t>
  </si>
  <si>
    <t>00:00:38:500</t>
  </si>
  <si>
    <t>00:00:38:600</t>
  </si>
  <si>
    <t>00:00:38:700</t>
  </si>
  <si>
    <t>00:00:38:800</t>
  </si>
  <si>
    <t>00:00:38:900</t>
  </si>
  <si>
    <t>00:00:38:999</t>
  </si>
  <si>
    <t>00:00:39:099</t>
  </si>
  <si>
    <t>00:00:39:199</t>
  </si>
  <si>
    <t>00:00:39:299</t>
  </si>
  <si>
    <t>00:00:39:399</t>
  </si>
  <si>
    <t>00:00:39:499</t>
  </si>
  <si>
    <t>00:00:39:599</t>
  </si>
  <si>
    <t>00:00:39:699</t>
  </si>
  <si>
    <t>00:00:39:799</t>
  </si>
  <si>
    <t>00:00:39:899</t>
  </si>
  <si>
    <t>00:00:39:999</t>
  </si>
  <si>
    <t>00:00:40:099</t>
  </si>
  <si>
    <t>00:00:40:199</t>
  </si>
  <si>
    <t>00:00:40:299</t>
  </si>
  <si>
    <t>00:00:40:399</t>
  </si>
  <si>
    <t>00:00:40:499</t>
  </si>
  <si>
    <t>00:00:40:599</t>
  </si>
  <si>
    <t>00:00:40:699</t>
  </si>
  <si>
    <t>00:00:40:799</t>
  </si>
  <si>
    <t>00:00:40:899</t>
  </si>
  <si>
    <t>00:00:40:999</t>
  </si>
  <si>
    <t>00:00:41:099</t>
  </si>
  <si>
    <t>00:00:41:199</t>
  </si>
  <si>
    <t>00:00:41:299</t>
  </si>
  <si>
    <t>00:00:41:399</t>
  </si>
  <si>
    <t>00:00:41:499</t>
  </si>
  <si>
    <t>00:00:41:599</t>
  </si>
  <si>
    <t>00:00:41:699</t>
  </si>
  <si>
    <t>00:00:41:799</t>
  </si>
  <si>
    <t>00:00:41:899</t>
  </si>
  <si>
    <t>00:00:41:999</t>
  </si>
  <si>
    <t>00:00:42:099</t>
  </si>
  <si>
    <t>00:00:42:199</t>
  </si>
  <si>
    <t>00:00:42:299</t>
  </si>
  <si>
    <t>00:00:42:399</t>
  </si>
  <si>
    <t>00:00:42:499</t>
  </si>
  <si>
    <t>00:00:42:599</t>
  </si>
  <si>
    <t>00:00:42:699</t>
  </si>
  <si>
    <t>00:00:42:799</t>
  </si>
  <si>
    <t>00:00:42:899</t>
  </si>
  <si>
    <t>00:00:42:999</t>
  </si>
  <si>
    <t>00:00:43:099</t>
  </si>
  <si>
    <t>00:00:43:199</t>
  </si>
  <si>
    <t>00:00:43:299</t>
  </si>
  <si>
    <t>00:00:43:399</t>
  </si>
  <si>
    <t>00:00:43:499</t>
  </si>
  <si>
    <t>00:00:43:599</t>
  </si>
  <si>
    <t>00:00:43:699</t>
  </si>
  <si>
    <t>00:00:43:799</t>
  </si>
  <si>
    <t>00:00:43:899</t>
  </si>
  <si>
    <t>00:00:43:999</t>
  </si>
  <si>
    <t>00:00:44:099</t>
  </si>
  <si>
    <t>00:00:44:199</t>
  </si>
  <si>
    <t>00:00:44:299</t>
  </si>
  <si>
    <t>00:00:44:399</t>
  </si>
  <si>
    <t>00:00:44:499</t>
  </si>
  <si>
    <t>00:00:44:599</t>
  </si>
  <si>
    <t>00:00:44:699</t>
  </si>
  <si>
    <t>00:00:44:799</t>
  </si>
  <si>
    <t>00:00:44:899</t>
  </si>
  <si>
    <t>00:00:44:999</t>
  </si>
  <si>
    <t>00:00:45:099</t>
  </si>
  <si>
    <t>00:00:45:199</t>
  </si>
  <si>
    <t>00:00:45:299</t>
  </si>
  <si>
    <t>00:00:45:399</t>
  </si>
  <si>
    <t>00:00:45:499</t>
  </si>
  <si>
    <t>00:00:45:599</t>
  </si>
  <si>
    <t>00:00:45:699</t>
  </si>
  <si>
    <t>00:00:45:799</t>
  </si>
  <si>
    <t>00:00:45:899</t>
  </si>
  <si>
    <t>00:00:45:999</t>
  </si>
  <si>
    <t>00:00:46:099</t>
  </si>
  <si>
    <t>00:00:46:199</t>
  </si>
  <si>
    <t>00:00:46:299</t>
  </si>
  <si>
    <t>00:00:46:399</t>
  </si>
  <si>
    <t>00:00:46:499</t>
  </si>
  <si>
    <t>00:00:46:599</t>
  </si>
  <si>
    <t>00:00:46:699</t>
  </si>
  <si>
    <t>00:00:46:799</t>
  </si>
  <si>
    <t>00:00:46:899</t>
  </si>
  <si>
    <t>00:00:46:999</t>
  </si>
  <si>
    <t>00:00:47:099</t>
  </si>
  <si>
    <t>00:00:47:199</t>
  </si>
  <si>
    <t>00:00:47:299</t>
  </si>
  <si>
    <t>00:00:47:399</t>
  </si>
  <si>
    <t>00:00:47:499</t>
  </si>
  <si>
    <t>00:00:47:599</t>
  </si>
  <si>
    <t>00:00:47:699</t>
  </si>
  <si>
    <t>00:00:47:799</t>
  </si>
  <si>
    <t>00:00:47:899</t>
  </si>
  <si>
    <t>00:00:47:999</t>
  </si>
  <si>
    <t>00:00:48:099</t>
  </si>
  <si>
    <t>00:00:48:199</t>
  </si>
  <si>
    <t>00:00:48:299</t>
  </si>
  <si>
    <t>00:00:48:399</t>
  </si>
  <si>
    <t>00:00:48:499</t>
  </si>
  <si>
    <t>00:00:48:599</t>
  </si>
  <si>
    <t>00:00:48:699</t>
  </si>
  <si>
    <t>00:00:48:799</t>
  </si>
  <si>
    <t>00:00:48:899</t>
  </si>
  <si>
    <t>00:00:48:999</t>
  </si>
  <si>
    <t>00:00:49:099</t>
  </si>
  <si>
    <t>00:00:49:199</t>
  </si>
  <si>
    <t>00:00:49:299</t>
  </si>
  <si>
    <t>00:00:49:399</t>
  </si>
  <si>
    <t>00:00:49:499</t>
  </si>
  <si>
    <t>00:00:49:599</t>
  </si>
  <si>
    <t>00:00:49:699</t>
  </si>
  <si>
    <t>00:00:49:799</t>
  </si>
  <si>
    <t>00:00:49:899</t>
  </si>
  <si>
    <t>00:00:49:999</t>
  </si>
  <si>
    <t>00:00:50:099</t>
  </si>
  <si>
    <t>00:00:50:199</t>
  </si>
  <si>
    <t>00:00:50:299</t>
  </si>
  <si>
    <t>00:00:50:399</t>
  </si>
  <si>
    <t>00:00:50:499</t>
  </si>
  <si>
    <t>00:00:50:599</t>
  </si>
  <si>
    <t>00:00:50:699</t>
  </si>
  <si>
    <t>00:00:50:799</t>
  </si>
  <si>
    <t>00:00:50:899</t>
  </si>
  <si>
    <t>00:00:50:999</t>
  </si>
  <si>
    <t>00:00:51:099</t>
  </si>
  <si>
    <t>00:00:51:199</t>
  </si>
  <si>
    <t>00:00:51:299</t>
  </si>
  <si>
    <t>00:00:51:399</t>
  </si>
  <si>
    <t>00:00:51:499</t>
  </si>
  <si>
    <t>00:00:51:599</t>
  </si>
  <si>
    <t>00:00:51:699</t>
  </si>
  <si>
    <t>00:00:51:799</t>
  </si>
  <si>
    <t>00:00:51:899</t>
  </si>
  <si>
    <t>00:00:51:999</t>
  </si>
  <si>
    <t>00:00:52:099</t>
  </si>
  <si>
    <t>00:00:52:199</t>
  </si>
  <si>
    <t>00:00:52:299</t>
  </si>
  <si>
    <t>00:00:52:399</t>
  </si>
  <si>
    <t>00:00:52:499</t>
  </si>
  <si>
    <t>00:00:52:599</t>
  </si>
  <si>
    <t>00:00:52:699</t>
  </si>
  <si>
    <t>00:00:52:799</t>
  </si>
  <si>
    <t>00:00:52:899</t>
  </si>
  <si>
    <t>00:00:52:999</t>
  </si>
  <si>
    <t>00:00:53:099</t>
  </si>
  <si>
    <t>00:00:53:199</t>
  </si>
  <si>
    <t>00:00:53:299</t>
  </si>
  <si>
    <t>00:00:53:399</t>
  </si>
  <si>
    <t>00:00:53:499</t>
  </si>
  <si>
    <t>00:00:53:599</t>
  </si>
  <si>
    <t>00:00:53:699</t>
  </si>
  <si>
    <t>00:00:53:799</t>
  </si>
  <si>
    <t>00:00:53:899</t>
  </si>
  <si>
    <t>00:00:53:999</t>
  </si>
  <si>
    <t>00:00:54:099</t>
  </si>
  <si>
    <t>00:00:54:199</t>
  </si>
  <si>
    <t>00:00:54:299</t>
  </si>
  <si>
    <t>00:00:54:399</t>
  </si>
  <si>
    <t>00:00:54:499</t>
  </si>
  <si>
    <t>00:00:54:599</t>
  </si>
  <si>
    <t>00:00:54:699</t>
  </si>
  <si>
    <t>00:00:54:799</t>
  </si>
  <si>
    <t>00:00:54:899</t>
  </si>
  <si>
    <t>00:00:54:999</t>
  </si>
  <si>
    <t>00:00:55:099</t>
  </si>
  <si>
    <t>00:00:55:199</t>
  </si>
  <si>
    <t>00:00:55:299</t>
  </si>
  <si>
    <t>00:00:55:399</t>
  </si>
  <si>
    <t>00:00:55:499</t>
  </si>
  <si>
    <t>00:00:55:599</t>
  </si>
  <si>
    <t>00:00:55:699</t>
  </si>
  <si>
    <t>00:00:55:799</t>
  </si>
  <si>
    <t>00:00:55:899</t>
  </si>
  <si>
    <t>00:00:55:999</t>
  </si>
  <si>
    <t>00:00:56:099</t>
  </si>
  <si>
    <t>00:00:56:199</t>
  </si>
  <si>
    <t>00:00:56:299</t>
  </si>
  <si>
    <t>00:00:56:399</t>
  </si>
  <si>
    <t>00:00:56:499</t>
  </si>
  <si>
    <t>00:00:56:599</t>
  </si>
  <si>
    <t>00:00:56:699</t>
  </si>
  <si>
    <t>00:00:56:799</t>
  </si>
  <si>
    <t>00:00:56:899</t>
  </si>
  <si>
    <t>00:00:56:999</t>
  </si>
  <si>
    <t>00:00:57:099</t>
  </si>
  <si>
    <t>00:00:57:199</t>
  </si>
  <si>
    <t>00:00:57:299</t>
  </si>
  <si>
    <t>00:00:57:399</t>
  </si>
  <si>
    <t>00:00:57:499</t>
  </si>
  <si>
    <t>00:00:57:599</t>
  </si>
  <si>
    <t>00:00:57:699</t>
  </si>
  <si>
    <t>00:00:57:799</t>
  </si>
  <si>
    <t>00:00:57:899</t>
  </si>
  <si>
    <t>00:00:57:999</t>
  </si>
  <si>
    <t>00:00:58:099</t>
  </si>
  <si>
    <t>00:00:58:199</t>
  </si>
  <si>
    <t>00:00:58:299</t>
  </si>
  <si>
    <t>00:00:58:399</t>
  </si>
  <si>
    <t>00:00:58:499</t>
  </si>
  <si>
    <t>00:00:58:599</t>
  </si>
  <si>
    <t>00:00:58:699</t>
  </si>
  <si>
    <t>00:00:58:799</t>
  </si>
  <si>
    <t>00:00:58:899</t>
  </si>
  <si>
    <t>00:00:58:999</t>
  </si>
  <si>
    <t>00:00:59:099</t>
  </si>
  <si>
    <t>00:00:59:199</t>
  </si>
  <si>
    <t>00:00:59:299</t>
  </si>
  <si>
    <t>00:00:59:399</t>
  </si>
  <si>
    <t>00:00:59:499</t>
  </si>
  <si>
    <t>00:00:59:599</t>
  </si>
  <si>
    <t>00:00:59:699</t>
  </si>
  <si>
    <t>00:00:59:799</t>
  </si>
  <si>
    <t>00:00:59:899</t>
  </si>
  <si>
    <t>00:00:59:999</t>
  </si>
  <si>
    <t>00:01:00:099</t>
  </si>
  <si>
    <t>00:01:00:199</t>
  </si>
  <si>
    <t>00:01:00:299</t>
  </si>
  <si>
    <t>00:01:00:399</t>
  </si>
  <si>
    <t>00:01:00:499</t>
  </si>
  <si>
    <t>00:01:00:599</t>
  </si>
  <si>
    <t>00:01:00:699</t>
  </si>
  <si>
    <t>00:01:00:799</t>
  </si>
  <si>
    <t>00:01:00:899</t>
  </si>
  <si>
    <t>00:01:00:999</t>
  </si>
  <si>
    <t>00:01:01:099</t>
  </si>
  <si>
    <t>00:01:01:199</t>
  </si>
  <si>
    <t>00:01:01:299</t>
  </si>
  <si>
    <t>00:01:01:399</t>
  </si>
  <si>
    <t>00:01:01:499</t>
  </si>
  <si>
    <t>00:01:01:599</t>
  </si>
  <si>
    <t>00:01:01:699</t>
  </si>
  <si>
    <t>00:01:01:799</t>
  </si>
  <si>
    <t>00:01:01:899</t>
  </si>
  <si>
    <t>00:01:01:999</t>
  </si>
  <si>
    <t>00:01:02:099</t>
  </si>
  <si>
    <t>00:01:02:199</t>
  </si>
  <si>
    <t>00:01:02:299</t>
  </si>
  <si>
    <t>00:01:02:399</t>
  </si>
  <si>
    <t>00:01:02:499</t>
  </si>
  <si>
    <t>00:01:02:599</t>
  </si>
  <si>
    <t>00:01:02:699</t>
  </si>
  <si>
    <t>00:01:02:799</t>
  </si>
  <si>
    <t>00:01:02:899</t>
  </si>
  <si>
    <t>00:01:02:999</t>
  </si>
  <si>
    <t>00:01:03:099</t>
  </si>
  <si>
    <t>00:01:03:199</t>
  </si>
  <si>
    <t>00:01:03:299</t>
  </si>
  <si>
    <t>00:01:03:399</t>
  </si>
  <si>
    <t>00:01:03:499</t>
  </si>
  <si>
    <t>00:01:03:599</t>
  </si>
  <si>
    <t>00:01:03:699</t>
  </si>
  <si>
    <t>00:01:03:799</t>
  </si>
  <si>
    <t>00:01:03:899</t>
  </si>
  <si>
    <t>00:01:03:999</t>
  </si>
  <si>
    <t>00:01:04:099</t>
  </si>
  <si>
    <t>00:01:04:199</t>
  </si>
  <si>
    <t>00:01:04:299</t>
  </si>
  <si>
    <t>00:01:04:399</t>
  </si>
  <si>
    <t>00:01:04:499</t>
  </si>
  <si>
    <t>00:01:04:599</t>
  </si>
  <si>
    <t>00:01:04:699</t>
  </si>
  <si>
    <t>00:01:04:799</t>
  </si>
  <si>
    <t>00:01:04:899</t>
  </si>
  <si>
    <t>00:01:04:999</t>
  </si>
  <si>
    <t>00:01:05:099</t>
  </si>
  <si>
    <t>00:01:05:199</t>
  </si>
  <si>
    <t>00:01:05:299</t>
  </si>
  <si>
    <t>00:01:05:399</t>
  </si>
  <si>
    <t>00:01:05:499</t>
  </si>
  <si>
    <t>00:01:05:599</t>
  </si>
  <si>
    <t>00:01:05:699</t>
  </si>
  <si>
    <t>00:01:05:799</t>
  </si>
  <si>
    <t>00:01:05:899</t>
  </si>
  <si>
    <t>00:01:05:999</t>
  </si>
  <si>
    <t>00:01:06:099</t>
  </si>
  <si>
    <t>00:01:06:199</t>
  </si>
  <si>
    <t>00:01:06:299</t>
  </si>
  <si>
    <t>00:01:06:399</t>
  </si>
  <si>
    <t>00:01:06:499</t>
  </si>
  <si>
    <t>00:01:06:599</t>
  </si>
  <si>
    <t>00:01:06:699</t>
  </si>
  <si>
    <t>00:01:06:799</t>
  </si>
  <si>
    <t>00:01:06:899</t>
  </si>
  <si>
    <t>00:01:06:999</t>
  </si>
  <si>
    <t>00:01:07:099</t>
  </si>
  <si>
    <t>00:01:07:199</t>
  </si>
  <si>
    <t>00:01:07:299</t>
  </si>
  <si>
    <t>00:01:07:399</t>
  </si>
  <si>
    <t>00:01:07:499</t>
  </si>
  <si>
    <t>00:01:07:599</t>
  </si>
  <si>
    <t>00:01:07:699</t>
  </si>
  <si>
    <t>00:01:07:799</t>
  </si>
  <si>
    <t>00:01:07:899</t>
  </si>
  <si>
    <t>00:01:07:999</t>
  </si>
  <si>
    <t>00:01:08:099</t>
  </si>
  <si>
    <t>00:01:08:199</t>
  </si>
  <si>
    <t>00:01:08:299</t>
  </si>
  <si>
    <t>00:01:08:399</t>
  </si>
  <si>
    <t>00:01:08:499</t>
  </si>
  <si>
    <t>00:01:08:599</t>
  </si>
  <si>
    <t>00:01:08:699</t>
  </si>
  <si>
    <t>00:01:08:799</t>
  </si>
  <si>
    <t>00:01:08:899</t>
  </si>
  <si>
    <t>00:01:08:999</t>
  </si>
  <si>
    <t>00:01:09:099</t>
  </si>
  <si>
    <t>00:01:09:199</t>
  </si>
  <si>
    <t>00:01:09:299</t>
  </si>
  <si>
    <t>00:01:09:399</t>
  </si>
  <si>
    <t>00:01:09:499</t>
  </si>
  <si>
    <t>00:01:09:599</t>
  </si>
  <si>
    <t>00:01:09:699</t>
  </si>
  <si>
    <t>00:01:09:799</t>
  </si>
  <si>
    <t>00:01:09:899</t>
  </si>
  <si>
    <t>00:01:09:999</t>
  </si>
  <si>
    <t>00:01:10:099</t>
  </si>
  <si>
    <t>00:01:10:199</t>
  </si>
  <si>
    <t>00:01:10:299</t>
  </si>
  <si>
    <t>00:01:10:399</t>
  </si>
  <si>
    <t>00:01:10:499</t>
  </si>
  <si>
    <t>00:01:10:599</t>
  </si>
  <si>
    <t>00:01:10:699</t>
  </si>
  <si>
    <t>00:01:10:799</t>
  </si>
  <si>
    <t>00:01:10:899</t>
  </si>
  <si>
    <t>00:01:10:999</t>
  </si>
  <si>
    <t>00:01:11:099</t>
  </si>
  <si>
    <t>00:01:11:199</t>
  </si>
  <si>
    <t>00:01:11:299</t>
  </si>
  <si>
    <t>00:01:11:399</t>
  </si>
  <si>
    <t>00:01:11:499</t>
  </si>
  <si>
    <t>00:01:11:599</t>
  </si>
  <si>
    <t>00:01:11:699</t>
  </si>
  <si>
    <t>00:01:11:799</t>
  </si>
  <si>
    <t>00:01:11:899</t>
  </si>
  <si>
    <t>00:01:11:999</t>
  </si>
  <si>
    <t>00:01:12:099</t>
  </si>
  <si>
    <t>00:01:12:199</t>
  </si>
  <si>
    <t>00:01:12:299</t>
  </si>
  <si>
    <t>00:01:12:399</t>
  </si>
  <si>
    <t>00:01:12:499</t>
  </si>
  <si>
    <t>00:01:12:599</t>
  </si>
  <si>
    <t>00:01:12:699</t>
  </si>
  <si>
    <t>00:01:12:799</t>
  </si>
  <si>
    <t>00:01:12:899</t>
  </si>
  <si>
    <t>00:01:12:999</t>
  </si>
  <si>
    <t>00:01:13:099</t>
  </si>
  <si>
    <t>00:01:13:199</t>
  </si>
  <si>
    <t>00:01:13:299</t>
  </si>
  <si>
    <t>00:01:13:399</t>
  </si>
  <si>
    <t>00:01:13:499</t>
  </si>
  <si>
    <t>00:01:13:599</t>
  </si>
  <si>
    <t>00:01:13:699</t>
  </si>
  <si>
    <t>00:01:13:799</t>
  </si>
  <si>
    <t>00:01:13:899</t>
  </si>
  <si>
    <t>00:01:13:999</t>
  </si>
  <si>
    <t>00:01:14:099</t>
  </si>
  <si>
    <t>00:01:14:199</t>
  </si>
  <si>
    <t>00:01:14:299</t>
  </si>
  <si>
    <t>00:01:14:399</t>
  </si>
  <si>
    <t>00:01:14:499</t>
  </si>
  <si>
    <t>00:01:14:599</t>
  </si>
  <si>
    <t>00:01:14:699</t>
  </si>
  <si>
    <t>00:01:14:799</t>
  </si>
  <si>
    <t>00:01:14:899</t>
  </si>
  <si>
    <t>00:01:14:999</t>
  </si>
  <si>
    <t>00:01:15:099</t>
  </si>
  <si>
    <t>00:01:15:199</t>
  </si>
  <si>
    <t>00:01:15:299</t>
  </si>
  <si>
    <t>00:01:15:399</t>
  </si>
  <si>
    <t>00:01:15:499</t>
  </si>
  <si>
    <t>00:01:15:599</t>
  </si>
  <si>
    <t>00:01:15:699</t>
  </si>
  <si>
    <t>00:01:15:799</t>
  </si>
  <si>
    <t>00:01:15:899</t>
  </si>
  <si>
    <t>00:01:15:999</t>
  </si>
  <si>
    <t>00:01:16:099</t>
  </si>
  <si>
    <t>00:01:16:199</t>
  </si>
  <si>
    <t>00:01:16:300</t>
  </si>
  <si>
    <t>00:01:16:400</t>
  </si>
  <si>
    <t>00:01:16:500</t>
  </si>
  <si>
    <t>00:01:16:600</t>
  </si>
  <si>
    <t>00:01:16:700</t>
  </si>
  <si>
    <t>00:01:16:800</t>
  </si>
  <si>
    <t>00:01:16:900</t>
  </si>
  <si>
    <t>00:01:17:000</t>
  </si>
  <si>
    <t>00:01:17:100</t>
  </si>
  <si>
    <t>00:01:17:200</t>
  </si>
  <si>
    <t>00:01:17:300</t>
  </si>
  <si>
    <t>00:01:17:400</t>
  </si>
  <si>
    <t>00:01:17:500</t>
  </si>
  <si>
    <t>00:01:17:600</t>
  </si>
  <si>
    <t>00:01:17:700</t>
  </si>
  <si>
    <t>00:01:17:800</t>
  </si>
  <si>
    <t>00:01:17:900</t>
  </si>
  <si>
    <t>00:01:18:000</t>
  </si>
  <si>
    <t>00:01:18:100</t>
  </si>
  <si>
    <t>00:01:18:200</t>
  </si>
  <si>
    <t>00:01:18:300</t>
  </si>
  <si>
    <t>00:01:18:400</t>
  </si>
  <si>
    <t>00:01:18:500</t>
  </si>
  <si>
    <t>00:01:18:600</t>
  </si>
  <si>
    <t>00:01:18:700</t>
  </si>
  <si>
    <t>00:01:18:800</t>
  </si>
  <si>
    <t>00:01:18:900</t>
  </si>
  <si>
    <t>00:01:19:000</t>
  </si>
  <si>
    <t>00:01:19:100</t>
  </si>
  <si>
    <t>00:01:19:200</t>
  </si>
  <si>
    <t>00:01:19:300</t>
  </si>
  <si>
    <t>00:01:19:400</t>
  </si>
  <si>
    <t>00:01:19:500</t>
  </si>
  <si>
    <t>00:01:19:600</t>
  </si>
  <si>
    <t>00:01:19:700</t>
  </si>
  <si>
    <t>00:01:19:800</t>
  </si>
  <si>
    <t>00:01:19:900</t>
  </si>
  <si>
    <t>00:01:20:000</t>
  </si>
  <si>
    <t>00:01:20:100</t>
  </si>
  <si>
    <t>00:01:20:200</t>
  </si>
  <si>
    <t>00:01:20:300</t>
  </si>
  <si>
    <t>00:01:20:400</t>
  </si>
  <si>
    <t>00:01:20:500</t>
  </si>
  <si>
    <t>00:01:20:600</t>
  </si>
  <si>
    <t>00:01:20:700</t>
  </si>
  <si>
    <t>00:01:20:800</t>
  </si>
  <si>
    <t>00:01:20:900</t>
  </si>
  <si>
    <t>00:01:21:000</t>
  </si>
  <si>
    <t>00:01:21:100</t>
  </si>
  <si>
    <t>00:01:21:200</t>
  </si>
  <si>
    <t>00:01:21:300</t>
  </si>
  <si>
    <t>00:01:21:400</t>
  </si>
  <si>
    <t>00:01:21:500</t>
  </si>
  <si>
    <t>00:01:21:600</t>
  </si>
  <si>
    <t>00:01:21:700</t>
  </si>
  <si>
    <t>00:01:21:800</t>
  </si>
  <si>
    <t>00:01:21:900</t>
  </si>
  <si>
    <t>00:01:22:000</t>
  </si>
  <si>
    <t>00:01:22:100</t>
  </si>
  <si>
    <t>00:01:22:200</t>
  </si>
  <si>
    <t>00:01:22:300</t>
  </si>
  <si>
    <t>00:01:22:400</t>
  </si>
  <si>
    <t>00:01:22:500</t>
  </si>
  <si>
    <t>00:01:22:600</t>
  </si>
  <si>
    <t>00:01:22:700</t>
  </si>
  <si>
    <t>00:01:22:800</t>
  </si>
  <si>
    <t>00:01:22:900</t>
  </si>
  <si>
    <t>00:01:23:000</t>
  </si>
  <si>
    <t>00:01:23:100</t>
  </si>
  <si>
    <t>00:01:23:200</t>
  </si>
  <si>
    <t>00:01:23:300</t>
  </si>
  <si>
    <t>00:01:23:400</t>
  </si>
  <si>
    <t>00:01:23:500</t>
  </si>
  <si>
    <t>00:01:23:600</t>
  </si>
  <si>
    <t>00:01:23:700</t>
  </si>
  <si>
    <t>00:01:23:800</t>
  </si>
  <si>
    <t>00:01:23:900</t>
  </si>
  <si>
    <t>00:01:24:000</t>
  </si>
  <si>
    <t>00:01:24:100</t>
  </si>
  <si>
    <t>00:01:24:200</t>
  </si>
  <si>
    <t>00:01:24:300</t>
  </si>
  <si>
    <t>00:01:24:400</t>
  </si>
  <si>
    <t>00:01:24:500</t>
  </si>
  <si>
    <t>00:01:24:600</t>
  </si>
  <si>
    <t>00:01:24:700</t>
  </si>
  <si>
    <t>00:01:24:800</t>
  </si>
  <si>
    <t>00:01:24:900</t>
  </si>
  <si>
    <t>00:01:25:000</t>
  </si>
  <si>
    <t>00:01:25:100</t>
  </si>
  <si>
    <t>00:01:25:200</t>
  </si>
  <si>
    <t>00:01:25:300</t>
  </si>
  <si>
    <t>00:01:25:400</t>
  </si>
  <si>
    <t>00:01:25:500</t>
  </si>
  <si>
    <t>00:01:25:600</t>
  </si>
  <si>
    <t>00:01:25:700</t>
  </si>
  <si>
    <t>00:01:25:800</t>
  </si>
  <si>
    <t>00:01:25:900</t>
  </si>
  <si>
    <t>00:01:26:000</t>
  </si>
  <si>
    <t>00:01:26:100</t>
  </si>
  <si>
    <t>00:01:26:200</t>
  </si>
  <si>
    <t>00:01:26:300</t>
  </si>
  <si>
    <t>00:01:26:400</t>
  </si>
  <si>
    <t>00:01:26:500</t>
  </si>
  <si>
    <t>00:01:26:600</t>
  </si>
  <si>
    <t>00:01:26:700</t>
  </si>
  <si>
    <t>00:01:26:800</t>
  </si>
  <si>
    <t>00:01:26:900</t>
  </si>
  <si>
    <t>00:01:27:000</t>
  </si>
  <si>
    <t>00:01:27:100</t>
  </si>
  <si>
    <t>00:01:27:200</t>
  </si>
  <si>
    <t>00:01:27:300</t>
  </si>
  <si>
    <t>00:01:27:400</t>
  </si>
  <si>
    <t>00:01:27:500</t>
  </si>
  <si>
    <t>00:01:27:600</t>
  </si>
  <si>
    <t>00:01:27:700</t>
  </si>
  <si>
    <t>00:01:27:800</t>
  </si>
  <si>
    <t>00:01:27:900</t>
  </si>
  <si>
    <t>00:01:28:000</t>
  </si>
  <si>
    <t>00:01:28:100</t>
  </si>
  <si>
    <t>00:01:28:200</t>
  </si>
  <si>
    <t>00:01:28:300</t>
  </si>
  <si>
    <t>00:01:28:400</t>
  </si>
  <si>
    <t>00:01:28:500</t>
  </si>
  <si>
    <t>00:01:28:600</t>
  </si>
  <si>
    <t>00:01:28:700</t>
  </si>
  <si>
    <t>00:01:28:800</t>
  </si>
  <si>
    <t>00:01:28:900</t>
  </si>
  <si>
    <t>00:01:29:000</t>
  </si>
  <si>
    <t>00:01:29:100</t>
  </si>
  <si>
    <t>00:01:29:200</t>
  </si>
  <si>
    <t>00:01:29:300</t>
  </si>
  <si>
    <t>00:01:29:400</t>
  </si>
  <si>
    <t>00:01:29:500</t>
  </si>
  <si>
    <t>00:01:29:600</t>
  </si>
  <si>
    <t>00:01:29:700</t>
  </si>
  <si>
    <t>00:01:29:800</t>
  </si>
  <si>
    <t>00:01:29:900</t>
  </si>
  <si>
    <t>00:01:30:000</t>
  </si>
  <si>
    <t>00:01:30:100</t>
  </si>
  <si>
    <t>00:01:30:200</t>
  </si>
  <si>
    <t>00:01:30:300</t>
  </si>
  <si>
    <t>00:01:30:400</t>
  </si>
  <si>
    <t>00:01:30:500</t>
  </si>
  <si>
    <t>00:01:30:600</t>
  </si>
  <si>
    <t>00:01:30:700</t>
  </si>
  <si>
    <t>00:01:30:800</t>
  </si>
  <si>
    <t>00:01:30:900</t>
  </si>
  <si>
    <t>00:01:31:000</t>
  </si>
  <si>
    <t>00:01:31:100</t>
  </si>
  <si>
    <t>00:01:31:200</t>
  </si>
  <si>
    <t>00:01:31:300</t>
  </si>
  <si>
    <t>00:01:31:400</t>
  </si>
  <si>
    <t>00:01:31:500</t>
  </si>
  <si>
    <t>00:01:31:600</t>
  </si>
  <si>
    <t>00:01:31:700</t>
  </si>
  <si>
    <t>00:01:31:800</t>
  </si>
  <si>
    <t>00:01:31:900</t>
  </si>
  <si>
    <t>00:01:32:000</t>
  </si>
  <si>
    <t>00:01:32:100</t>
  </si>
  <si>
    <t>00:01:32:200</t>
  </si>
  <si>
    <t>00:01:32:300</t>
  </si>
  <si>
    <t>00:01:32:400</t>
  </si>
  <si>
    <t>00:01:32:500</t>
  </si>
  <si>
    <t>00:01:32:600</t>
  </si>
  <si>
    <t>00:01:32:700</t>
  </si>
  <si>
    <t>00:01:32:800</t>
  </si>
  <si>
    <t>00:01:32:900</t>
  </si>
  <si>
    <t>00:01:33:000</t>
  </si>
  <si>
    <t>00:01:33:100</t>
  </si>
  <si>
    <t>00:01:33:200</t>
  </si>
  <si>
    <t>00:01:33:300</t>
  </si>
  <si>
    <t>00:01:33:400</t>
  </si>
  <si>
    <t>00:01:33:500</t>
  </si>
  <si>
    <t>00:01:33:600</t>
  </si>
  <si>
    <t>00:01:33:700</t>
  </si>
  <si>
    <t>00:01:33:800</t>
  </si>
  <si>
    <t>00:01:33:900</t>
  </si>
  <si>
    <t>00:01:34:000</t>
  </si>
  <si>
    <t>00:01:34:100</t>
  </si>
  <si>
    <t>00:01:34:200</t>
  </si>
  <si>
    <t>00:01:34:300</t>
  </si>
  <si>
    <t>00:01:34:400</t>
  </si>
  <si>
    <t>00:01:34:500</t>
  </si>
  <si>
    <t>00:01:34:600</t>
  </si>
  <si>
    <t>00:01:34:700</t>
  </si>
  <si>
    <t>00:01:34:800</t>
  </si>
  <si>
    <t>00:01:34:900</t>
  </si>
  <si>
    <t>00:01:35:000</t>
  </si>
  <si>
    <t>00:01:35:100</t>
  </si>
  <si>
    <t>00:01:35:200</t>
  </si>
  <si>
    <t>00:01:35:300</t>
  </si>
  <si>
    <t>00:01:35:400</t>
  </si>
  <si>
    <t>00:01:35:500</t>
  </si>
  <si>
    <t>00:01:35:600</t>
  </si>
  <si>
    <t>00:01:35:700</t>
  </si>
  <si>
    <t>00:01:35:800</t>
  </si>
  <si>
    <t>00:01:35:900</t>
  </si>
  <si>
    <t>00:01:36:000</t>
  </si>
  <si>
    <t>00:01:36:100</t>
  </si>
  <si>
    <t>00:01:36:200</t>
  </si>
  <si>
    <t>00:01:36:300</t>
  </si>
  <si>
    <t>00:01:36:400</t>
  </si>
  <si>
    <t>00:01:36:500</t>
  </si>
  <si>
    <t>00:01:36:600</t>
  </si>
  <si>
    <t>00:01:36:700</t>
  </si>
  <si>
    <t>00:01:36:800</t>
  </si>
  <si>
    <t>00:01:36:900</t>
  </si>
  <si>
    <t>00:01:37:000</t>
  </si>
  <si>
    <t>00:01:37:100</t>
  </si>
  <si>
    <t>00:01:37:200</t>
  </si>
  <si>
    <t>00:01:37:300</t>
  </si>
  <si>
    <t>00:01:37:400</t>
  </si>
  <si>
    <t>00:01:37:500</t>
  </si>
  <si>
    <t>00:01:37:600</t>
  </si>
  <si>
    <t>00:01:37:700</t>
  </si>
  <si>
    <t>00:01:37:800</t>
  </si>
  <si>
    <t>00:01:37:900</t>
  </si>
  <si>
    <t>00:01:38:000</t>
  </si>
  <si>
    <t>00:01:38:100</t>
  </si>
  <si>
    <t>00:01:38:200</t>
  </si>
  <si>
    <t>00:01:38:300</t>
  </si>
  <si>
    <t>00:01:38:400</t>
  </si>
  <si>
    <t>00:01:38:500</t>
  </si>
  <si>
    <t>00:01:38:600</t>
  </si>
  <si>
    <t>00:01:38:700</t>
  </si>
  <si>
    <t>00:01:38:800</t>
  </si>
  <si>
    <t>00:01:38:900</t>
  </si>
  <si>
    <t>00:01:39:000</t>
  </si>
  <si>
    <t>00:01:39:100</t>
  </si>
  <si>
    <t>00:01:39:200</t>
  </si>
  <si>
    <t>00:01:39:300</t>
  </si>
  <si>
    <t>00:01:39:400</t>
  </si>
  <si>
    <t>00:01:39:500</t>
  </si>
  <si>
    <t>00:01:39:600</t>
  </si>
  <si>
    <t>00:01:39:700</t>
  </si>
  <si>
    <t>00:01:39:800</t>
  </si>
  <si>
    <t>00:01:39:900</t>
  </si>
  <si>
    <t>00:01:40:000</t>
  </si>
  <si>
    <t>00:01:40:100</t>
  </si>
  <si>
    <t>00:01:40:200</t>
  </si>
  <si>
    <t>00:01:40:300</t>
  </si>
  <si>
    <t>00:01:40:400</t>
  </si>
  <si>
    <t>00:01:40:500</t>
  </si>
  <si>
    <t>00:01:40:600</t>
  </si>
  <si>
    <t>00:01:40:700</t>
  </si>
  <si>
    <t>00:01:40:800</t>
  </si>
  <si>
    <t>00:01:40:900</t>
  </si>
  <si>
    <t>00:01:41:000</t>
  </si>
  <si>
    <t>00:01:41:100</t>
  </si>
  <si>
    <t>00:01:41:200</t>
  </si>
  <si>
    <t>00:01:41:300</t>
  </si>
  <si>
    <t>00:01:41:400</t>
  </si>
  <si>
    <t>00:01:41:500</t>
  </si>
  <si>
    <t>00:01:41:600</t>
  </si>
  <si>
    <t>00:01:41:700</t>
  </si>
  <si>
    <t>00:01:41:800</t>
  </si>
  <si>
    <t>00:01:41:900</t>
  </si>
  <si>
    <t>00:01:42:000</t>
  </si>
  <si>
    <t>00:01:42:100</t>
  </si>
  <si>
    <t>00:01:42:200</t>
  </si>
  <si>
    <t>00:01:42:300</t>
  </si>
  <si>
    <t>00:01:42:400</t>
  </si>
  <si>
    <t>00:01:42:500</t>
  </si>
  <si>
    <t>00:01:42:600</t>
  </si>
  <si>
    <t>00:01:42:700</t>
  </si>
  <si>
    <t>00:01:42:800</t>
  </si>
  <si>
    <t>00:01:42:900</t>
  </si>
  <si>
    <t>00:01:43:000</t>
  </si>
  <si>
    <t>00:01:43:100</t>
  </si>
  <si>
    <t>00:01:43:200</t>
  </si>
  <si>
    <t>00:01:43:300</t>
  </si>
  <si>
    <t>00:01:43:400</t>
  </si>
  <si>
    <t>00:01:43:500</t>
  </si>
  <si>
    <t>00:01:43:600</t>
  </si>
  <si>
    <t>00:01:43:700</t>
  </si>
  <si>
    <t>00:01:43:800</t>
  </si>
  <si>
    <t>00:01:43:900</t>
  </si>
  <si>
    <t>00:01:44:000</t>
  </si>
  <si>
    <t>00:01:44:100</t>
  </si>
  <si>
    <t>00:01:44:200</t>
  </si>
  <si>
    <t>00:01:44:300</t>
  </si>
  <si>
    <t>00:01:44:400</t>
  </si>
  <si>
    <t>00:01:44:500</t>
  </si>
  <si>
    <t>00:01:44:600</t>
  </si>
  <si>
    <t>00:01:44:700</t>
  </si>
  <si>
    <t>00:01:44:800</t>
  </si>
  <si>
    <t>00:01:44:900</t>
  </si>
  <si>
    <t>00:01:45:000</t>
  </si>
  <si>
    <t>00:01:45:100</t>
  </si>
  <si>
    <t>00:01:45:200</t>
  </si>
  <si>
    <t>00:01:45:300</t>
  </si>
  <si>
    <t>00:01:45:400</t>
  </si>
  <si>
    <t>00:01:45:500</t>
  </si>
  <si>
    <t>00:01:45:600</t>
  </si>
  <si>
    <t>00:01:45:700</t>
  </si>
  <si>
    <t>00:01:45:800</t>
  </si>
  <si>
    <t>00:01:45:900</t>
  </si>
  <si>
    <t>00:01:46:000</t>
  </si>
  <si>
    <t>00:01:46:100</t>
  </si>
  <si>
    <t>00:01:46:200</t>
  </si>
  <si>
    <t>00:01:46:300</t>
  </si>
  <si>
    <t>00:01:46:400</t>
  </si>
  <si>
    <t>00:01:46:500</t>
  </si>
  <si>
    <t>00:01:46:600</t>
  </si>
  <si>
    <t>00:01:46:700</t>
  </si>
  <si>
    <t>00:01:46:800</t>
  </si>
  <si>
    <t>00:01:46:900</t>
  </si>
  <si>
    <t>00:01:47:000</t>
  </si>
  <si>
    <t>00:01:47:100</t>
  </si>
  <si>
    <t>00:01:47:200</t>
  </si>
  <si>
    <t>00:01:47:300</t>
  </si>
  <si>
    <t>00:01:47:400</t>
  </si>
  <si>
    <t>00:01:47:500</t>
  </si>
  <si>
    <t>00:01:47:600</t>
  </si>
  <si>
    <t>00:01:47:700</t>
  </si>
  <si>
    <t>00:01:47:800</t>
  </si>
  <si>
    <t>00:01:47:900</t>
  </si>
  <si>
    <t>00:01:48:000</t>
  </si>
  <si>
    <t>00:01:48:100</t>
  </si>
  <si>
    <t>00:01:48:200</t>
  </si>
  <si>
    <t>00:01:48:300</t>
  </si>
  <si>
    <t>00:01:48:400</t>
  </si>
  <si>
    <t>00:01:48:500</t>
  </si>
  <si>
    <t>00:01:48:600</t>
  </si>
  <si>
    <t>00:01:48:700</t>
  </si>
  <si>
    <t>00:01:48:800</t>
  </si>
  <si>
    <t>00:01:48:900</t>
  </si>
  <si>
    <t>00:01:49:000</t>
  </si>
  <si>
    <t>00:01:49:100</t>
  </si>
  <si>
    <t>00:01:49:200</t>
  </si>
  <si>
    <t>00:01:49:300</t>
  </si>
  <si>
    <t>00:01:49:400</t>
  </si>
  <si>
    <t>00:01:49:500</t>
  </si>
  <si>
    <t>00:01:49:600</t>
  </si>
  <si>
    <t>00:01:49:700</t>
  </si>
  <si>
    <t>00:01:49:800</t>
  </si>
  <si>
    <t>00:01:49:900</t>
  </si>
  <si>
    <t>00:01:50:000</t>
  </si>
  <si>
    <t>00:01:50:100</t>
  </si>
  <si>
    <t>00:01:50:200</t>
  </si>
  <si>
    <t>00:01:50:300</t>
  </si>
  <si>
    <t>00:01:50:400</t>
  </si>
  <si>
    <t>00:01:50:500</t>
  </si>
  <si>
    <t>00:01:50:600</t>
  </si>
  <si>
    <t>00:01:50:700</t>
  </si>
  <si>
    <t>00:01:50:800</t>
  </si>
  <si>
    <t>00:01:50:900</t>
  </si>
  <si>
    <t>00:01:51:000</t>
  </si>
  <si>
    <t>00:01:51:100</t>
  </si>
  <si>
    <t>00:01:51:200</t>
  </si>
  <si>
    <t>00:01:51:300</t>
  </si>
  <si>
    <t>00:01:51:400</t>
  </si>
  <si>
    <t>00:01:51:500</t>
  </si>
  <si>
    <t>00:01:51:600</t>
  </si>
  <si>
    <t>00:01:51:700</t>
  </si>
  <si>
    <t>00:01:51:800</t>
  </si>
  <si>
    <t>00:01:51:900</t>
  </si>
  <si>
    <t>00:01:52:000</t>
  </si>
  <si>
    <t>00:01:52:100</t>
  </si>
  <si>
    <t>00:01:52:200</t>
  </si>
  <si>
    <t>00:01:52:300</t>
  </si>
  <si>
    <t>00:01:52:400</t>
  </si>
  <si>
    <t>00:01:52:500</t>
  </si>
  <si>
    <t>00:01:52:600</t>
  </si>
  <si>
    <t>00:01:52:700</t>
  </si>
  <si>
    <t>00:01:52:800</t>
  </si>
  <si>
    <t>00:01:52:900</t>
  </si>
  <si>
    <t>00:01:53:000</t>
  </si>
  <si>
    <t>00:01:53:100</t>
  </si>
  <si>
    <t>00:01:53:200</t>
  </si>
  <si>
    <t>00:01:53:300</t>
  </si>
  <si>
    <t>00:01:53:400</t>
  </si>
  <si>
    <t>00:01:53:500</t>
  </si>
  <si>
    <t>00:01:53:600</t>
  </si>
  <si>
    <t>00:01:53:700</t>
  </si>
  <si>
    <t>00:01:53:800</t>
  </si>
  <si>
    <t>00:01:53:900</t>
  </si>
  <si>
    <t>00:01:54:000</t>
  </si>
  <si>
    <t>00:01:54:100</t>
  </si>
  <si>
    <t>00:01:54:200</t>
  </si>
  <si>
    <t>00:01:54:300</t>
  </si>
  <si>
    <t>00:01:54:400</t>
  </si>
  <si>
    <t>00:01:54:500</t>
  </si>
  <si>
    <t>00:01:54:600</t>
  </si>
  <si>
    <t>00:01:54:700</t>
  </si>
  <si>
    <t>00:01:54:800</t>
  </si>
  <si>
    <t>00:01:54:900</t>
  </si>
  <si>
    <t>00:01:55:000</t>
  </si>
  <si>
    <t>00:01:55:100</t>
  </si>
  <si>
    <t>00:01:55:200</t>
  </si>
  <si>
    <t>00:01:55:300</t>
  </si>
  <si>
    <t>00:01:55:400</t>
  </si>
  <si>
    <t>00:01:55:500</t>
  </si>
  <si>
    <t>00:01:55:600</t>
  </si>
  <si>
    <t>00:01:55:700</t>
  </si>
  <si>
    <t>00:01:55:800</t>
  </si>
  <si>
    <t>00:01:55:900</t>
  </si>
  <si>
    <t>00:01:56:000</t>
  </si>
  <si>
    <t>00:01:56:100</t>
  </si>
  <si>
    <t>00:01:56:200</t>
  </si>
  <si>
    <t>00:01:56:300</t>
  </si>
  <si>
    <t>00:01:56:400</t>
  </si>
  <si>
    <t>00:01:56:500</t>
  </si>
  <si>
    <t>00:01:56:600</t>
  </si>
  <si>
    <t>00:01:56:700</t>
  </si>
  <si>
    <t>00:01:56:800</t>
  </si>
  <si>
    <t>00:01:56:900</t>
  </si>
  <si>
    <t>00:01:57:000</t>
  </si>
  <si>
    <t>00:01:57:100</t>
  </si>
  <si>
    <t>00:01:57:200</t>
  </si>
  <si>
    <t>00:01:57:300</t>
  </si>
  <si>
    <t>00:01:57:400</t>
  </si>
  <si>
    <t>00:01:57:500</t>
  </si>
  <si>
    <t>00:01:57:600</t>
  </si>
  <si>
    <t>00:01:57:700</t>
  </si>
  <si>
    <t>00:01:57:800</t>
  </si>
  <si>
    <t>00:01:57:900</t>
  </si>
  <si>
    <t>00:01:58:000</t>
  </si>
  <si>
    <t>00:01:58:100</t>
  </si>
  <si>
    <t>00:01:58:200</t>
  </si>
  <si>
    <t>00:01:58:300</t>
  </si>
  <si>
    <t>00:01:58:400</t>
  </si>
  <si>
    <t>00:01:58:500</t>
  </si>
  <si>
    <t>00:01:58:600</t>
  </si>
  <si>
    <t>00:01:58:700</t>
  </si>
  <si>
    <t>00:01:58:800</t>
  </si>
  <si>
    <t>00:01:58:900</t>
  </si>
  <si>
    <t>00:01:59:000</t>
  </si>
  <si>
    <t>00:01:59:100</t>
  </si>
  <si>
    <t>00:01:59:200</t>
  </si>
  <si>
    <t>00:01:59:300</t>
  </si>
  <si>
    <t>00:01:59:400</t>
  </si>
  <si>
    <t>00:01:59:500</t>
  </si>
  <si>
    <t>00:01:59:600</t>
  </si>
  <si>
    <t>00:01:59:700</t>
  </si>
  <si>
    <t>00:01:59:800</t>
  </si>
  <si>
    <t>00:01:59:900</t>
  </si>
  <si>
    <t>00:02:00:000</t>
  </si>
  <si>
    <t>00:02:00:100</t>
  </si>
  <si>
    <t>00:02:00:200</t>
  </si>
  <si>
    <t>00:02:00:300</t>
  </si>
  <si>
    <t>00:02:00:400</t>
  </si>
  <si>
    <t>00:02:00:500</t>
  </si>
  <si>
    <t>00:02:00:600</t>
  </si>
  <si>
    <t>00:02:00:700</t>
  </si>
  <si>
    <t>00:02:00:800</t>
  </si>
  <si>
    <t>00:02:00:900</t>
  </si>
  <si>
    <t>00:02:01:000</t>
  </si>
  <si>
    <t>00:02:01:100</t>
  </si>
  <si>
    <t>00:02:01:200</t>
  </si>
  <si>
    <t>00:02:01:300</t>
  </si>
  <si>
    <t>00:02:01:400</t>
  </si>
  <si>
    <t>00:02:01:500</t>
  </si>
  <si>
    <t>00:02:01:600</t>
  </si>
  <si>
    <t>00:02:01:700</t>
  </si>
  <si>
    <t>00:02:01:800</t>
  </si>
  <si>
    <t>00:02:01:900</t>
  </si>
  <si>
    <t>00:02:02:000</t>
  </si>
  <si>
    <t>00:02:02:100</t>
  </si>
  <si>
    <t>00:02:02:200</t>
  </si>
  <si>
    <t>00:02:02:300</t>
  </si>
  <si>
    <t>00:02:02:400</t>
  </si>
  <si>
    <t>00:02:02:500</t>
  </si>
  <si>
    <t>00:02:02:600</t>
  </si>
  <si>
    <t>00:02:02:700</t>
  </si>
  <si>
    <t>00:02:02:800</t>
  </si>
  <si>
    <t>00:02:02:900</t>
  </si>
  <si>
    <t>00:02:03:000</t>
  </si>
  <si>
    <t>00:02:03:100</t>
  </si>
  <si>
    <t>00:02:03:200</t>
  </si>
  <si>
    <t>00:02:03:300</t>
  </si>
  <si>
    <t>00:02:03:400</t>
  </si>
  <si>
    <t>00:02:03:500</t>
  </si>
  <si>
    <t>00:02:03:600</t>
  </si>
  <si>
    <t>00:02:03:700</t>
  </si>
  <si>
    <t>00:02:03:800</t>
  </si>
  <si>
    <t>00:02:03:900</t>
  </si>
  <si>
    <t>00:02:04:000</t>
  </si>
  <si>
    <t>00:02:04:100</t>
  </si>
  <si>
    <t>00:02:04:200</t>
  </si>
  <si>
    <t>00:02:04:300</t>
  </si>
  <si>
    <t>00:02:04:400</t>
  </si>
  <si>
    <t>00:02:04:500</t>
  </si>
  <si>
    <t>00:02:04:600</t>
  </si>
  <si>
    <t>00:02:04:700</t>
  </si>
  <si>
    <t>00:02:04:800</t>
  </si>
  <si>
    <t>00:02:04:900</t>
  </si>
  <si>
    <t>00:02:05:000</t>
  </si>
  <si>
    <t>00:02:05:100</t>
  </si>
  <si>
    <t>00:02:05:200</t>
  </si>
  <si>
    <t>00:02:05:300</t>
  </si>
  <si>
    <t>00:02:05:400</t>
  </si>
  <si>
    <t>00:02:05:500</t>
  </si>
  <si>
    <t>00:02:05:600</t>
  </si>
  <si>
    <t>00:02:05:700</t>
  </si>
  <si>
    <t>00:02:05:800</t>
  </si>
  <si>
    <t>00:02:05:900</t>
  </si>
  <si>
    <t>00:02:06:000</t>
  </si>
  <si>
    <t>00:02:06:100</t>
  </si>
  <si>
    <t>00:02:06:200</t>
  </si>
  <si>
    <t>00:02:06:300</t>
  </si>
  <si>
    <t>00:02:06:400</t>
  </si>
  <si>
    <t>00:02:06:500</t>
  </si>
  <si>
    <t>00:02:06:600</t>
  </si>
  <si>
    <t>00:02:06:700</t>
  </si>
  <si>
    <t>00:02:06:800</t>
  </si>
  <si>
    <t>00:02:06:900</t>
  </si>
  <si>
    <t>00:02:07:000</t>
  </si>
  <si>
    <t>00:02:07:100</t>
  </si>
  <si>
    <t>00:02:07:200</t>
  </si>
  <si>
    <t>00:02:07:300</t>
  </si>
  <si>
    <t>00:02:07:400</t>
  </si>
  <si>
    <t>00:02:07:500</t>
  </si>
  <si>
    <t>00:02:07:600</t>
  </si>
  <si>
    <t>00:02:07:700</t>
  </si>
  <si>
    <t>00:02:07:800</t>
  </si>
  <si>
    <t>00:02:07:900</t>
  </si>
  <si>
    <t>00:02:08:000</t>
  </si>
  <si>
    <t>00:02:08:100</t>
  </si>
  <si>
    <t>00:02:08:200</t>
  </si>
  <si>
    <t>00:02:08:300</t>
  </si>
  <si>
    <t>00:02:08:400</t>
  </si>
  <si>
    <t>00:02:08:500</t>
  </si>
  <si>
    <t>00:02:08:600</t>
  </si>
  <si>
    <t>00:02:08:700</t>
  </si>
  <si>
    <t>00:02:08:800</t>
  </si>
  <si>
    <t>00:02:08:900</t>
  </si>
  <si>
    <t>00:02:09:000</t>
  </si>
  <si>
    <t>00:02:09:100</t>
  </si>
  <si>
    <t>00:02:09:200</t>
  </si>
  <si>
    <t>00:02:09:300</t>
  </si>
  <si>
    <t>00:02:09:400</t>
  </si>
  <si>
    <t>00:02:09:500</t>
  </si>
  <si>
    <t>00:02:09:600</t>
  </si>
  <si>
    <t>00:02:09:700</t>
  </si>
  <si>
    <t>00:02:09:800</t>
  </si>
  <si>
    <t>00:02:09:900</t>
  </si>
  <si>
    <t>00:02:10:000</t>
  </si>
  <si>
    <t>00:02:10:100</t>
  </si>
  <si>
    <t>00:02:10:200</t>
  </si>
  <si>
    <t>00:02:10:300</t>
  </si>
  <si>
    <t>00:02:10:400</t>
  </si>
  <si>
    <t>00:02:10:500</t>
  </si>
  <si>
    <t>00:02:10:600</t>
  </si>
  <si>
    <t>00:02:10:700</t>
  </si>
  <si>
    <t>00:02:10:800</t>
  </si>
  <si>
    <t>00:02:10:900</t>
  </si>
  <si>
    <t>00:02:11:000</t>
  </si>
  <si>
    <t>00:02:11:100</t>
  </si>
  <si>
    <t>00:02:11:200</t>
  </si>
  <si>
    <t>00:02:11:300</t>
  </si>
  <si>
    <t>00:02:11:400</t>
  </si>
  <si>
    <t>00:02:11:500</t>
  </si>
  <si>
    <t>00:02:11:600</t>
  </si>
  <si>
    <t>00:02:11:700</t>
  </si>
  <si>
    <t>00:02:11:800</t>
  </si>
  <si>
    <t>00:02:11:900</t>
  </si>
  <si>
    <t>00:02:12:000</t>
  </si>
  <si>
    <t>00:02:12:100</t>
  </si>
  <si>
    <t>00:02:12:200</t>
  </si>
  <si>
    <t>00:02:12:300</t>
  </si>
  <si>
    <t>00:02:12:400</t>
  </si>
  <si>
    <t>00:02:12:500</t>
  </si>
  <si>
    <t>00:02:12:600</t>
  </si>
  <si>
    <t>00:02:12:700</t>
  </si>
  <si>
    <t>00:02:12:800</t>
  </si>
  <si>
    <t>00:02:12:900</t>
  </si>
  <si>
    <t>00:02:13:000</t>
  </si>
  <si>
    <t>00:02:13:100</t>
  </si>
  <si>
    <t>00:02:13:200</t>
  </si>
  <si>
    <t>00:02:13:300</t>
  </si>
  <si>
    <t>00:02:13:400</t>
  </si>
  <si>
    <t>00:02:13:500</t>
  </si>
  <si>
    <t>00:02:13:600</t>
  </si>
  <si>
    <t>00:02:13:700</t>
  </si>
  <si>
    <t>00:02:13:800</t>
  </si>
  <si>
    <t>00:02:13:900</t>
  </si>
  <si>
    <t>00:02:14:000</t>
  </si>
  <si>
    <t>00:02:14:100</t>
  </si>
  <si>
    <t>00:02:14:200</t>
  </si>
  <si>
    <t>00:02:14:300</t>
  </si>
  <si>
    <t>00:02:14:400</t>
  </si>
  <si>
    <t>00:02:14:500</t>
  </si>
  <si>
    <t>00:02:14:600</t>
  </si>
  <si>
    <t>00:02:14:700</t>
  </si>
  <si>
    <t>00:02:14:800</t>
  </si>
  <si>
    <t>00:02:14:900</t>
  </si>
  <si>
    <t>00:02:15:000</t>
  </si>
  <si>
    <t>00:02:15:100</t>
  </si>
  <si>
    <t>00:02:15:200</t>
  </si>
  <si>
    <t>00:02:15:300</t>
  </si>
  <si>
    <t>00:02:15:400</t>
  </si>
  <si>
    <t>00:02:15:500</t>
  </si>
  <si>
    <t>00:02:15:600</t>
  </si>
  <si>
    <t>00:02:15:700</t>
  </si>
  <si>
    <t>00:02:15:800</t>
  </si>
  <si>
    <t>00:02:15:900</t>
  </si>
  <si>
    <t>00:02:16:000</t>
  </si>
  <si>
    <t>00:02:16:100</t>
  </si>
  <si>
    <t>00:02:16:200</t>
  </si>
  <si>
    <t>00:02:16:300</t>
  </si>
  <si>
    <t>00:02:16:400</t>
  </si>
  <si>
    <t>00:02:16:500</t>
  </si>
  <si>
    <t>00:02:16:600</t>
  </si>
  <si>
    <t>00:02:16:700</t>
  </si>
  <si>
    <t>00:02:16:800</t>
  </si>
  <si>
    <t>00:02:16:900</t>
  </si>
  <si>
    <t>00:02:17:000</t>
  </si>
  <si>
    <t>00:02:17:100</t>
  </si>
  <si>
    <t>00:02:17:200</t>
  </si>
  <si>
    <t>00:02:17:300</t>
  </si>
  <si>
    <t>00:02:17:400</t>
  </si>
  <si>
    <t>00:02:17:500</t>
  </si>
  <si>
    <t>00:02:17:600</t>
  </si>
  <si>
    <t>00:02:17:700</t>
  </si>
  <si>
    <t>00:02:17:800</t>
  </si>
  <si>
    <t>00:02:17:900</t>
  </si>
  <si>
    <t>00:02:18:000</t>
  </si>
  <si>
    <t>00:02:18:100</t>
  </si>
  <si>
    <t>00:02:18:200</t>
  </si>
  <si>
    <t>00:02:18:300</t>
  </si>
  <si>
    <t>00:02:18:400</t>
  </si>
  <si>
    <t>00:02:18:500</t>
  </si>
  <si>
    <t>00:02:18:600</t>
  </si>
  <si>
    <t>00:02:18:700</t>
  </si>
  <si>
    <t>00:02:18:800</t>
  </si>
  <si>
    <t>00:02:18:900</t>
  </si>
  <si>
    <t>00:02:19:000</t>
  </si>
  <si>
    <t>00:02:19:100</t>
  </si>
  <si>
    <t>00:02:19:200</t>
  </si>
  <si>
    <t>00:02:19:300</t>
  </si>
  <si>
    <t>00:02:19:400</t>
  </si>
  <si>
    <t>00:02:19:500</t>
  </si>
  <si>
    <t>00:02:19:600</t>
  </si>
  <si>
    <t>00:02:19:700</t>
  </si>
  <si>
    <t>00:02:19:800</t>
  </si>
  <si>
    <t>00:02:19:900</t>
  </si>
  <si>
    <t>00:02:20:000</t>
  </si>
  <si>
    <t>00:02:20:100</t>
  </si>
  <si>
    <t>00:02:20:200</t>
  </si>
  <si>
    <t>00:02:20:300</t>
  </si>
  <si>
    <t>00:02:20:400</t>
  </si>
  <si>
    <t>00:02:20:500</t>
  </si>
  <si>
    <t>00:02:20:600</t>
  </si>
  <si>
    <t>00:02:20:700</t>
  </si>
  <si>
    <t>00:02:20:800</t>
  </si>
  <si>
    <t>00:02:20:900</t>
  </si>
  <si>
    <t>00:02:21:000</t>
  </si>
  <si>
    <t>00:02:21:100</t>
  </si>
  <si>
    <t>00:02:21:200</t>
  </si>
  <si>
    <t>00:02:21:300</t>
  </si>
  <si>
    <t>00:02:21:400</t>
  </si>
  <si>
    <t>00:02:21:500</t>
  </si>
  <si>
    <t>00:02:21:600</t>
  </si>
  <si>
    <t>00:02:21:700</t>
  </si>
  <si>
    <t>00:02:21:800</t>
  </si>
  <si>
    <t>00:02:21:900</t>
  </si>
  <si>
    <t>00:02:22:000</t>
  </si>
  <si>
    <t>00:02:22:100</t>
  </si>
  <si>
    <t>00:02:22:200</t>
  </si>
  <si>
    <t>00:02:22:300</t>
  </si>
  <si>
    <t>00:02:22:400</t>
  </si>
  <si>
    <t>00:02:22:500</t>
  </si>
  <si>
    <t>00:02:22:600</t>
  </si>
  <si>
    <t>00:02:22:700</t>
  </si>
  <si>
    <t>00:02:22:800</t>
  </si>
  <si>
    <t>00:02:22:900</t>
  </si>
  <si>
    <t>00:02:23:000</t>
  </si>
  <si>
    <t>00:02:23:100</t>
  </si>
  <si>
    <t>00:02:23:200</t>
  </si>
  <si>
    <t>00:02:23:300</t>
  </si>
  <si>
    <t>00:02:23:400</t>
  </si>
  <si>
    <t>00:02:23:500</t>
  </si>
  <si>
    <t>00:02:23:600</t>
  </si>
  <si>
    <t>00:02:23:700</t>
  </si>
  <si>
    <t>00:02:23:800</t>
  </si>
  <si>
    <t>00:02:23:900</t>
  </si>
  <si>
    <t>00:02:24:000</t>
  </si>
  <si>
    <t>00:02:24:100</t>
  </si>
  <si>
    <t>00:02:24:200</t>
  </si>
  <si>
    <t>00:02:24:300</t>
  </si>
  <si>
    <t>00:02:24:400</t>
  </si>
  <si>
    <t>00:02:24:500</t>
  </si>
  <si>
    <t>00:02:24:600</t>
  </si>
  <si>
    <t>00:02:24:700</t>
  </si>
  <si>
    <t>00:02:24:800</t>
  </si>
  <si>
    <t>00:02:24:900</t>
  </si>
  <si>
    <t>00:02:25:000</t>
  </si>
  <si>
    <t>00:02:25:100</t>
  </si>
  <si>
    <t>00:02:25:200</t>
  </si>
  <si>
    <t>00:02:25:300</t>
  </si>
  <si>
    <t>00:02:25:400</t>
  </si>
  <si>
    <t>00:02:25:500</t>
  </si>
  <si>
    <t>00:02:25:600</t>
  </si>
  <si>
    <t>00:02:25:700</t>
  </si>
  <si>
    <t>00:02:25:800</t>
  </si>
  <si>
    <t>00:02:25:900</t>
  </si>
  <si>
    <t>00:02:26:000</t>
  </si>
  <si>
    <t>00:02:26:100</t>
  </si>
  <si>
    <t>00:02:26:200</t>
  </si>
  <si>
    <t>00:02:26:300</t>
  </si>
  <si>
    <t>00:02:26:400</t>
  </si>
  <si>
    <t>00:02:26:500</t>
  </si>
  <si>
    <t>00:02:26:600</t>
  </si>
  <si>
    <t>00:02:26:700</t>
  </si>
  <si>
    <t>00:02:26:800</t>
  </si>
  <si>
    <t>00:02:26:900</t>
  </si>
  <si>
    <t>00:02:27:000</t>
  </si>
  <si>
    <t>00:02:27:100</t>
  </si>
  <si>
    <t>00:02:27:200</t>
  </si>
  <si>
    <t>00:02:27:300</t>
  </si>
  <si>
    <t>00:02:27:400</t>
  </si>
  <si>
    <t>00:02:27:500</t>
  </si>
  <si>
    <t>00:02:27:600</t>
  </si>
  <si>
    <t>00:02:27:700</t>
  </si>
  <si>
    <t>00:02:27:800</t>
  </si>
  <si>
    <t>00:02:27:900</t>
  </si>
  <si>
    <t>00:02:28:000</t>
  </si>
  <si>
    <t>00:02:28:100</t>
  </si>
  <si>
    <t>00:02:28:200</t>
  </si>
  <si>
    <t>00:02:28:300</t>
  </si>
  <si>
    <t>00:02:28:400</t>
  </si>
  <si>
    <t>00:02:28:500</t>
  </si>
  <si>
    <t>00:02:28:600</t>
  </si>
  <si>
    <t>00:02:28:700</t>
  </si>
  <si>
    <t>00:02:28:800</t>
  </si>
  <si>
    <t>00:02:28:900</t>
  </si>
  <si>
    <t>00:02:29:000</t>
  </si>
  <si>
    <t>00:02:29:100</t>
  </si>
  <si>
    <t>00:02:29:200</t>
  </si>
  <si>
    <t>00:02:29:300</t>
  </si>
  <si>
    <t>00:02:29:400</t>
  </si>
  <si>
    <t>00:02:29:500</t>
  </si>
  <si>
    <t>00:02:29:600</t>
  </si>
  <si>
    <t>00:02:29:700</t>
  </si>
  <si>
    <t>00:02:29:800</t>
  </si>
  <si>
    <t>00:02:29:900</t>
  </si>
  <si>
    <t>00:02:30:000</t>
  </si>
  <si>
    <t>00:02:30:100</t>
  </si>
  <si>
    <t>00:02:30:200</t>
  </si>
  <si>
    <t>00:02:30:300</t>
  </si>
  <si>
    <t>00:02:30:400</t>
  </si>
  <si>
    <t>00:02:30:500</t>
  </si>
  <si>
    <t>00:02:30:600</t>
  </si>
  <si>
    <t>00:02:30:700</t>
  </si>
  <si>
    <t>00:02:30:800</t>
  </si>
  <si>
    <t>00:02:30:900</t>
  </si>
  <si>
    <t>00:02:31:000</t>
  </si>
  <si>
    <t>00:02:31:100</t>
  </si>
  <si>
    <t>00:02:31:200</t>
  </si>
  <si>
    <t>00:02:31:300</t>
  </si>
  <si>
    <t>00:02:31:400</t>
  </si>
  <si>
    <t>00:02:31:500</t>
  </si>
  <si>
    <t>00:02:31:600</t>
  </si>
  <si>
    <t>00:02:31:700</t>
  </si>
  <si>
    <t>00:02:31:800</t>
  </si>
  <si>
    <t>00:02:31:900</t>
  </si>
  <si>
    <t>00:02:32:000</t>
  </si>
  <si>
    <t>00:02:32:100</t>
  </si>
  <si>
    <t>00:02:32:200</t>
  </si>
  <si>
    <t>00:02:32:300</t>
  </si>
  <si>
    <t>00:02:32:400</t>
  </si>
  <si>
    <t>00:02:32:500</t>
  </si>
  <si>
    <t>00:02:32:600</t>
  </si>
  <si>
    <t>00:02:32:700</t>
  </si>
  <si>
    <t>00:02:32:800</t>
  </si>
  <si>
    <t>00:02:32:900</t>
  </si>
  <si>
    <t>00:02:33:000</t>
  </si>
  <si>
    <t>00:02:33:100</t>
  </si>
  <si>
    <t>00:02:33:200</t>
  </si>
  <si>
    <t>00:02:33:300</t>
  </si>
  <si>
    <t>00:02:33:400</t>
  </si>
  <si>
    <t>00:02:33:500</t>
  </si>
  <si>
    <t>00:02:33:600</t>
  </si>
  <si>
    <t>00:02:33:700</t>
  </si>
  <si>
    <t>00:02:33:800</t>
  </si>
  <si>
    <t>00:02:33:900</t>
  </si>
  <si>
    <t>00:02:34:000</t>
  </si>
  <si>
    <t>00:02:34:100</t>
  </si>
  <si>
    <t>00:02:34:200</t>
  </si>
  <si>
    <t>00:02:34:300</t>
  </si>
  <si>
    <t>00:02:34:400</t>
  </si>
  <si>
    <t>00:02:34:500</t>
  </si>
  <si>
    <t>00:02:34:600</t>
  </si>
  <si>
    <t>00:02:34:700</t>
  </si>
  <si>
    <t>00:02:34:800</t>
  </si>
  <si>
    <t>00:02:34:900</t>
  </si>
  <si>
    <t>00:02:35:000</t>
  </si>
  <si>
    <t>00:02:35:100</t>
  </si>
  <si>
    <t>00:02:35:200</t>
  </si>
  <si>
    <t>00:02:35:300</t>
  </si>
  <si>
    <t>00:02:35:400</t>
  </si>
  <si>
    <t>00:02:35:500</t>
  </si>
  <si>
    <t>00:02:35:600</t>
  </si>
  <si>
    <t>00:02:35:700</t>
  </si>
  <si>
    <t>00:02:35:800</t>
  </si>
  <si>
    <t>00:02:35:900</t>
  </si>
  <si>
    <t>00:02:36:000</t>
  </si>
  <si>
    <t>00:02:36:100</t>
  </si>
  <si>
    <t>00:02:36:200</t>
  </si>
  <si>
    <t>00:02:36:300</t>
  </si>
  <si>
    <t>00:02:36:400</t>
  </si>
  <si>
    <t>00:02:36:500</t>
  </si>
  <si>
    <t>00:02:36:600</t>
  </si>
  <si>
    <t>00:02:36:700</t>
  </si>
  <si>
    <t>00:02:36:800</t>
  </si>
  <si>
    <t>00:02:36:900</t>
  </si>
  <si>
    <t>00:02:37:000</t>
  </si>
  <si>
    <t>00:02:37:100</t>
  </si>
  <si>
    <t>00:02:37:200</t>
  </si>
  <si>
    <t>00:02:37:300</t>
  </si>
  <si>
    <t>00:02:37:400</t>
  </si>
  <si>
    <t>00:02:37:500</t>
  </si>
  <si>
    <t>00:02:37:600</t>
  </si>
  <si>
    <t>00:02:37:700</t>
  </si>
  <si>
    <t>00:02:37:800</t>
  </si>
  <si>
    <t>00:02:37:900</t>
  </si>
  <si>
    <t>00:02:38:000</t>
  </si>
  <si>
    <t>00:02:38:100</t>
  </si>
  <si>
    <t>00:02:38:200</t>
  </si>
  <si>
    <t>00:02:38:300</t>
  </si>
  <si>
    <t>00:02:38:400</t>
  </si>
  <si>
    <t>00:02:38:500</t>
  </si>
  <si>
    <t>00:02:38:600</t>
  </si>
  <si>
    <t>00:02:38:700</t>
  </si>
  <si>
    <t>00:02:38:800</t>
  </si>
  <si>
    <t>00:02:38:900</t>
  </si>
  <si>
    <t>00:02:39:000</t>
  </si>
  <si>
    <t>00:02:39:100</t>
  </si>
  <si>
    <t>00:02:39:200</t>
  </si>
  <si>
    <t>00:02:39:300</t>
  </si>
  <si>
    <t>00:02:39:400</t>
  </si>
  <si>
    <t>00:02:39:500</t>
  </si>
  <si>
    <t>00:02:39:600</t>
  </si>
  <si>
    <t>00:02:39:700</t>
  </si>
  <si>
    <t>00:02:39:800</t>
  </si>
  <si>
    <t>00:02:39:900</t>
  </si>
  <si>
    <t>00:02:40:000</t>
  </si>
  <si>
    <t>00:02:40:100</t>
  </si>
  <si>
    <t>00:02:40:200</t>
  </si>
  <si>
    <t>00:02:40:300</t>
  </si>
  <si>
    <t>00:02:40:400</t>
  </si>
  <si>
    <t>00:02:40:500</t>
  </si>
  <si>
    <t>00:02:40:600</t>
  </si>
  <si>
    <t>00:02:40:700</t>
  </si>
  <si>
    <t>00:02:40:800</t>
  </si>
  <si>
    <t>00:02:40:900</t>
  </si>
  <si>
    <t>00:02:41:000</t>
  </si>
  <si>
    <t>00:02:41:100</t>
  </si>
  <si>
    <t>00:02:41:200</t>
  </si>
  <si>
    <t>00:02:41:300</t>
  </si>
  <si>
    <t>00:02:41:400</t>
  </si>
  <si>
    <t>00:02:41:500</t>
  </si>
  <si>
    <t>00:02:41:600</t>
  </si>
  <si>
    <t>00:02:41:700</t>
  </si>
  <si>
    <t>00:02:41:800</t>
  </si>
  <si>
    <t xml:space="preserve">                 Research reactor simulator log Tue Nov 15 09:36:47 2022                   </t>
  </si>
  <si>
    <t>Time[h:m:s:ms]</t>
  </si>
  <si>
    <t>Time[s]</t>
  </si>
  <si>
    <t>Reactivity[pcm]</t>
  </si>
  <si>
    <t xml:space="preserve"> Inserted-reactivity[pcm]</t>
  </si>
  <si>
    <t>Power[W]</t>
  </si>
  <si>
    <t>Temp[C]</t>
  </si>
  <si>
    <t xml:space="preserve"> Xenon-conc.[g/m3]</t>
  </si>
  <si>
    <t xml:space="preserve"> Iodine-conc.[g/m3]</t>
  </si>
  <si>
    <t>Power in log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</si>
</sst>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1"/>
  <sheetViews>
    <sheetView tabSelected="1" workbookViewId="0">
      <selection activeCell="F3" sqref="F3"/>
    </sheetView>
  </sheetViews>
  <sheetFormatPr defaultRowHeight="14.4" x14ac:dyDescent="0.3"/>
  <cols>
    <col min="1" max="1" width="14.44140625" customWidth="1"/>
    <col min="2" max="2" width="12.77734375" customWidth="1"/>
    <col min="3" max="3" width="14.33203125" customWidth="1"/>
    <col min="4" max="4" width="20.6640625" customWidth="1"/>
    <col min="5" max="6" width="21.33203125" customWidth="1"/>
    <col min="8" max="8" width="19.109375" customWidth="1"/>
    <col min="9" max="9" width="16.77734375" customWidth="1"/>
    <col min="10" max="10" width="16.88671875" customWidth="1"/>
  </cols>
  <sheetData>
    <row r="1" spans="1:10" x14ac:dyDescent="0.3">
      <c r="A1" s="2" t="s">
        <v>1619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t="s">
        <v>1620</v>
      </c>
      <c r="B2" t="s">
        <v>1621</v>
      </c>
      <c r="C2" t="s">
        <v>1622</v>
      </c>
      <c r="D2" t="s">
        <v>1623</v>
      </c>
      <c r="E2" t="s">
        <v>1624</v>
      </c>
      <c r="F2" t="s">
        <v>1628</v>
      </c>
      <c r="G2" t="s">
        <v>1625</v>
      </c>
      <c r="H2" t="s">
        <v>1626</v>
      </c>
      <c r="I2" t="s">
        <v>1627</v>
      </c>
    </row>
    <row r="3" spans="1:10" x14ac:dyDescent="0.3">
      <c r="A3" t="s">
        <v>0</v>
      </c>
      <c r="B3" cm="1">
        <f t="array" ref="B3:B1621">(MID(A3:A1621,5,1)*60)+(MID(A3:A1621,7,2))+(RIGHT(A3:A1621,3)/1000)</f>
        <v>0</v>
      </c>
      <c r="C3">
        <v>-9000</v>
      </c>
      <c r="D3">
        <v>-9000</v>
      </c>
      <c r="E3" s="1">
        <v>1.7107E-6</v>
      </c>
      <c r="F3" s="1" cm="1">
        <f t="array" ref="F3:F1621">(LN(E3:E1621))</f>
        <v>-13.278607914488164</v>
      </c>
      <c r="G3">
        <v>22</v>
      </c>
      <c r="H3">
        <v>0</v>
      </c>
      <c r="I3">
        <v>0</v>
      </c>
    </row>
    <row r="4" spans="1:10" x14ac:dyDescent="0.3">
      <c r="A4" t="s">
        <v>1</v>
      </c>
      <c r="B4">
        <v>0.1</v>
      </c>
      <c r="C4">
        <v>-9000</v>
      </c>
      <c r="D4">
        <v>-9000</v>
      </c>
      <c r="E4" s="1">
        <v>1.7107E-6</v>
      </c>
      <c r="F4" s="1">
        <v>-13.278607914488164</v>
      </c>
      <c r="G4">
        <v>22</v>
      </c>
      <c r="H4">
        <v>0</v>
      </c>
      <c r="I4">
        <v>0</v>
      </c>
    </row>
    <row r="5" spans="1:10" x14ac:dyDescent="0.3">
      <c r="A5" t="s">
        <v>2</v>
      </c>
      <c r="B5">
        <v>0.2</v>
      </c>
      <c r="C5">
        <v>-9000</v>
      </c>
      <c r="D5">
        <v>-9000</v>
      </c>
      <c r="E5" s="1">
        <v>1.7107E-6</v>
      </c>
      <c r="F5" s="1">
        <v>-13.278607914488164</v>
      </c>
      <c r="G5">
        <v>22</v>
      </c>
      <c r="H5">
        <v>0</v>
      </c>
      <c r="I5">
        <v>0</v>
      </c>
    </row>
    <row r="6" spans="1:10" x14ac:dyDescent="0.3">
      <c r="A6" t="s">
        <v>3</v>
      </c>
      <c r="B6">
        <v>0.3</v>
      </c>
      <c r="C6">
        <v>-9000</v>
      </c>
      <c r="D6">
        <v>-9000</v>
      </c>
      <c r="E6" s="1">
        <v>1.7107E-6</v>
      </c>
      <c r="F6" s="1">
        <v>-13.278607914488164</v>
      </c>
      <c r="G6">
        <v>22</v>
      </c>
      <c r="H6">
        <v>0</v>
      </c>
      <c r="I6">
        <v>0</v>
      </c>
    </row>
    <row r="7" spans="1:10" x14ac:dyDescent="0.3">
      <c r="A7" t="s">
        <v>4</v>
      </c>
      <c r="B7">
        <v>0.4</v>
      </c>
      <c r="C7">
        <v>-9000</v>
      </c>
      <c r="D7">
        <v>-9000</v>
      </c>
      <c r="E7" s="1">
        <v>1.7107E-6</v>
      </c>
      <c r="F7" s="1">
        <v>-13.278607914488164</v>
      </c>
      <c r="G7">
        <v>22</v>
      </c>
      <c r="H7">
        <v>0</v>
      </c>
      <c r="I7">
        <v>0</v>
      </c>
    </row>
    <row r="8" spans="1:10" x14ac:dyDescent="0.3">
      <c r="A8" t="s">
        <v>5</v>
      </c>
      <c r="B8">
        <v>0.5</v>
      </c>
      <c r="C8">
        <v>-9000</v>
      </c>
      <c r="D8">
        <v>-9000</v>
      </c>
      <c r="E8" s="1">
        <v>1.7107E-6</v>
      </c>
      <c r="F8" s="1">
        <v>-13.278607914488164</v>
      </c>
      <c r="G8">
        <v>22</v>
      </c>
      <c r="H8">
        <v>0</v>
      </c>
      <c r="I8">
        <v>0</v>
      </c>
    </row>
    <row r="9" spans="1:10" x14ac:dyDescent="0.3">
      <c r="A9" t="s">
        <v>6</v>
      </c>
      <c r="B9">
        <v>0.6</v>
      </c>
      <c r="C9">
        <v>-9000</v>
      </c>
      <c r="D9">
        <v>-9000</v>
      </c>
      <c r="E9" s="1">
        <v>1.7107E-6</v>
      </c>
      <c r="F9" s="1">
        <v>-13.278607914488164</v>
      </c>
      <c r="G9">
        <v>22</v>
      </c>
      <c r="H9">
        <v>0</v>
      </c>
      <c r="I9">
        <v>0</v>
      </c>
    </row>
    <row r="10" spans="1:10" x14ac:dyDescent="0.3">
      <c r="A10" t="s">
        <v>7</v>
      </c>
      <c r="B10">
        <v>0.7</v>
      </c>
      <c r="C10">
        <v>-9000</v>
      </c>
      <c r="D10">
        <v>-9000</v>
      </c>
      <c r="E10" s="1">
        <v>1.7107E-6</v>
      </c>
      <c r="F10" s="1">
        <v>-13.278607914488164</v>
      </c>
      <c r="G10">
        <v>22</v>
      </c>
      <c r="H10">
        <v>0</v>
      </c>
      <c r="I10">
        <v>0</v>
      </c>
    </row>
    <row r="11" spans="1:10" x14ac:dyDescent="0.3">
      <c r="A11" t="s">
        <v>8</v>
      </c>
      <c r="B11">
        <v>0.8</v>
      </c>
      <c r="C11">
        <v>-9000</v>
      </c>
      <c r="D11">
        <v>-9000</v>
      </c>
      <c r="E11" s="1">
        <v>1.7107E-6</v>
      </c>
      <c r="F11" s="1">
        <v>-13.278607914488164</v>
      </c>
      <c r="G11">
        <v>22</v>
      </c>
      <c r="H11">
        <v>0</v>
      </c>
      <c r="I11">
        <v>0</v>
      </c>
    </row>
    <row r="12" spans="1:10" x14ac:dyDescent="0.3">
      <c r="A12" t="s">
        <v>9</v>
      </c>
      <c r="B12">
        <v>0.9</v>
      </c>
      <c r="C12">
        <v>-9000</v>
      </c>
      <c r="D12">
        <v>-9000</v>
      </c>
      <c r="E12" s="1">
        <v>1.7107E-6</v>
      </c>
      <c r="F12" s="1">
        <v>-13.278607914488164</v>
      </c>
      <c r="G12">
        <v>22</v>
      </c>
      <c r="H12">
        <v>0</v>
      </c>
      <c r="I12">
        <v>0</v>
      </c>
    </row>
    <row r="13" spans="1:10" x14ac:dyDescent="0.3">
      <c r="A13" t="s">
        <v>10</v>
      </c>
      <c r="B13">
        <v>1</v>
      </c>
      <c r="C13">
        <v>-9000</v>
      </c>
      <c r="D13">
        <v>-9000</v>
      </c>
      <c r="E13" s="1">
        <v>1.7107E-6</v>
      </c>
      <c r="F13" s="1">
        <v>-13.278607914488164</v>
      </c>
      <c r="G13">
        <v>22</v>
      </c>
      <c r="H13">
        <v>0</v>
      </c>
      <c r="I13">
        <v>0</v>
      </c>
    </row>
    <row r="14" spans="1:10" x14ac:dyDescent="0.3">
      <c r="A14" t="s">
        <v>11</v>
      </c>
      <c r="B14">
        <v>1.099</v>
      </c>
      <c r="C14">
        <v>-9000</v>
      </c>
      <c r="D14">
        <v>-9000</v>
      </c>
      <c r="E14" s="1">
        <v>1.7107E-6</v>
      </c>
      <c r="F14" s="1">
        <v>-13.278607914488164</v>
      </c>
      <c r="G14">
        <v>22</v>
      </c>
      <c r="H14">
        <v>0</v>
      </c>
      <c r="I14">
        <v>0</v>
      </c>
    </row>
    <row r="15" spans="1:10" x14ac:dyDescent="0.3">
      <c r="A15" t="s">
        <v>12</v>
      </c>
      <c r="B15">
        <v>1.1990000000000001</v>
      </c>
      <c r="C15">
        <v>-9000</v>
      </c>
      <c r="D15">
        <v>-9000</v>
      </c>
      <c r="E15" s="1">
        <v>1.7107E-6</v>
      </c>
      <c r="F15" s="1">
        <v>-13.278607914488164</v>
      </c>
      <c r="G15">
        <v>22</v>
      </c>
      <c r="H15">
        <v>0</v>
      </c>
      <c r="I15">
        <v>0</v>
      </c>
    </row>
    <row r="16" spans="1:10" x14ac:dyDescent="0.3">
      <c r="A16" t="s">
        <v>13</v>
      </c>
      <c r="B16">
        <v>1.2989999999999999</v>
      </c>
      <c r="C16">
        <v>-9000</v>
      </c>
      <c r="D16">
        <v>-9000</v>
      </c>
      <c r="E16" s="1">
        <v>1.7107E-6</v>
      </c>
      <c r="F16" s="1">
        <v>-13.278607914488164</v>
      </c>
      <c r="G16">
        <v>22</v>
      </c>
      <c r="H16">
        <v>0</v>
      </c>
      <c r="I16">
        <v>0</v>
      </c>
    </row>
    <row r="17" spans="1:9" x14ac:dyDescent="0.3">
      <c r="A17" t="s">
        <v>14</v>
      </c>
      <c r="B17">
        <v>1.399</v>
      </c>
      <c r="C17">
        <v>-9000</v>
      </c>
      <c r="D17">
        <v>-9000</v>
      </c>
      <c r="E17" s="1">
        <v>1.7107E-6</v>
      </c>
      <c r="F17" s="1">
        <v>-13.278607914488164</v>
      </c>
      <c r="G17">
        <v>22</v>
      </c>
      <c r="H17">
        <v>0</v>
      </c>
      <c r="I17">
        <v>0</v>
      </c>
    </row>
    <row r="18" spans="1:9" x14ac:dyDescent="0.3">
      <c r="A18" t="s">
        <v>15</v>
      </c>
      <c r="B18">
        <v>1.4990000000000001</v>
      </c>
      <c r="C18">
        <v>-9000</v>
      </c>
      <c r="D18">
        <v>-9000</v>
      </c>
      <c r="E18" s="1">
        <v>1.7107E-6</v>
      </c>
      <c r="F18" s="1">
        <v>-13.278607914488164</v>
      </c>
      <c r="G18">
        <v>22</v>
      </c>
      <c r="H18">
        <v>0</v>
      </c>
      <c r="I18">
        <v>0</v>
      </c>
    </row>
    <row r="19" spans="1:9" x14ac:dyDescent="0.3">
      <c r="A19" t="s">
        <v>16</v>
      </c>
      <c r="B19">
        <v>1.599</v>
      </c>
      <c r="C19">
        <v>-9000</v>
      </c>
      <c r="D19">
        <v>-9000</v>
      </c>
      <c r="E19" s="1">
        <v>1.7107E-6</v>
      </c>
      <c r="F19" s="1">
        <v>-13.278607914488164</v>
      </c>
      <c r="G19">
        <v>22</v>
      </c>
      <c r="H19">
        <v>0</v>
      </c>
      <c r="I19">
        <v>0</v>
      </c>
    </row>
    <row r="20" spans="1:9" x14ac:dyDescent="0.3">
      <c r="A20" t="s">
        <v>17</v>
      </c>
      <c r="B20">
        <v>1.6989999999999998</v>
      </c>
      <c r="C20">
        <v>-9000</v>
      </c>
      <c r="D20">
        <v>-9000</v>
      </c>
      <c r="E20" s="1">
        <v>1.7107E-6</v>
      </c>
      <c r="F20" s="1">
        <v>-13.278607914488164</v>
      </c>
      <c r="G20">
        <v>22</v>
      </c>
      <c r="H20">
        <v>0</v>
      </c>
      <c r="I20">
        <v>0</v>
      </c>
    </row>
    <row r="21" spans="1:9" x14ac:dyDescent="0.3">
      <c r="A21" t="s">
        <v>18</v>
      </c>
      <c r="B21">
        <v>1.7989999999999999</v>
      </c>
      <c r="C21">
        <v>-9000</v>
      </c>
      <c r="D21">
        <v>-9000</v>
      </c>
      <c r="E21" s="1">
        <v>1.7107E-6</v>
      </c>
      <c r="F21" s="1">
        <v>-13.278607914488164</v>
      </c>
      <c r="G21">
        <v>22</v>
      </c>
      <c r="H21">
        <v>0</v>
      </c>
      <c r="I21">
        <v>0</v>
      </c>
    </row>
    <row r="22" spans="1:9" x14ac:dyDescent="0.3">
      <c r="A22" t="s">
        <v>19</v>
      </c>
      <c r="B22">
        <v>1.899</v>
      </c>
      <c r="C22">
        <v>-9000</v>
      </c>
      <c r="D22">
        <v>-9000</v>
      </c>
      <c r="E22" s="1">
        <v>1.7107E-6</v>
      </c>
      <c r="F22" s="1">
        <v>-13.278607914488164</v>
      </c>
      <c r="G22">
        <v>22</v>
      </c>
      <c r="H22">
        <v>0</v>
      </c>
      <c r="I22">
        <v>0</v>
      </c>
    </row>
    <row r="23" spans="1:9" x14ac:dyDescent="0.3">
      <c r="A23" t="s">
        <v>20</v>
      </c>
      <c r="B23">
        <v>1.9990000000000001</v>
      </c>
      <c r="C23">
        <v>-9000</v>
      </c>
      <c r="D23">
        <v>-9000</v>
      </c>
      <c r="E23" s="1">
        <v>1.7107E-6</v>
      </c>
      <c r="F23" s="1">
        <v>-13.278607914488164</v>
      </c>
      <c r="G23">
        <v>22</v>
      </c>
      <c r="H23">
        <v>0</v>
      </c>
      <c r="I23">
        <v>0</v>
      </c>
    </row>
    <row r="24" spans="1:9" x14ac:dyDescent="0.3">
      <c r="A24" t="s">
        <v>21</v>
      </c>
      <c r="B24">
        <v>2.0990000000000002</v>
      </c>
      <c r="C24">
        <v>-9000</v>
      </c>
      <c r="D24">
        <v>-9000</v>
      </c>
      <c r="E24" s="1">
        <v>1.7107E-6</v>
      </c>
      <c r="F24" s="1">
        <v>-13.278607914488164</v>
      </c>
      <c r="G24">
        <v>22</v>
      </c>
      <c r="H24">
        <v>0</v>
      </c>
      <c r="I24">
        <v>0</v>
      </c>
    </row>
    <row r="25" spans="1:9" x14ac:dyDescent="0.3">
      <c r="A25" t="s">
        <v>22</v>
      </c>
      <c r="B25">
        <v>2.1989999999999998</v>
      </c>
      <c r="C25">
        <v>-9000</v>
      </c>
      <c r="D25">
        <v>-9000</v>
      </c>
      <c r="E25" s="1">
        <v>1.7107E-6</v>
      </c>
      <c r="F25" s="1">
        <v>-13.278607914488164</v>
      </c>
      <c r="G25">
        <v>22</v>
      </c>
      <c r="H25">
        <v>0</v>
      </c>
      <c r="I25">
        <v>0</v>
      </c>
    </row>
    <row r="26" spans="1:9" x14ac:dyDescent="0.3">
      <c r="A26" t="s">
        <v>23</v>
      </c>
      <c r="B26">
        <v>2.2989999999999999</v>
      </c>
      <c r="C26">
        <v>-9000</v>
      </c>
      <c r="D26">
        <v>-9000</v>
      </c>
      <c r="E26" s="1">
        <v>1.7107E-6</v>
      </c>
      <c r="F26" s="1">
        <v>-13.278607914488164</v>
      </c>
      <c r="G26">
        <v>22</v>
      </c>
      <c r="H26">
        <v>0</v>
      </c>
      <c r="I26">
        <v>0</v>
      </c>
    </row>
    <row r="27" spans="1:9" x14ac:dyDescent="0.3">
      <c r="A27" t="s">
        <v>24</v>
      </c>
      <c r="B27">
        <v>2.399</v>
      </c>
      <c r="C27">
        <v>-9000</v>
      </c>
      <c r="D27">
        <v>-9000</v>
      </c>
      <c r="E27" s="1">
        <v>1.7107E-6</v>
      </c>
      <c r="F27" s="1">
        <v>-13.278607914488164</v>
      </c>
      <c r="G27">
        <v>22</v>
      </c>
      <c r="H27">
        <v>0</v>
      </c>
      <c r="I27">
        <v>0</v>
      </c>
    </row>
    <row r="28" spans="1:9" x14ac:dyDescent="0.3">
      <c r="A28" t="s">
        <v>25</v>
      </c>
      <c r="B28">
        <v>2.4990000000000001</v>
      </c>
      <c r="C28">
        <v>-9000</v>
      </c>
      <c r="D28">
        <v>-9000</v>
      </c>
      <c r="E28" s="1">
        <v>1.7107E-6</v>
      </c>
      <c r="F28" s="1">
        <v>-13.278607914488164</v>
      </c>
      <c r="G28">
        <v>22</v>
      </c>
      <c r="H28">
        <v>0</v>
      </c>
      <c r="I28">
        <v>0</v>
      </c>
    </row>
    <row r="29" spans="1:9" x14ac:dyDescent="0.3">
      <c r="A29" t="s">
        <v>26</v>
      </c>
      <c r="B29">
        <v>2.5990000000000002</v>
      </c>
      <c r="C29">
        <v>-9000</v>
      </c>
      <c r="D29">
        <v>-9000</v>
      </c>
      <c r="E29" s="1">
        <v>1.7107E-6</v>
      </c>
      <c r="F29" s="1">
        <v>-13.278607914488164</v>
      </c>
      <c r="G29">
        <v>22</v>
      </c>
      <c r="H29">
        <v>0</v>
      </c>
      <c r="I29">
        <v>0</v>
      </c>
    </row>
    <row r="30" spans="1:9" x14ac:dyDescent="0.3">
      <c r="A30" t="s">
        <v>27</v>
      </c>
      <c r="B30">
        <v>2.6989999999999998</v>
      </c>
      <c r="C30">
        <v>-9000</v>
      </c>
      <c r="D30">
        <v>-9000</v>
      </c>
      <c r="E30" s="1">
        <v>1.7107E-6</v>
      </c>
      <c r="F30" s="1">
        <v>-13.278607914488164</v>
      </c>
      <c r="G30">
        <v>22</v>
      </c>
      <c r="H30">
        <v>0</v>
      </c>
      <c r="I30">
        <v>0</v>
      </c>
    </row>
    <row r="31" spans="1:9" x14ac:dyDescent="0.3">
      <c r="A31" t="s">
        <v>28</v>
      </c>
      <c r="B31">
        <v>2.7989999999999999</v>
      </c>
      <c r="C31">
        <v>-9000</v>
      </c>
      <c r="D31">
        <v>-9000</v>
      </c>
      <c r="E31" s="1">
        <v>1.7107E-6</v>
      </c>
      <c r="F31" s="1">
        <v>-13.278607914488164</v>
      </c>
      <c r="G31">
        <v>22</v>
      </c>
      <c r="H31">
        <v>0</v>
      </c>
      <c r="I31">
        <v>0</v>
      </c>
    </row>
    <row r="32" spans="1:9" x14ac:dyDescent="0.3">
      <c r="A32" t="s">
        <v>29</v>
      </c>
      <c r="B32">
        <v>2.899</v>
      </c>
      <c r="C32">
        <v>-9000</v>
      </c>
      <c r="D32">
        <v>-9000</v>
      </c>
      <c r="E32" s="1">
        <v>1.7107E-6</v>
      </c>
      <c r="F32" s="1">
        <v>-13.278607914488164</v>
      </c>
      <c r="G32">
        <v>22</v>
      </c>
      <c r="H32">
        <v>0</v>
      </c>
      <c r="I32">
        <v>0</v>
      </c>
    </row>
    <row r="33" spans="1:9" x14ac:dyDescent="0.3">
      <c r="A33" t="s">
        <v>30</v>
      </c>
      <c r="B33">
        <v>2.9990000000000001</v>
      </c>
      <c r="C33">
        <v>-9000</v>
      </c>
      <c r="D33">
        <v>-9000</v>
      </c>
      <c r="E33" s="1">
        <v>1.7107E-6</v>
      </c>
      <c r="F33" s="1">
        <v>-13.278607914488164</v>
      </c>
      <c r="G33">
        <v>22</v>
      </c>
      <c r="H33">
        <v>0</v>
      </c>
      <c r="I33">
        <v>0</v>
      </c>
    </row>
    <row r="34" spans="1:9" x14ac:dyDescent="0.3">
      <c r="A34" t="s">
        <v>31</v>
      </c>
      <c r="B34">
        <v>3.0990000000000002</v>
      </c>
      <c r="C34">
        <v>-9000</v>
      </c>
      <c r="D34">
        <v>-9000</v>
      </c>
      <c r="E34" s="1">
        <v>1.7107E-6</v>
      </c>
      <c r="F34" s="1">
        <v>-13.278607914488164</v>
      </c>
      <c r="G34">
        <v>22</v>
      </c>
      <c r="H34">
        <v>0</v>
      </c>
      <c r="I34">
        <v>0</v>
      </c>
    </row>
    <row r="35" spans="1:9" x14ac:dyDescent="0.3">
      <c r="A35" t="s">
        <v>32</v>
      </c>
      <c r="B35">
        <v>3.1989999999999998</v>
      </c>
      <c r="C35">
        <v>-9000</v>
      </c>
      <c r="D35">
        <v>-9000</v>
      </c>
      <c r="E35" s="1">
        <v>1.7107E-6</v>
      </c>
      <c r="F35" s="1">
        <v>-13.278607914488164</v>
      </c>
      <c r="G35">
        <v>22</v>
      </c>
      <c r="H35">
        <v>0</v>
      </c>
      <c r="I35">
        <v>0</v>
      </c>
    </row>
    <row r="36" spans="1:9" x14ac:dyDescent="0.3">
      <c r="A36" t="s">
        <v>33</v>
      </c>
      <c r="B36">
        <v>3.2989999999999999</v>
      </c>
      <c r="C36">
        <v>-9000</v>
      </c>
      <c r="D36">
        <v>-9000</v>
      </c>
      <c r="E36" s="1">
        <v>1.7107E-6</v>
      </c>
      <c r="F36" s="1">
        <v>-13.278607914488164</v>
      </c>
      <c r="G36">
        <v>22</v>
      </c>
      <c r="H36">
        <v>0</v>
      </c>
      <c r="I36">
        <v>0</v>
      </c>
    </row>
    <row r="37" spans="1:9" x14ac:dyDescent="0.3">
      <c r="A37" t="s">
        <v>34</v>
      </c>
      <c r="B37">
        <v>3.399</v>
      </c>
      <c r="C37">
        <v>-9000</v>
      </c>
      <c r="D37">
        <v>-9000</v>
      </c>
      <c r="E37" s="1">
        <v>1.7107E-6</v>
      </c>
      <c r="F37" s="1">
        <v>-13.278607914488164</v>
      </c>
      <c r="G37">
        <v>22</v>
      </c>
      <c r="H37">
        <v>0</v>
      </c>
      <c r="I37">
        <v>0</v>
      </c>
    </row>
    <row r="38" spans="1:9" x14ac:dyDescent="0.3">
      <c r="A38" t="s">
        <v>35</v>
      </c>
      <c r="B38">
        <v>3.4990000000000001</v>
      </c>
      <c r="C38">
        <v>-9000</v>
      </c>
      <c r="D38">
        <v>-9000</v>
      </c>
      <c r="E38" s="1">
        <v>1.7107E-6</v>
      </c>
      <c r="F38" s="1">
        <v>-13.278607914488164</v>
      </c>
      <c r="G38">
        <v>22</v>
      </c>
      <c r="H38">
        <v>0</v>
      </c>
      <c r="I38">
        <v>0</v>
      </c>
    </row>
    <row r="39" spans="1:9" x14ac:dyDescent="0.3">
      <c r="A39" t="s">
        <v>36</v>
      </c>
      <c r="B39">
        <v>3.5990000000000002</v>
      </c>
      <c r="C39">
        <v>-9000</v>
      </c>
      <c r="D39">
        <v>-9000</v>
      </c>
      <c r="E39" s="1">
        <v>1.7107E-6</v>
      </c>
      <c r="F39" s="1">
        <v>-13.278607914488164</v>
      </c>
      <c r="G39">
        <v>22</v>
      </c>
      <c r="H39">
        <v>0</v>
      </c>
      <c r="I39">
        <v>0</v>
      </c>
    </row>
    <row r="40" spans="1:9" x14ac:dyDescent="0.3">
      <c r="A40" t="s">
        <v>37</v>
      </c>
      <c r="B40">
        <v>3.6989999999999998</v>
      </c>
      <c r="C40">
        <v>-9000</v>
      </c>
      <c r="D40">
        <v>-9000</v>
      </c>
      <c r="E40" s="1">
        <v>1.7107E-6</v>
      </c>
      <c r="F40" s="1">
        <v>-13.278607914488164</v>
      </c>
      <c r="G40">
        <v>22</v>
      </c>
      <c r="H40">
        <v>0</v>
      </c>
      <c r="I40">
        <v>0</v>
      </c>
    </row>
    <row r="41" spans="1:9" x14ac:dyDescent="0.3">
      <c r="A41" t="s">
        <v>38</v>
      </c>
      <c r="B41">
        <v>3.7989999999999999</v>
      </c>
      <c r="C41">
        <v>-9000</v>
      </c>
      <c r="D41">
        <v>-9000</v>
      </c>
      <c r="E41" s="1">
        <v>1.7107E-6</v>
      </c>
      <c r="F41" s="1">
        <v>-13.278607914488164</v>
      </c>
      <c r="G41">
        <v>22</v>
      </c>
      <c r="H41">
        <v>0</v>
      </c>
      <c r="I41">
        <v>0</v>
      </c>
    </row>
    <row r="42" spans="1:9" x14ac:dyDescent="0.3">
      <c r="A42" t="s">
        <v>39</v>
      </c>
      <c r="B42">
        <v>3.899</v>
      </c>
      <c r="C42">
        <v>-9000</v>
      </c>
      <c r="D42">
        <v>-9000</v>
      </c>
      <c r="E42" s="1">
        <v>1.7107E-6</v>
      </c>
      <c r="F42" s="1">
        <v>-13.278607914488164</v>
      </c>
      <c r="G42">
        <v>22</v>
      </c>
      <c r="H42">
        <v>0</v>
      </c>
      <c r="I42">
        <v>0</v>
      </c>
    </row>
    <row r="43" spans="1:9" x14ac:dyDescent="0.3">
      <c r="A43" t="s">
        <v>40</v>
      </c>
      <c r="B43">
        <v>3.9990000000000001</v>
      </c>
      <c r="C43">
        <v>-9000</v>
      </c>
      <c r="D43">
        <v>-9000</v>
      </c>
      <c r="E43" s="1">
        <v>1.7107E-6</v>
      </c>
      <c r="F43" s="1">
        <v>-13.278607914488164</v>
      </c>
      <c r="G43">
        <v>22</v>
      </c>
      <c r="H43">
        <v>0</v>
      </c>
      <c r="I43">
        <v>0</v>
      </c>
    </row>
    <row r="44" spans="1:9" x14ac:dyDescent="0.3">
      <c r="A44" t="s">
        <v>41</v>
      </c>
      <c r="B44">
        <v>4.0990000000000002</v>
      </c>
      <c r="C44">
        <v>-9000</v>
      </c>
      <c r="D44">
        <v>-9000</v>
      </c>
      <c r="E44" s="1">
        <v>1.7107E-6</v>
      </c>
      <c r="F44" s="1">
        <v>-13.278607914488164</v>
      </c>
      <c r="G44">
        <v>22</v>
      </c>
      <c r="H44">
        <v>0</v>
      </c>
      <c r="I44">
        <v>0</v>
      </c>
    </row>
    <row r="45" spans="1:9" x14ac:dyDescent="0.3">
      <c r="A45" t="s">
        <v>42</v>
      </c>
      <c r="B45">
        <v>4.1989999999999998</v>
      </c>
      <c r="C45">
        <v>-9000</v>
      </c>
      <c r="D45">
        <v>-9000</v>
      </c>
      <c r="E45" s="1">
        <v>1.7107E-6</v>
      </c>
      <c r="F45" s="1">
        <v>-13.278607914488164</v>
      </c>
      <c r="G45">
        <v>22</v>
      </c>
      <c r="H45">
        <v>0</v>
      </c>
      <c r="I45">
        <v>0</v>
      </c>
    </row>
    <row r="46" spans="1:9" x14ac:dyDescent="0.3">
      <c r="A46" t="s">
        <v>43</v>
      </c>
      <c r="B46">
        <v>4.2990000000000004</v>
      </c>
      <c r="C46">
        <v>-9000</v>
      </c>
      <c r="D46">
        <v>-9000</v>
      </c>
      <c r="E46" s="1">
        <v>1.7107E-6</v>
      </c>
      <c r="F46" s="1">
        <v>-13.278607914488164</v>
      </c>
      <c r="G46">
        <v>22</v>
      </c>
      <c r="H46">
        <v>0</v>
      </c>
      <c r="I46">
        <v>0</v>
      </c>
    </row>
    <row r="47" spans="1:9" x14ac:dyDescent="0.3">
      <c r="A47" t="s">
        <v>44</v>
      </c>
      <c r="B47">
        <v>4.399</v>
      </c>
      <c r="C47">
        <v>-9000</v>
      </c>
      <c r="D47">
        <v>-9000</v>
      </c>
      <c r="E47" s="1">
        <v>1.7107E-6</v>
      </c>
      <c r="F47" s="1">
        <v>-13.278607914488164</v>
      </c>
      <c r="G47">
        <v>22</v>
      </c>
      <c r="H47">
        <v>0</v>
      </c>
      <c r="I47">
        <v>0</v>
      </c>
    </row>
    <row r="48" spans="1:9" x14ac:dyDescent="0.3">
      <c r="A48" t="s">
        <v>45</v>
      </c>
      <c r="B48">
        <v>4.4989999999999997</v>
      </c>
      <c r="C48">
        <v>-8998.98</v>
      </c>
      <c r="D48">
        <v>-8998.98</v>
      </c>
      <c r="E48" s="1">
        <v>1.71086E-6</v>
      </c>
      <c r="F48" s="1">
        <v>-13.278514389896975</v>
      </c>
      <c r="G48">
        <v>22</v>
      </c>
      <c r="H48">
        <v>0</v>
      </c>
      <c r="I48">
        <v>0</v>
      </c>
    </row>
    <row r="49" spans="1:9" x14ac:dyDescent="0.3">
      <c r="A49" t="s">
        <v>46</v>
      </c>
      <c r="B49">
        <v>4.5990000000000002</v>
      </c>
      <c r="C49">
        <v>-8992.98</v>
      </c>
      <c r="D49">
        <v>-8992.98</v>
      </c>
      <c r="E49" s="1">
        <v>1.71192E-6</v>
      </c>
      <c r="F49" s="1">
        <v>-13.277895010308519</v>
      </c>
      <c r="G49">
        <v>22</v>
      </c>
      <c r="H49">
        <v>0</v>
      </c>
      <c r="I49">
        <v>0</v>
      </c>
    </row>
    <row r="50" spans="1:9" x14ac:dyDescent="0.3">
      <c r="A50" t="s">
        <v>47</v>
      </c>
      <c r="B50">
        <v>4.6989999999999998</v>
      </c>
      <c r="C50">
        <v>-8986.98</v>
      </c>
      <c r="D50">
        <v>-8986.98</v>
      </c>
      <c r="E50" s="1">
        <v>1.71298E-6</v>
      </c>
      <c r="F50" s="1">
        <v>-13.277276014113683</v>
      </c>
      <c r="G50">
        <v>22</v>
      </c>
      <c r="H50">
        <v>0</v>
      </c>
      <c r="I50">
        <v>0</v>
      </c>
    </row>
    <row r="51" spans="1:9" x14ac:dyDescent="0.3">
      <c r="A51" t="s">
        <v>48</v>
      </c>
      <c r="B51">
        <v>4.7990000000000004</v>
      </c>
      <c r="C51">
        <v>-8980.98</v>
      </c>
      <c r="D51">
        <v>-8980.98</v>
      </c>
      <c r="E51" s="1">
        <v>1.7140499999999999E-6</v>
      </c>
      <c r="F51" s="1">
        <v>-13.27665156668558</v>
      </c>
      <c r="G51">
        <v>22</v>
      </c>
      <c r="H51">
        <v>0</v>
      </c>
      <c r="I51">
        <v>0</v>
      </c>
    </row>
    <row r="52" spans="1:9" x14ac:dyDescent="0.3">
      <c r="A52" t="s">
        <v>49</v>
      </c>
      <c r="B52">
        <v>4.899</v>
      </c>
      <c r="C52">
        <v>-8974.98</v>
      </c>
      <c r="D52">
        <v>-8974.98</v>
      </c>
      <c r="E52" s="1">
        <v>1.71512E-6</v>
      </c>
      <c r="F52" s="1">
        <v>-13.276027508948735</v>
      </c>
      <c r="G52">
        <v>22</v>
      </c>
      <c r="H52">
        <v>0</v>
      </c>
      <c r="I52">
        <v>0</v>
      </c>
    </row>
    <row r="53" spans="1:9" x14ac:dyDescent="0.3">
      <c r="A53" t="s">
        <v>50</v>
      </c>
      <c r="B53">
        <v>5</v>
      </c>
      <c r="C53">
        <v>-8968.98</v>
      </c>
      <c r="D53">
        <v>-8968.98</v>
      </c>
      <c r="E53" s="1">
        <v>1.7162E-6</v>
      </c>
      <c r="F53" s="1">
        <v>-13.27539801357339</v>
      </c>
      <c r="G53">
        <v>22</v>
      </c>
      <c r="H53" s="1">
        <v>5.4197700000000002E-18</v>
      </c>
      <c r="I53" s="1">
        <v>1.5061800000000001E-16</v>
      </c>
    </row>
    <row r="54" spans="1:9" x14ac:dyDescent="0.3">
      <c r="A54" t="s">
        <v>51</v>
      </c>
      <c r="B54">
        <v>5.0999999999999996</v>
      </c>
      <c r="C54">
        <v>-8962.98</v>
      </c>
      <c r="D54">
        <v>-8962.98</v>
      </c>
      <c r="E54" s="1">
        <v>1.7172799999999999E-6</v>
      </c>
      <c r="F54" s="1">
        <v>-13.274768914213197</v>
      </c>
      <c r="G54">
        <v>22</v>
      </c>
      <c r="H54" s="1">
        <v>5.4197700000000002E-18</v>
      </c>
      <c r="I54" s="1">
        <v>1.5061800000000001E-16</v>
      </c>
    </row>
    <row r="55" spans="1:9" x14ac:dyDescent="0.3">
      <c r="A55" t="s">
        <v>52</v>
      </c>
      <c r="B55">
        <v>5.2</v>
      </c>
      <c r="C55">
        <v>-8956.98</v>
      </c>
      <c r="D55">
        <v>-8956.98</v>
      </c>
      <c r="E55" s="1">
        <v>1.7183600000000001E-6</v>
      </c>
      <c r="F55" s="1">
        <v>-13.274140210370202</v>
      </c>
      <c r="G55">
        <v>22</v>
      </c>
      <c r="H55" s="1">
        <v>5.4197700000000002E-18</v>
      </c>
      <c r="I55" s="1">
        <v>1.5061800000000001E-16</v>
      </c>
    </row>
    <row r="56" spans="1:9" x14ac:dyDescent="0.3">
      <c r="A56" t="s">
        <v>53</v>
      </c>
      <c r="B56">
        <v>5.3</v>
      </c>
      <c r="C56">
        <v>-8950.98</v>
      </c>
      <c r="D56">
        <v>-8950.98</v>
      </c>
      <c r="E56" s="1">
        <v>1.71944E-6</v>
      </c>
      <c r="F56" s="1">
        <v>-13.273511901547391</v>
      </c>
      <c r="G56">
        <v>22</v>
      </c>
      <c r="H56" s="1">
        <v>5.4197700000000002E-18</v>
      </c>
      <c r="I56" s="1">
        <v>1.5061800000000001E-16</v>
      </c>
    </row>
    <row r="57" spans="1:9" x14ac:dyDescent="0.3">
      <c r="A57" t="s">
        <v>54</v>
      </c>
      <c r="B57">
        <v>5.4</v>
      </c>
      <c r="C57">
        <v>-8944.98</v>
      </c>
      <c r="D57">
        <v>-8944.98</v>
      </c>
      <c r="E57" s="1">
        <v>1.7205300000000001E-6</v>
      </c>
      <c r="F57" s="1">
        <v>-13.272878175069264</v>
      </c>
      <c r="G57">
        <v>22</v>
      </c>
      <c r="H57" s="1">
        <v>5.4197700000000002E-18</v>
      </c>
      <c r="I57" s="1">
        <v>1.5061800000000001E-16</v>
      </c>
    </row>
    <row r="58" spans="1:9" x14ac:dyDescent="0.3">
      <c r="A58" t="s">
        <v>55</v>
      </c>
      <c r="B58">
        <v>5.5</v>
      </c>
      <c r="C58">
        <v>-8938.98</v>
      </c>
      <c r="D58">
        <v>-8938.98</v>
      </c>
      <c r="E58" s="1">
        <v>1.7216200000000001E-6</v>
      </c>
      <c r="F58" s="1">
        <v>-13.272244849946052</v>
      </c>
      <c r="G58">
        <v>22</v>
      </c>
      <c r="H58" s="1">
        <v>5.4197700000000002E-18</v>
      </c>
      <c r="I58" s="1">
        <v>1.5061800000000001E-16</v>
      </c>
    </row>
    <row r="59" spans="1:9" x14ac:dyDescent="0.3">
      <c r="A59" t="s">
        <v>56</v>
      </c>
      <c r="B59">
        <v>5.6</v>
      </c>
      <c r="C59">
        <v>-8932.98</v>
      </c>
      <c r="D59">
        <v>-8932.98</v>
      </c>
      <c r="E59" s="1">
        <v>1.72272E-6</v>
      </c>
      <c r="F59" s="1">
        <v>-13.271606120879005</v>
      </c>
      <c r="G59">
        <v>22</v>
      </c>
      <c r="H59" s="1">
        <v>5.4197700000000002E-18</v>
      </c>
      <c r="I59" s="1">
        <v>1.5061800000000001E-16</v>
      </c>
    </row>
    <row r="60" spans="1:9" x14ac:dyDescent="0.3">
      <c r="A60" t="s">
        <v>57</v>
      </c>
      <c r="B60">
        <v>5.7</v>
      </c>
      <c r="C60">
        <v>-8926.98</v>
      </c>
      <c r="D60">
        <v>-8926.98</v>
      </c>
      <c r="E60" s="1">
        <v>1.72381E-6</v>
      </c>
      <c r="F60" s="1">
        <v>-13.270973600612916</v>
      </c>
      <c r="G60">
        <v>22</v>
      </c>
      <c r="H60" s="1">
        <v>5.4197700000000002E-18</v>
      </c>
      <c r="I60" s="1">
        <v>1.5061800000000001E-16</v>
      </c>
    </row>
    <row r="61" spans="1:9" x14ac:dyDescent="0.3">
      <c r="A61" t="s">
        <v>58</v>
      </c>
      <c r="B61">
        <v>5.8</v>
      </c>
      <c r="C61">
        <v>-8920.98</v>
      </c>
      <c r="D61">
        <v>-8920.98</v>
      </c>
      <c r="E61" s="1">
        <v>1.7249100000000001E-6</v>
      </c>
      <c r="F61" s="1">
        <v>-13.2703356827551</v>
      </c>
      <c r="G61">
        <v>22</v>
      </c>
      <c r="H61" s="1">
        <v>5.4197700000000002E-18</v>
      </c>
      <c r="I61" s="1">
        <v>1.5061800000000001E-16</v>
      </c>
    </row>
    <row r="62" spans="1:9" x14ac:dyDescent="0.3">
      <c r="A62" t="s">
        <v>59</v>
      </c>
      <c r="B62">
        <v>5.9</v>
      </c>
      <c r="C62">
        <v>-8914.98</v>
      </c>
      <c r="D62">
        <v>-8914.98</v>
      </c>
      <c r="E62" s="1">
        <v>1.7260099999999999E-6</v>
      </c>
      <c r="F62" s="1">
        <v>-13.269698171577064</v>
      </c>
      <c r="G62">
        <v>22</v>
      </c>
      <c r="H62" s="1">
        <v>5.4197700000000002E-18</v>
      </c>
      <c r="I62" s="1">
        <v>1.5061800000000001E-16</v>
      </c>
    </row>
    <row r="63" spans="1:9" x14ac:dyDescent="0.3">
      <c r="A63" t="s">
        <v>60</v>
      </c>
      <c r="B63">
        <v>6</v>
      </c>
      <c r="C63">
        <v>-8908.98</v>
      </c>
      <c r="D63">
        <v>-8908.98</v>
      </c>
      <c r="E63" s="1">
        <v>1.72711E-6</v>
      </c>
      <c r="F63" s="1">
        <v>-13.26906106656061</v>
      </c>
      <c r="G63">
        <v>22</v>
      </c>
      <c r="H63" s="1">
        <v>5.4197700000000002E-18</v>
      </c>
      <c r="I63" s="1">
        <v>1.5061800000000001E-16</v>
      </c>
    </row>
    <row r="64" spans="1:9" x14ac:dyDescent="0.3">
      <c r="A64" t="s">
        <v>61</v>
      </c>
      <c r="B64">
        <v>6.1</v>
      </c>
      <c r="C64">
        <v>-8902.98</v>
      </c>
      <c r="D64">
        <v>-8902.98</v>
      </c>
      <c r="E64" s="1">
        <v>1.7282199999999999E-6</v>
      </c>
      <c r="F64" s="1">
        <v>-13.268418580871439</v>
      </c>
      <c r="G64">
        <v>22</v>
      </c>
      <c r="H64" s="1">
        <v>5.4197700000000002E-18</v>
      </c>
      <c r="I64" s="1">
        <v>1.5061800000000001E-16</v>
      </c>
    </row>
    <row r="65" spans="1:9" x14ac:dyDescent="0.3">
      <c r="A65" t="s">
        <v>62</v>
      </c>
      <c r="B65">
        <v>6.2</v>
      </c>
      <c r="C65">
        <v>-8896.98</v>
      </c>
      <c r="D65">
        <v>-8896.98</v>
      </c>
      <c r="E65" s="1">
        <v>1.72932E-6</v>
      </c>
      <c r="F65" s="1">
        <v>-13.267782290308141</v>
      </c>
      <c r="G65">
        <v>22</v>
      </c>
      <c r="H65" s="1">
        <v>5.4197700000000002E-18</v>
      </c>
      <c r="I65" s="1">
        <v>1.5061800000000001E-16</v>
      </c>
    </row>
    <row r="66" spans="1:9" x14ac:dyDescent="0.3">
      <c r="A66" t="s">
        <v>63</v>
      </c>
      <c r="B66">
        <v>6.3</v>
      </c>
      <c r="C66">
        <v>-8890.98</v>
      </c>
      <c r="D66">
        <v>-8890.98</v>
      </c>
      <c r="E66" s="1">
        <v>1.73043E-6</v>
      </c>
      <c r="F66" s="1">
        <v>-13.267140625425947</v>
      </c>
      <c r="G66">
        <v>22</v>
      </c>
      <c r="H66" s="1">
        <v>5.4197700000000002E-18</v>
      </c>
      <c r="I66" s="1">
        <v>1.5061800000000001E-16</v>
      </c>
    </row>
    <row r="67" spans="1:9" x14ac:dyDescent="0.3">
      <c r="A67" t="s">
        <v>64</v>
      </c>
      <c r="B67">
        <v>6.4</v>
      </c>
      <c r="C67">
        <v>-8884.98</v>
      </c>
      <c r="D67">
        <v>-8884.98</v>
      </c>
      <c r="E67" s="1">
        <v>1.73155E-6</v>
      </c>
      <c r="F67" s="1">
        <v>-13.266493596824352</v>
      </c>
      <c r="G67">
        <v>22</v>
      </c>
      <c r="H67" s="1">
        <v>5.4197700000000002E-18</v>
      </c>
      <c r="I67" s="1">
        <v>1.5061800000000001E-16</v>
      </c>
    </row>
    <row r="68" spans="1:9" x14ac:dyDescent="0.3">
      <c r="A68" t="s">
        <v>65</v>
      </c>
      <c r="B68">
        <v>6.5</v>
      </c>
      <c r="C68">
        <v>-8878.98</v>
      </c>
      <c r="D68">
        <v>-8878.98</v>
      </c>
      <c r="E68" s="1">
        <v>1.7326599999999999E-6</v>
      </c>
      <c r="F68" s="1">
        <v>-13.265852758054193</v>
      </c>
      <c r="G68">
        <v>22</v>
      </c>
      <c r="H68" s="1">
        <v>5.4197700000000002E-18</v>
      </c>
      <c r="I68" s="1">
        <v>1.5061800000000001E-16</v>
      </c>
    </row>
    <row r="69" spans="1:9" x14ac:dyDescent="0.3">
      <c r="A69" t="s">
        <v>66</v>
      </c>
      <c r="B69">
        <v>6.6</v>
      </c>
      <c r="C69">
        <v>-8872.98</v>
      </c>
      <c r="D69">
        <v>-8872.98</v>
      </c>
      <c r="E69" s="1">
        <v>1.7337799999999999E-6</v>
      </c>
      <c r="F69" s="1">
        <v>-13.265206561934269</v>
      </c>
      <c r="G69">
        <v>22</v>
      </c>
      <c r="H69" s="1">
        <v>5.4197700000000002E-18</v>
      </c>
      <c r="I69" s="1">
        <v>1.5061800000000001E-16</v>
      </c>
    </row>
    <row r="70" spans="1:9" x14ac:dyDescent="0.3">
      <c r="A70" t="s">
        <v>67</v>
      </c>
      <c r="B70">
        <v>6.7</v>
      </c>
      <c r="C70">
        <v>-8866.98</v>
      </c>
      <c r="D70">
        <v>-8866.98</v>
      </c>
      <c r="E70" s="1">
        <v>1.7348999999999999E-6</v>
      </c>
      <c r="F70" s="1">
        <v>-13.264560783114129</v>
      </c>
      <c r="G70">
        <v>22</v>
      </c>
      <c r="H70" s="1">
        <v>5.4197700000000002E-18</v>
      </c>
      <c r="I70" s="1">
        <v>1.5061800000000001E-16</v>
      </c>
    </row>
    <row r="71" spans="1:9" x14ac:dyDescent="0.3">
      <c r="A71" t="s">
        <v>68</v>
      </c>
      <c r="B71">
        <v>6.8</v>
      </c>
      <c r="C71">
        <v>-8860.98</v>
      </c>
      <c r="D71">
        <v>-8860.98</v>
      </c>
      <c r="E71" s="1">
        <v>1.7360199999999999E-6</v>
      </c>
      <c r="F71" s="1">
        <v>-13.263915421055152</v>
      </c>
      <c r="G71">
        <v>22</v>
      </c>
      <c r="H71" s="1">
        <v>5.4197700000000002E-18</v>
      </c>
      <c r="I71" s="1">
        <v>1.5061800000000001E-16</v>
      </c>
    </row>
    <row r="72" spans="1:9" x14ac:dyDescent="0.3">
      <c r="A72" t="s">
        <v>69</v>
      </c>
      <c r="B72">
        <v>6.9</v>
      </c>
      <c r="C72">
        <v>-8854.98</v>
      </c>
      <c r="D72">
        <v>-8854.98</v>
      </c>
      <c r="E72" s="1">
        <v>1.7371399999999999E-6</v>
      </c>
      <c r="F72" s="1">
        <v>-13.263270475219761</v>
      </c>
      <c r="G72">
        <v>22</v>
      </c>
      <c r="H72" s="1">
        <v>5.4197700000000002E-18</v>
      </c>
      <c r="I72" s="1">
        <v>1.5061800000000001E-16</v>
      </c>
    </row>
    <row r="73" spans="1:9" x14ac:dyDescent="0.3">
      <c r="A73" t="s">
        <v>70</v>
      </c>
      <c r="B73">
        <v>7</v>
      </c>
      <c r="C73">
        <v>-8848.98</v>
      </c>
      <c r="D73">
        <v>-8848.98</v>
      </c>
      <c r="E73" s="1">
        <v>1.73827E-6</v>
      </c>
      <c r="F73" s="1">
        <v>-13.262620192208651</v>
      </c>
      <c r="G73">
        <v>22</v>
      </c>
      <c r="H73" s="1">
        <v>5.4197700000000002E-18</v>
      </c>
      <c r="I73" s="1">
        <v>1.5061800000000001E-16</v>
      </c>
    </row>
    <row r="74" spans="1:9" x14ac:dyDescent="0.3">
      <c r="A74" t="s">
        <v>71</v>
      </c>
      <c r="B74">
        <v>7.1</v>
      </c>
      <c r="C74">
        <v>-8842.98</v>
      </c>
      <c r="D74">
        <v>-8842.98</v>
      </c>
      <c r="E74" s="1">
        <v>1.73939E-6</v>
      </c>
      <c r="F74" s="1">
        <v>-13.261976080916162</v>
      </c>
      <c r="G74">
        <v>22</v>
      </c>
      <c r="H74" s="1">
        <v>5.4197700000000002E-18</v>
      </c>
      <c r="I74" s="1">
        <v>1.5061800000000001E-16</v>
      </c>
    </row>
    <row r="75" spans="1:9" x14ac:dyDescent="0.3">
      <c r="A75" t="s">
        <v>72</v>
      </c>
      <c r="B75">
        <v>7.2</v>
      </c>
      <c r="C75">
        <v>-8836.98</v>
      </c>
      <c r="D75">
        <v>-8836.98</v>
      </c>
      <c r="E75" s="1">
        <v>1.74052E-6</v>
      </c>
      <c r="F75" s="1">
        <v>-13.261326638810061</v>
      </c>
      <c r="G75">
        <v>22</v>
      </c>
      <c r="H75" s="1">
        <v>5.4197700000000002E-18</v>
      </c>
      <c r="I75" s="1">
        <v>1.5061800000000001E-16</v>
      </c>
    </row>
    <row r="76" spans="1:9" x14ac:dyDescent="0.3">
      <c r="A76" t="s">
        <v>73</v>
      </c>
      <c r="B76">
        <v>7.3</v>
      </c>
      <c r="C76">
        <v>-8830.98</v>
      </c>
      <c r="D76">
        <v>-8830.98</v>
      </c>
      <c r="E76" s="1">
        <v>1.7416599999999999E-6</v>
      </c>
      <c r="F76" s="1">
        <v>-13.260671876540032</v>
      </c>
      <c r="G76">
        <v>22</v>
      </c>
      <c r="H76" s="1">
        <v>5.4197700000000002E-18</v>
      </c>
      <c r="I76" s="1">
        <v>1.5061800000000001E-16</v>
      </c>
    </row>
    <row r="77" spans="1:9" x14ac:dyDescent="0.3">
      <c r="A77" t="s">
        <v>74</v>
      </c>
      <c r="B77">
        <v>7.4</v>
      </c>
      <c r="C77">
        <v>-8824.98</v>
      </c>
      <c r="D77">
        <v>-8824.98</v>
      </c>
      <c r="E77" s="1">
        <v>1.74279E-6</v>
      </c>
      <c r="F77" s="1">
        <v>-13.260023280612632</v>
      </c>
      <c r="G77">
        <v>22</v>
      </c>
      <c r="H77" s="1">
        <v>5.4197700000000002E-18</v>
      </c>
      <c r="I77" s="1">
        <v>1.5061800000000001E-16</v>
      </c>
    </row>
    <row r="78" spans="1:9" x14ac:dyDescent="0.3">
      <c r="A78" t="s">
        <v>75</v>
      </c>
      <c r="B78">
        <v>7.5</v>
      </c>
      <c r="C78">
        <v>-8818.98</v>
      </c>
      <c r="D78">
        <v>-8818.98</v>
      </c>
      <c r="E78" s="1">
        <v>1.7439299999999999E-6</v>
      </c>
      <c r="F78" s="1">
        <v>-13.259369370897701</v>
      </c>
      <c r="G78">
        <v>22</v>
      </c>
      <c r="H78" s="1">
        <v>5.4197700000000002E-18</v>
      </c>
      <c r="I78" s="1">
        <v>1.5061800000000001E-16</v>
      </c>
    </row>
    <row r="79" spans="1:9" x14ac:dyDescent="0.3">
      <c r="A79" t="s">
        <v>76</v>
      </c>
      <c r="B79">
        <v>7.6</v>
      </c>
      <c r="C79">
        <v>-8812.98</v>
      </c>
      <c r="D79">
        <v>-8812.98</v>
      </c>
      <c r="E79" s="1">
        <v>1.74507E-6</v>
      </c>
      <c r="F79" s="1">
        <v>-13.258715888501273</v>
      </c>
      <c r="G79">
        <v>22</v>
      </c>
      <c r="H79" s="1">
        <v>5.4197700000000002E-18</v>
      </c>
      <c r="I79" s="1">
        <v>1.5061800000000001E-16</v>
      </c>
    </row>
    <row r="80" spans="1:9" x14ac:dyDescent="0.3">
      <c r="A80" t="s">
        <v>77</v>
      </c>
      <c r="B80">
        <v>7.7</v>
      </c>
      <c r="C80">
        <v>-8806.98</v>
      </c>
      <c r="D80">
        <v>-8806.98</v>
      </c>
      <c r="E80" s="1">
        <v>1.74621E-6</v>
      </c>
      <c r="F80" s="1">
        <v>-13.258062832865221</v>
      </c>
      <c r="G80">
        <v>22</v>
      </c>
      <c r="H80" s="1">
        <v>5.4197700000000002E-18</v>
      </c>
      <c r="I80" s="1">
        <v>1.5061800000000001E-16</v>
      </c>
    </row>
    <row r="81" spans="1:9" x14ac:dyDescent="0.3">
      <c r="A81" t="s">
        <v>78</v>
      </c>
      <c r="B81">
        <v>7.8</v>
      </c>
      <c r="C81">
        <v>-8800.98</v>
      </c>
      <c r="D81">
        <v>-8800.98</v>
      </c>
      <c r="E81" s="1">
        <v>1.7473500000000001E-6</v>
      </c>
      <c r="F81" s="1">
        <v>-13.257410203432515</v>
      </c>
      <c r="G81">
        <v>22</v>
      </c>
      <c r="H81" s="1">
        <v>5.4197700000000002E-18</v>
      </c>
      <c r="I81" s="1">
        <v>1.5061800000000001E-16</v>
      </c>
    </row>
    <row r="82" spans="1:9" x14ac:dyDescent="0.3">
      <c r="A82" t="s">
        <v>79</v>
      </c>
      <c r="B82">
        <v>7.9</v>
      </c>
      <c r="C82">
        <v>-8794.99</v>
      </c>
      <c r="D82">
        <v>-8794.99</v>
      </c>
      <c r="E82" s="1">
        <v>1.74849E-6</v>
      </c>
      <c r="F82" s="1">
        <v>-13.25675799964721</v>
      </c>
      <c r="G82">
        <v>22</v>
      </c>
      <c r="H82" s="1">
        <v>5.4197700000000002E-18</v>
      </c>
      <c r="I82" s="1">
        <v>1.5061800000000001E-16</v>
      </c>
    </row>
    <row r="83" spans="1:9" x14ac:dyDescent="0.3">
      <c r="A83" t="s">
        <v>80</v>
      </c>
      <c r="B83">
        <v>8</v>
      </c>
      <c r="C83">
        <v>-8788.99</v>
      </c>
      <c r="D83">
        <v>-8788.99</v>
      </c>
      <c r="E83" s="1">
        <v>1.74964E-6</v>
      </c>
      <c r="F83" s="1">
        <v>-13.256100505476653</v>
      </c>
      <c r="G83">
        <v>22</v>
      </c>
      <c r="H83" s="1">
        <v>5.4197700000000002E-18</v>
      </c>
      <c r="I83" s="1">
        <v>1.5061800000000001E-16</v>
      </c>
    </row>
    <row r="84" spans="1:9" x14ac:dyDescent="0.3">
      <c r="A84" t="s">
        <v>81</v>
      </c>
      <c r="B84">
        <v>8.1</v>
      </c>
      <c r="C84">
        <v>-8782.99</v>
      </c>
      <c r="D84">
        <v>-8782.99</v>
      </c>
      <c r="E84" s="1">
        <v>1.75079E-6</v>
      </c>
      <c r="F84" s="1">
        <v>-13.255443443320646</v>
      </c>
      <c r="G84">
        <v>22</v>
      </c>
      <c r="H84" s="1">
        <v>5.4197700000000002E-18</v>
      </c>
      <c r="I84" s="1">
        <v>1.5061800000000001E-16</v>
      </c>
    </row>
    <row r="85" spans="1:9" x14ac:dyDescent="0.3">
      <c r="A85" t="s">
        <v>82</v>
      </c>
      <c r="B85">
        <v>8.1999999999999993</v>
      </c>
      <c r="C85">
        <v>-8776.99</v>
      </c>
      <c r="D85">
        <v>-8776.99</v>
      </c>
      <c r="E85" s="1">
        <v>1.75194E-6</v>
      </c>
      <c r="F85" s="1">
        <v>-13.254786812611844</v>
      </c>
      <c r="G85">
        <v>22</v>
      </c>
      <c r="H85" s="1">
        <v>5.4197700000000002E-18</v>
      </c>
      <c r="I85" s="1">
        <v>1.5061800000000001E-16</v>
      </c>
    </row>
    <row r="86" spans="1:9" x14ac:dyDescent="0.3">
      <c r="A86" t="s">
        <v>83</v>
      </c>
      <c r="B86">
        <v>8.3000000000000007</v>
      </c>
      <c r="C86">
        <v>-8770.99</v>
      </c>
      <c r="D86">
        <v>-8770.99</v>
      </c>
      <c r="E86" s="1">
        <v>1.7530899999999999E-6</v>
      </c>
      <c r="F86" s="1">
        <v>-13.254130612784017</v>
      </c>
      <c r="G86">
        <v>22</v>
      </c>
      <c r="H86" s="1">
        <v>5.4197700000000002E-18</v>
      </c>
      <c r="I86" s="1">
        <v>1.5061800000000001E-16</v>
      </c>
    </row>
    <row r="87" spans="1:9" x14ac:dyDescent="0.3">
      <c r="A87" t="s">
        <v>84</v>
      </c>
      <c r="B87">
        <v>8.4</v>
      </c>
      <c r="C87">
        <v>-8759.15</v>
      </c>
      <c r="D87">
        <v>-8759.15</v>
      </c>
      <c r="E87" s="1">
        <v>1.75531E-6</v>
      </c>
      <c r="F87" s="1">
        <v>-13.252865078468492</v>
      </c>
      <c r="G87">
        <v>22</v>
      </c>
      <c r="H87" s="1">
        <v>5.4197700000000002E-18</v>
      </c>
      <c r="I87" s="1">
        <v>1.5061800000000001E-16</v>
      </c>
    </row>
    <row r="88" spans="1:9" x14ac:dyDescent="0.3">
      <c r="A88" t="s">
        <v>85</v>
      </c>
      <c r="B88">
        <v>8.5</v>
      </c>
      <c r="C88">
        <v>-8745.15</v>
      </c>
      <c r="D88">
        <v>-8745.15</v>
      </c>
      <c r="E88" s="1">
        <v>1.7579600000000001E-6</v>
      </c>
      <c r="F88" s="1">
        <v>-13.2513565120887</v>
      </c>
      <c r="G88">
        <v>22</v>
      </c>
      <c r="H88" s="1">
        <v>5.4197700000000002E-18</v>
      </c>
      <c r="I88" s="1">
        <v>1.5061800000000001E-16</v>
      </c>
    </row>
    <row r="89" spans="1:9" x14ac:dyDescent="0.3">
      <c r="A89" t="s">
        <v>86</v>
      </c>
      <c r="B89">
        <v>8.6</v>
      </c>
      <c r="C89">
        <v>-8731.15</v>
      </c>
      <c r="D89">
        <v>-8731.15</v>
      </c>
      <c r="E89" s="1">
        <v>1.7606200000000001E-6</v>
      </c>
      <c r="F89" s="1">
        <v>-13.24984453822041</v>
      </c>
      <c r="G89">
        <v>22</v>
      </c>
      <c r="H89" s="1">
        <v>5.4197700000000002E-18</v>
      </c>
      <c r="I89" s="1">
        <v>1.5061800000000001E-16</v>
      </c>
    </row>
    <row r="90" spans="1:9" x14ac:dyDescent="0.3">
      <c r="A90" t="s">
        <v>87</v>
      </c>
      <c r="B90">
        <v>8.6999999999999993</v>
      </c>
      <c r="C90">
        <v>-8717.15</v>
      </c>
      <c r="D90">
        <v>-8717.15</v>
      </c>
      <c r="E90" s="1">
        <v>1.7632999999999999E-6</v>
      </c>
      <c r="F90" s="1">
        <v>-13.248323504532534</v>
      </c>
      <c r="G90">
        <v>22</v>
      </c>
      <c r="H90" s="1">
        <v>5.4197700000000002E-18</v>
      </c>
      <c r="I90" s="1">
        <v>1.5061800000000001E-16</v>
      </c>
    </row>
    <row r="91" spans="1:9" x14ac:dyDescent="0.3">
      <c r="A91" t="s">
        <v>88</v>
      </c>
      <c r="B91">
        <v>8.8000000000000007</v>
      </c>
      <c r="C91">
        <v>-8703.15</v>
      </c>
      <c r="D91">
        <v>-8703.15</v>
      </c>
      <c r="E91" s="1">
        <v>1.7659900000000001E-6</v>
      </c>
      <c r="F91" s="1">
        <v>-13.246799118312694</v>
      </c>
      <c r="G91">
        <v>22</v>
      </c>
      <c r="H91" s="1">
        <v>5.4197700000000002E-18</v>
      </c>
      <c r="I91" s="1">
        <v>1.5061800000000001E-16</v>
      </c>
    </row>
    <row r="92" spans="1:9" x14ac:dyDescent="0.3">
      <c r="A92" t="s">
        <v>89</v>
      </c>
      <c r="B92">
        <v>8.9</v>
      </c>
      <c r="C92">
        <v>-8689.15</v>
      </c>
      <c r="D92">
        <v>-8689.15</v>
      </c>
      <c r="E92" s="1">
        <v>1.76868E-6</v>
      </c>
      <c r="F92" s="1">
        <v>-13.245277052309744</v>
      </c>
      <c r="G92">
        <v>22</v>
      </c>
      <c r="H92" s="1">
        <v>5.4197700000000002E-18</v>
      </c>
      <c r="I92" s="1">
        <v>1.5061800000000001E-16</v>
      </c>
    </row>
    <row r="93" spans="1:9" x14ac:dyDescent="0.3">
      <c r="A93" t="s">
        <v>90</v>
      </c>
      <c r="B93">
        <v>9</v>
      </c>
      <c r="C93">
        <v>-8675.15</v>
      </c>
      <c r="D93">
        <v>-8675.15</v>
      </c>
      <c r="E93" s="1">
        <v>1.77139E-6</v>
      </c>
      <c r="F93" s="1">
        <v>-13.243746008839206</v>
      </c>
      <c r="G93">
        <v>22</v>
      </c>
      <c r="H93" s="1">
        <v>5.4197700000000002E-18</v>
      </c>
      <c r="I93" s="1">
        <v>1.5061800000000001E-16</v>
      </c>
    </row>
    <row r="94" spans="1:9" x14ac:dyDescent="0.3">
      <c r="A94" t="s">
        <v>91</v>
      </c>
      <c r="B94">
        <v>9.1</v>
      </c>
      <c r="C94">
        <v>-8661.15</v>
      </c>
      <c r="D94">
        <v>-8661.15</v>
      </c>
      <c r="E94" s="1">
        <v>1.7741099999999999E-6</v>
      </c>
      <c r="F94" s="1">
        <v>-13.242211669234852</v>
      </c>
      <c r="G94">
        <v>22</v>
      </c>
      <c r="H94" s="1">
        <v>5.4197700000000002E-18</v>
      </c>
      <c r="I94" s="1">
        <v>1.5061800000000001E-16</v>
      </c>
    </row>
    <row r="95" spans="1:9" x14ac:dyDescent="0.3">
      <c r="A95" t="s">
        <v>92</v>
      </c>
      <c r="B95">
        <v>9.1999999999999993</v>
      </c>
      <c r="C95">
        <v>-8647.15</v>
      </c>
      <c r="D95">
        <v>-8647.15</v>
      </c>
      <c r="E95" s="1">
        <v>1.7768399999999999E-6</v>
      </c>
      <c r="F95" s="1">
        <v>-13.240674052237784</v>
      </c>
      <c r="G95">
        <v>22</v>
      </c>
      <c r="H95" s="1">
        <v>5.4197700000000002E-18</v>
      </c>
      <c r="I95" s="1">
        <v>1.5061800000000001E-16</v>
      </c>
    </row>
    <row r="96" spans="1:9" x14ac:dyDescent="0.3">
      <c r="A96" t="s">
        <v>93</v>
      </c>
      <c r="B96">
        <v>9.3000000000000007</v>
      </c>
      <c r="C96">
        <v>-8633.15</v>
      </c>
      <c r="D96">
        <v>-8633.15</v>
      </c>
      <c r="E96" s="1">
        <v>1.77958E-6</v>
      </c>
      <c r="F96" s="1">
        <v>-13.239133176558234</v>
      </c>
      <c r="G96">
        <v>22</v>
      </c>
      <c r="H96" s="1">
        <v>5.4197700000000002E-18</v>
      </c>
      <c r="I96" s="1">
        <v>1.5061800000000001E-16</v>
      </c>
    </row>
    <row r="97" spans="1:9" x14ac:dyDescent="0.3">
      <c r="A97" t="s">
        <v>94</v>
      </c>
      <c r="B97">
        <v>9.4</v>
      </c>
      <c r="C97">
        <v>-8619.15</v>
      </c>
      <c r="D97">
        <v>-8619.15</v>
      </c>
      <c r="E97" s="1">
        <v>1.7823399999999999E-6</v>
      </c>
      <c r="F97" s="1">
        <v>-13.237583450257599</v>
      </c>
      <c r="G97">
        <v>22</v>
      </c>
      <c r="H97" s="1">
        <v>5.4197700000000002E-18</v>
      </c>
      <c r="I97" s="1">
        <v>1.5061800000000001E-16</v>
      </c>
    </row>
    <row r="98" spans="1:9" x14ac:dyDescent="0.3">
      <c r="A98" t="s">
        <v>95</v>
      </c>
      <c r="B98">
        <v>9.5</v>
      </c>
      <c r="C98">
        <v>-8605.15</v>
      </c>
      <c r="D98">
        <v>-8605.15</v>
      </c>
      <c r="E98" s="1">
        <v>1.7851000000000001E-6</v>
      </c>
      <c r="F98" s="1">
        <v>-13.236036121892905</v>
      </c>
      <c r="G98">
        <v>22</v>
      </c>
      <c r="H98" s="1">
        <v>5.4197700000000002E-18</v>
      </c>
      <c r="I98" s="1">
        <v>1.5061800000000001E-16</v>
      </c>
    </row>
    <row r="99" spans="1:9" x14ac:dyDescent="0.3">
      <c r="A99" t="s">
        <v>96</v>
      </c>
      <c r="B99">
        <v>9.6</v>
      </c>
      <c r="C99">
        <v>-8591.15</v>
      </c>
      <c r="D99">
        <v>-8591.15</v>
      </c>
      <c r="E99" s="1">
        <v>1.7878700000000001E-6</v>
      </c>
      <c r="F99" s="1">
        <v>-13.234485590791351</v>
      </c>
      <c r="G99">
        <v>22</v>
      </c>
      <c r="H99" s="1">
        <v>5.4197700000000002E-18</v>
      </c>
      <c r="I99" s="1">
        <v>1.5061800000000001E-16</v>
      </c>
    </row>
    <row r="100" spans="1:9" x14ac:dyDescent="0.3">
      <c r="A100" t="s">
        <v>97</v>
      </c>
      <c r="B100">
        <v>9.6999999999999993</v>
      </c>
      <c r="C100">
        <v>-8577.15</v>
      </c>
      <c r="D100">
        <v>-8577.15</v>
      </c>
      <c r="E100" s="1">
        <v>1.79066E-6</v>
      </c>
      <c r="F100" s="1">
        <v>-13.232926290986514</v>
      </c>
      <c r="G100">
        <v>22</v>
      </c>
      <c r="H100" s="1">
        <v>5.4197700000000002E-18</v>
      </c>
      <c r="I100" s="1">
        <v>1.5061800000000001E-16</v>
      </c>
    </row>
    <row r="101" spans="1:9" x14ac:dyDescent="0.3">
      <c r="A101" t="s">
        <v>98</v>
      </c>
      <c r="B101">
        <v>9.8000000000000007</v>
      </c>
      <c r="C101">
        <v>-8563.15</v>
      </c>
      <c r="D101">
        <v>-8563.15</v>
      </c>
      <c r="E101" s="1">
        <v>1.79345E-6</v>
      </c>
      <c r="F101" s="1">
        <v>-13.231369418812644</v>
      </c>
      <c r="G101">
        <v>22</v>
      </c>
      <c r="H101" s="1">
        <v>5.4197700000000002E-18</v>
      </c>
      <c r="I101" s="1">
        <v>1.5061800000000001E-16</v>
      </c>
    </row>
    <row r="102" spans="1:9" x14ac:dyDescent="0.3">
      <c r="A102" t="s">
        <v>99</v>
      </c>
      <c r="B102">
        <v>9.8990000000000009</v>
      </c>
      <c r="C102">
        <v>-8549.15</v>
      </c>
      <c r="D102">
        <v>-8549.15</v>
      </c>
      <c r="E102" s="1">
        <v>1.79626E-6</v>
      </c>
      <c r="F102" s="1">
        <v>-13.229803832414881</v>
      </c>
      <c r="G102">
        <v>22</v>
      </c>
      <c r="H102" s="1">
        <v>5.4197700000000002E-18</v>
      </c>
      <c r="I102" s="1">
        <v>1.5061800000000001E-16</v>
      </c>
    </row>
    <row r="103" spans="1:9" x14ac:dyDescent="0.3">
      <c r="A103" t="s">
        <v>100</v>
      </c>
      <c r="B103">
        <v>9.9990000000000006</v>
      </c>
      <c r="C103">
        <v>-8535.15</v>
      </c>
      <c r="D103">
        <v>-8535.15</v>
      </c>
      <c r="E103" s="1">
        <v>1.7990700000000001E-6</v>
      </c>
      <c r="F103" s="1">
        <v>-13.228240693247036</v>
      </c>
      <c r="G103">
        <v>22</v>
      </c>
      <c r="H103" s="1">
        <v>1.09822E-17</v>
      </c>
      <c r="I103" s="1">
        <v>3.0459700000000001E-16</v>
      </c>
    </row>
    <row r="104" spans="1:9" x14ac:dyDescent="0.3">
      <c r="A104" t="s">
        <v>101</v>
      </c>
      <c r="B104">
        <v>10.099</v>
      </c>
      <c r="C104">
        <v>-8521.15</v>
      </c>
      <c r="D104">
        <v>-8521.15</v>
      </c>
      <c r="E104" s="1">
        <v>1.8019000000000001E-6</v>
      </c>
      <c r="F104" s="1">
        <v>-13.226668894213642</v>
      </c>
      <c r="G104">
        <v>22</v>
      </c>
      <c r="H104" s="1">
        <v>1.09822E-17</v>
      </c>
      <c r="I104" s="1">
        <v>3.0459700000000001E-16</v>
      </c>
    </row>
    <row r="105" spans="1:9" x14ac:dyDescent="0.3">
      <c r="A105" t="s">
        <v>102</v>
      </c>
      <c r="B105">
        <v>10.199</v>
      </c>
      <c r="C105">
        <v>-8507.15</v>
      </c>
      <c r="D105">
        <v>-8507.15</v>
      </c>
      <c r="E105" s="1">
        <v>1.80473E-6</v>
      </c>
      <c r="F105" s="1">
        <v>-13.22509956185584</v>
      </c>
      <c r="G105">
        <v>22</v>
      </c>
      <c r="H105" s="1">
        <v>1.09822E-17</v>
      </c>
      <c r="I105" s="1">
        <v>3.0459700000000001E-16</v>
      </c>
    </row>
    <row r="106" spans="1:9" x14ac:dyDescent="0.3">
      <c r="A106" t="s">
        <v>103</v>
      </c>
      <c r="B106">
        <v>10.298999999999999</v>
      </c>
      <c r="C106">
        <v>-8493.15</v>
      </c>
      <c r="D106">
        <v>-8493.15</v>
      </c>
      <c r="E106" s="1">
        <v>1.8075799999999999E-6</v>
      </c>
      <c r="F106" s="1">
        <v>-13.223521623865276</v>
      </c>
      <c r="G106">
        <v>22</v>
      </c>
      <c r="H106" s="1">
        <v>1.09822E-17</v>
      </c>
      <c r="I106" s="1">
        <v>3.0459700000000001E-16</v>
      </c>
    </row>
    <row r="107" spans="1:9" x14ac:dyDescent="0.3">
      <c r="A107" t="s">
        <v>104</v>
      </c>
      <c r="B107">
        <v>10.399000000000001</v>
      </c>
      <c r="C107">
        <v>-8479.15</v>
      </c>
      <c r="D107">
        <v>-8479.15</v>
      </c>
      <c r="E107" s="1">
        <v>1.8104399999999999E-6</v>
      </c>
      <c r="F107" s="1">
        <v>-13.221940648306427</v>
      </c>
      <c r="G107">
        <v>22</v>
      </c>
      <c r="H107" s="1">
        <v>1.09822E-17</v>
      </c>
      <c r="I107" s="1">
        <v>3.0459700000000001E-16</v>
      </c>
    </row>
    <row r="108" spans="1:9" x14ac:dyDescent="0.3">
      <c r="A108" t="s">
        <v>105</v>
      </c>
      <c r="B108">
        <v>10.499000000000001</v>
      </c>
      <c r="C108">
        <v>-8465.15</v>
      </c>
      <c r="D108">
        <v>-8465.15</v>
      </c>
      <c r="E108" s="1">
        <v>1.8133099999999999E-6</v>
      </c>
      <c r="F108" s="1">
        <v>-13.220356653494381</v>
      </c>
      <c r="G108">
        <v>22</v>
      </c>
      <c r="H108" s="1">
        <v>1.09822E-17</v>
      </c>
      <c r="I108" s="1">
        <v>3.0459700000000001E-16</v>
      </c>
    </row>
    <row r="109" spans="1:9" x14ac:dyDescent="0.3">
      <c r="A109" t="s">
        <v>106</v>
      </c>
      <c r="B109">
        <v>10.599</v>
      </c>
      <c r="C109">
        <v>-8451.15</v>
      </c>
      <c r="D109">
        <v>-8451.15</v>
      </c>
      <c r="E109" s="1">
        <v>1.81619E-6</v>
      </c>
      <c r="F109" s="1">
        <v>-13.218769657707384</v>
      </c>
      <c r="G109">
        <v>22</v>
      </c>
      <c r="H109" s="1">
        <v>1.09822E-17</v>
      </c>
      <c r="I109" s="1">
        <v>3.0459700000000001E-16</v>
      </c>
    </row>
    <row r="110" spans="1:9" x14ac:dyDescent="0.3">
      <c r="A110" t="s">
        <v>107</v>
      </c>
      <c r="B110">
        <v>10.699</v>
      </c>
      <c r="C110">
        <v>-8437.15</v>
      </c>
      <c r="D110">
        <v>-8437.15</v>
      </c>
      <c r="E110" s="1">
        <v>1.81908E-6</v>
      </c>
      <c r="F110" s="1">
        <v>-13.217179679186485</v>
      </c>
      <c r="G110">
        <v>22</v>
      </c>
      <c r="H110" s="1">
        <v>1.09822E-17</v>
      </c>
      <c r="I110" s="1">
        <v>3.0459700000000001E-16</v>
      </c>
    </row>
    <row r="111" spans="1:9" x14ac:dyDescent="0.3">
      <c r="A111" t="s">
        <v>108</v>
      </c>
      <c r="B111">
        <v>10.798999999999999</v>
      </c>
      <c r="C111">
        <v>-8423.15</v>
      </c>
      <c r="D111">
        <v>-8423.15</v>
      </c>
      <c r="E111" s="1">
        <v>1.82198E-6</v>
      </c>
      <c r="F111" s="1">
        <v>-13.215586736135164</v>
      </c>
      <c r="G111">
        <v>22</v>
      </c>
      <c r="H111" s="1">
        <v>1.09822E-17</v>
      </c>
      <c r="I111" s="1">
        <v>3.0459700000000001E-16</v>
      </c>
    </row>
    <row r="112" spans="1:9" x14ac:dyDescent="0.3">
      <c r="A112" t="s">
        <v>109</v>
      </c>
      <c r="B112">
        <v>10.899000000000001</v>
      </c>
      <c r="C112">
        <v>-8409.15</v>
      </c>
      <c r="D112">
        <v>-8409.15</v>
      </c>
      <c r="E112" s="1">
        <v>1.82489E-6</v>
      </c>
      <c r="F112" s="1">
        <v>-13.213990846718971</v>
      </c>
      <c r="G112">
        <v>22</v>
      </c>
      <c r="H112" s="1">
        <v>1.09822E-17</v>
      </c>
      <c r="I112" s="1">
        <v>3.0459700000000001E-16</v>
      </c>
    </row>
    <row r="113" spans="1:9" x14ac:dyDescent="0.3">
      <c r="A113" t="s">
        <v>110</v>
      </c>
      <c r="B113">
        <v>10.999000000000001</v>
      </c>
      <c r="C113">
        <v>-8395.15</v>
      </c>
      <c r="D113">
        <v>-8395.15</v>
      </c>
      <c r="E113" s="1">
        <v>1.82781E-6</v>
      </c>
      <c r="F113" s="1">
        <v>-13.212392029065173</v>
      </c>
      <c r="G113">
        <v>22</v>
      </c>
      <c r="H113" s="1">
        <v>1.09822E-17</v>
      </c>
      <c r="I113" s="1">
        <v>3.0459700000000001E-16</v>
      </c>
    </row>
    <row r="114" spans="1:9" x14ac:dyDescent="0.3">
      <c r="A114" t="s">
        <v>111</v>
      </c>
      <c r="B114">
        <v>11.099</v>
      </c>
      <c r="C114">
        <v>-8381.15</v>
      </c>
      <c r="D114">
        <v>-8381.15</v>
      </c>
      <c r="E114" s="1">
        <v>1.8307399999999999E-6</v>
      </c>
      <c r="F114" s="1">
        <v>-13.210790301262401</v>
      </c>
      <c r="G114">
        <v>22</v>
      </c>
      <c r="H114" s="1">
        <v>1.09822E-17</v>
      </c>
      <c r="I114" s="1">
        <v>3.0459700000000001E-16</v>
      </c>
    </row>
    <row r="115" spans="1:9" x14ac:dyDescent="0.3">
      <c r="A115" t="s">
        <v>112</v>
      </c>
      <c r="B115">
        <v>11.199</v>
      </c>
      <c r="C115">
        <v>-8367.15</v>
      </c>
      <c r="D115">
        <v>-8367.15</v>
      </c>
      <c r="E115" s="1">
        <v>1.83368E-6</v>
      </c>
      <c r="F115" s="1">
        <v>-13.209185681360299</v>
      </c>
      <c r="G115">
        <v>22</v>
      </c>
      <c r="H115" s="1">
        <v>1.09822E-17</v>
      </c>
      <c r="I115" s="1">
        <v>3.0459700000000001E-16</v>
      </c>
    </row>
    <row r="116" spans="1:9" x14ac:dyDescent="0.3">
      <c r="A116" t="s">
        <v>113</v>
      </c>
      <c r="B116">
        <v>11.298999999999999</v>
      </c>
      <c r="C116">
        <v>-8353.15</v>
      </c>
      <c r="D116">
        <v>-8353.15</v>
      </c>
      <c r="E116" s="1">
        <v>1.8366299999999999E-6</v>
      </c>
      <c r="F116" s="1">
        <v>-13.207578187369197</v>
      </c>
      <c r="G116">
        <v>22</v>
      </c>
      <c r="H116" s="1">
        <v>1.09822E-17</v>
      </c>
      <c r="I116" s="1">
        <v>3.0459700000000001E-16</v>
      </c>
    </row>
    <row r="117" spans="1:9" x14ac:dyDescent="0.3">
      <c r="A117" t="s">
        <v>114</v>
      </c>
      <c r="B117">
        <v>11.399000000000001</v>
      </c>
      <c r="C117">
        <v>-8339.15</v>
      </c>
      <c r="D117">
        <v>-8339.15</v>
      </c>
      <c r="E117" s="1">
        <v>1.8395999999999999E-6</v>
      </c>
      <c r="F117" s="1">
        <v>-13.205962401280642</v>
      </c>
      <c r="G117">
        <v>22</v>
      </c>
      <c r="H117" s="1">
        <v>1.09822E-17</v>
      </c>
      <c r="I117" s="1">
        <v>3.0459700000000001E-16</v>
      </c>
    </row>
    <row r="118" spans="1:9" x14ac:dyDescent="0.3">
      <c r="A118" t="s">
        <v>115</v>
      </c>
      <c r="B118">
        <v>11.499000000000001</v>
      </c>
      <c r="C118">
        <v>-8325.15</v>
      </c>
      <c r="D118">
        <v>-8325.15</v>
      </c>
      <c r="E118" s="1">
        <v>1.84257E-6</v>
      </c>
      <c r="F118" s="1">
        <v>-13.204349221745705</v>
      </c>
      <c r="G118">
        <v>22</v>
      </c>
      <c r="H118" s="1">
        <v>1.09822E-17</v>
      </c>
      <c r="I118" s="1">
        <v>3.0459700000000001E-16</v>
      </c>
    </row>
    <row r="119" spans="1:9" x14ac:dyDescent="0.3">
      <c r="A119" t="s">
        <v>116</v>
      </c>
      <c r="B119">
        <v>11.599</v>
      </c>
      <c r="C119">
        <v>-8311.15</v>
      </c>
      <c r="D119">
        <v>-8311.15</v>
      </c>
      <c r="E119" s="1">
        <v>1.8455599999999999E-6</v>
      </c>
      <c r="F119" s="1">
        <v>-13.202727803490351</v>
      </c>
      <c r="G119">
        <v>22</v>
      </c>
      <c r="H119" s="1">
        <v>1.09822E-17</v>
      </c>
      <c r="I119" s="1">
        <v>3.0459700000000001E-16</v>
      </c>
    </row>
    <row r="120" spans="1:9" x14ac:dyDescent="0.3">
      <c r="A120" t="s">
        <v>117</v>
      </c>
      <c r="B120">
        <v>11.699</v>
      </c>
      <c r="C120">
        <v>-8297.15</v>
      </c>
      <c r="D120">
        <v>-8297.15</v>
      </c>
      <c r="E120" s="1">
        <v>1.8485500000000001E-6</v>
      </c>
      <c r="F120" s="1">
        <v>-13.201109009976927</v>
      </c>
      <c r="G120">
        <v>22</v>
      </c>
      <c r="H120" s="1">
        <v>1.09822E-17</v>
      </c>
      <c r="I120" s="1">
        <v>3.0459700000000001E-16</v>
      </c>
    </row>
    <row r="121" spans="1:9" x14ac:dyDescent="0.3">
      <c r="A121" t="s">
        <v>118</v>
      </c>
      <c r="B121">
        <v>11.798999999999999</v>
      </c>
      <c r="C121">
        <v>-8283.15</v>
      </c>
      <c r="D121">
        <v>-8283.15</v>
      </c>
      <c r="E121" s="1">
        <v>1.8515599999999999E-6</v>
      </c>
      <c r="F121" s="1">
        <v>-13.199482030960642</v>
      </c>
      <c r="G121">
        <v>22</v>
      </c>
      <c r="H121" s="1">
        <v>1.09822E-17</v>
      </c>
      <c r="I121" s="1">
        <v>3.0459700000000001E-16</v>
      </c>
    </row>
    <row r="122" spans="1:9" x14ac:dyDescent="0.3">
      <c r="A122" t="s">
        <v>119</v>
      </c>
      <c r="B122">
        <v>11.899000000000001</v>
      </c>
      <c r="C122">
        <v>-8269.15</v>
      </c>
      <c r="D122">
        <v>-8269.15</v>
      </c>
      <c r="E122" s="1">
        <v>1.85457E-6</v>
      </c>
      <c r="F122" s="1">
        <v>-13.197857694705942</v>
      </c>
      <c r="G122">
        <v>22</v>
      </c>
      <c r="H122" s="1">
        <v>1.09822E-17</v>
      </c>
      <c r="I122" s="1">
        <v>3.0459700000000001E-16</v>
      </c>
    </row>
    <row r="123" spans="1:9" x14ac:dyDescent="0.3">
      <c r="A123" t="s">
        <v>120</v>
      </c>
      <c r="B123">
        <v>11.999000000000001</v>
      </c>
      <c r="C123">
        <v>-8255.16</v>
      </c>
      <c r="D123">
        <v>-8255.16</v>
      </c>
      <c r="E123" s="1">
        <v>1.8576E-6</v>
      </c>
      <c r="F123" s="1">
        <v>-13.196225226002785</v>
      </c>
      <c r="G123">
        <v>22</v>
      </c>
      <c r="H123" s="1">
        <v>1.09822E-17</v>
      </c>
      <c r="I123" s="1">
        <v>3.0459700000000001E-16</v>
      </c>
    </row>
    <row r="124" spans="1:9" x14ac:dyDescent="0.3">
      <c r="A124" t="s">
        <v>121</v>
      </c>
      <c r="B124">
        <v>12.099</v>
      </c>
      <c r="C124">
        <v>-8241.16</v>
      </c>
      <c r="D124">
        <v>-8241.16</v>
      </c>
      <c r="E124" s="1">
        <v>1.8606400000000001E-6</v>
      </c>
      <c r="F124" s="1">
        <v>-13.194590043401679</v>
      </c>
      <c r="G124">
        <v>22</v>
      </c>
      <c r="H124" s="1">
        <v>1.09822E-17</v>
      </c>
      <c r="I124" s="1">
        <v>3.0459700000000001E-16</v>
      </c>
    </row>
    <row r="125" spans="1:9" x14ac:dyDescent="0.3">
      <c r="A125" t="s">
        <v>122</v>
      </c>
      <c r="B125">
        <v>12.199</v>
      </c>
      <c r="C125">
        <v>-8227.16</v>
      </c>
      <c r="D125">
        <v>-8227.16</v>
      </c>
      <c r="E125" s="1">
        <v>1.86369E-6</v>
      </c>
      <c r="F125" s="1">
        <v>-13.192952164544627</v>
      </c>
      <c r="G125">
        <v>22</v>
      </c>
      <c r="H125" s="1">
        <v>1.09822E-17</v>
      </c>
      <c r="I125" s="1">
        <v>3.0459700000000001E-16</v>
      </c>
    </row>
    <row r="126" spans="1:9" x14ac:dyDescent="0.3">
      <c r="A126" t="s">
        <v>123</v>
      </c>
      <c r="B126">
        <v>12.298999999999999</v>
      </c>
      <c r="C126">
        <v>-8213.16</v>
      </c>
      <c r="D126">
        <v>-8213.16</v>
      </c>
      <c r="E126" s="1">
        <v>1.86675E-6</v>
      </c>
      <c r="F126" s="1">
        <v>-13.191311607030601</v>
      </c>
      <c r="G126">
        <v>22</v>
      </c>
      <c r="H126" s="1">
        <v>1.09822E-17</v>
      </c>
      <c r="I126" s="1">
        <v>3.0459700000000001E-16</v>
      </c>
    </row>
    <row r="127" spans="1:9" x14ac:dyDescent="0.3">
      <c r="A127" t="s">
        <v>124</v>
      </c>
      <c r="B127">
        <v>12.399000000000001</v>
      </c>
      <c r="C127">
        <v>-8199.16</v>
      </c>
      <c r="D127">
        <v>-8199.16</v>
      </c>
      <c r="E127" s="1">
        <v>1.86982E-6</v>
      </c>
      <c r="F127" s="1">
        <v>-13.189668388415242</v>
      </c>
      <c r="G127">
        <v>22</v>
      </c>
      <c r="H127" s="1">
        <v>1.09822E-17</v>
      </c>
      <c r="I127" s="1">
        <v>3.0459700000000001E-16</v>
      </c>
    </row>
    <row r="128" spans="1:9" x14ac:dyDescent="0.3">
      <c r="A128" t="s">
        <v>125</v>
      </c>
      <c r="B128">
        <v>12.499000000000001</v>
      </c>
      <c r="C128">
        <v>-8185.16</v>
      </c>
      <c r="D128">
        <v>-8185.16</v>
      </c>
      <c r="E128" s="1">
        <v>1.87291E-6</v>
      </c>
      <c r="F128" s="1">
        <v>-13.188017186911493</v>
      </c>
      <c r="G128">
        <v>22</v>
      </c>
      <c r="H128" s="1">
        <v>1.09822E-17</v>
      </c>
      <c r="I128" s="1">
        <v>3.0459700000000001E-16</v>
      </c>
    </row>
    <row r="129" spans="1:9" x14ac:dyDescent="0.3">
      <c r="A129" t="s">
        <v>126</v>
      </c>
      <c r="B129">
        <v>12.599</v>
      </c>
      <c r="C129">
        <v>-8171.17</v>
      </c>
      <c r="D129">
        <v>-8171.17</v>
      </c>
      <c r="E129" s="1">
        <v>1.8759999999999999E-6</v>
      </c>
      <c r="F129" s="1">
        <v>-13.186368707380241</v>
      </c>
      <c r="G129">
        <v>22</v>
      </c>
      <c r="H129" s="1">
        <v>1.09822E-17</v>
      </c>
      <c r="I129" s="1">
        <v>3.0459700000000001E-16</v>
      </c>
    </row>
    <row r="130" spans="1:9" x14ac:dyDescent="0.3">
      <c r="A130" t="s">
        <v>127</v>
      </c>
      <c r="B130">
        <v>12.699</v>
      </c>
      <c r="C130">
        <v>-8157.17</v>
      </c>
      <c r="D130">
        <v>-8157.17</v>
      </c>
      <c r="E130" s="1">
        <v>1.8790999999999999E-6</v>
      </c>
      <c r="F130" s="1">
        <v>-13.184717619151304</v>
      </c>
      <c r="G130">
        <v>22</v>
      </c>
      <c r="H130" s="1">
        <v>1.09822E-17</v>
      </c>
      <c r="I130" s="1">
        <v>3.0459700000000001E-16</v>
      </c>
    </row>
    <row r="131" spans="1:9" x14ac:dyDescent="0.3">
      <c r="A131" t="s">
        <v>128</v>
      </c>
      <c r="B131">
        <v>12.798999999999999</v>
      </c>
      <c r="C131">
        <v>-8143.17</v>
      </c>
      <c r="D131">
        <v>-8143.17</v>
      </c>
      <c r="E131" s="1">
        <v>1.8822200000000001E-6</v>
      </c>
      <c r="F131" s="1">
        <v>-13.183058626714827</v>
      </c>
      <c r="G131">
        <v>22</v>
      </c>
      <c r="H131" s="1">
        <v>1.09822E-17</v>
      </c>
      <c r="I131" s="1">
        <v>3.0459700000000001E-16</v>
      </c>
    </row>
    <row r="132" spans="1:9" x14ac:dyDescent="0.3">
      <c r="A132" t="s">
        <v>129</v>
      </c>
      <c r="B132">
        <v>12.899000000000001</v>
      </c>
      <c r="C132">
        <v>-8129.17</v>
      </c>
      <c r="D132">
        <v>-8129.17</v>
      </c>
      <c r="E132" s="1">
        <v>1.8853500000000001E-6</v>
      </c>
      <c r="F132" s="1">
        <v>-13.181397077907455</v>
      </c>
      <c r="G132">
        <v>22</v>
      </c>
      <c r="H132" s="1">
        <v>1.09822E-17</v>
      </c>
      <c r="I132" s="1">
        <v>3.0459700000000001E-16</v>
      </c>
    </row>
    <row r="133" spans="1:9" x14ac:dyDescent="0.3">
      <c r="A133" t="s">
        <v>130</v>
      </c>
      <c r="B133">
        <v>12.999000000000001</v>
      </c>
      <c r="C133">
        <v>-8115.17</v>
      </c>
      <c r="D133">
        <v>-8115.17</v>
      </c>
      <c r="E133" s="1">
        <v>1.8884899999999999E-6</v>
      </c>
      <c r="F133" s="1">
        <v>-13.179732990015756</v>
      </c>
      <c r="G133">
        <v>22</v>
      </c>
      <c r="H133" s="1">
        <v>1.09822E-17</v>
      </c>
      <c r="I133" s="1">
        <v>3.0459700000000001E-16</v>
      </c>
    </row>
    <row r="134" spans="1:9" x14ac:dyDescent="0.3">
      <c r="A134" t="s">
        <v>131</v>
      </c>
      <c r="B134">
        <v>13.099</v>
      </c>
      <c r="C134">
        <v>-8101.17</v>
      </c>
      <c r="D134">
        <v>-8101.17</v>
      </c>
      <c r="E134" s="1">
        <v>1.8916400000000001E-6</v>
      </c>
      <c r="F134" s="1">
        <v>-13.17806638028058</v>
      </c>
      <c r="G134">
        <v>22</v>
      </c>
      <c r="H134" s="1">
        <v>1.09822E-17</v>
      </c>
      <c r="I134" s="1">
        <v>3.0459700000000001E-16</v>
      </c>
    </row>
    <row r="135" spans="1:9" x14ac:dyDescent="0.3">
      <c r="A135" t="s">
        <v>132</v>
      </c>
      <c r="B135">
        <v>13.199</v>
      </c>
      <c r="C135">
        <v>-8087.18</v>
      </c>
      <c r="D135">
        <v>-8087.18</v>
      </c>
      <c r="E135" s="1">
        <v>1.8948000000000001E-6</v>
      </c>
      <c r="F135" s="1">
        <v>-13.176397265896814</v>
      </c>
      <c r="G135">
        <v>22</v>
      </c>
      <c r="H135" s="1">
        <v>1.09822E-17</v>
      </c>
      <c r="I135" s="1">
        <v>3.0459700000000001E-16</v>
      </c>
    </row>
    <row r="136" spans="1:9" x14ac:dyDescent="0.3">
      <c r="A136" t="s">
        <v>133</v>
      </c>
      <c r="B136">
        <v>13.298999999999999</v>
      </c>
      <c r="C136">
        <v>-8073.18</v>
      </c>
      <c r="D136">
        <v>-8073.18</v>
      </c>
      <c r="E136" s="1">
        <v>1.8979700000000001E-6</v>
      </c>
      <c r="F136" s="1">
        <v>-13.174725664013152</v>
      </c>
      <c r="G136">
        <v>22</v>
      </c>
      <c r="H136" s="1">
        <v>1.09822E-17</v>
      </c>
      <c r="I136" s="1">
        <v>3.0459700000000001E-16</v>
      </c>
    </row>
    <row r="137" spans="1:9" x14ac:dyDescent="0.3">
      <c r="A137" t="s">
        <v>134</v>
      </c>
      <c r="B137">
        <v>13.399000000000001</v>
      </c>
      <c r="C137">
        <v>-8059.18</v>
      </c>
      <c r="D137">
        <v>-8059.18</v>
      </c>
      <c r="E137" s="1">
        <v>1.90115E-6</v>
      </c>
      <c r="F137" s="1">
        <v>-13.173051591731852</v>
      </c>
      <c r="G137">
        <v>22</v>
      </c>
      <c r="H137" s="1">
        <v>1.09822E-17</v>
      </c>
      <c r="I137" s="1">
        <v>3.0459700000000001E-16</v>
      </c>
    </row>
    <row r="138" spans="1:9" x14ac:dyDescent="0.3">
      <c r="A138" t="s">
        <v>135</v>
      </c>
      <c r="B138">
        <v>13.499000000000001</v>
      </c>
      <c r="C138">
        <v>-8045.18</v>
      </c>
      <c r="D138">
        <v>-8045.18</v>
      </c>
      <c r="E138" s="1">
        <v>1.90435E-6</v>
      </c>
      <c r="F138" s="1">
        <v>-13.171369814959164</v>
      </c>
      <c r="G138">
        <v>22</v>
      </c>
      <c r="H138" s="1">
        <v>1.09822E-17</v>
      </c>
      <c r="I138" s="1">
        <v>3.0459700000000001E-16</v>
      </c>
    </row>
    <row r="139" spans="1:9" x14ac:dyDescent="0.3">
      <c r="A139" t="s">
        <v>136</v>
      </c>
      <c r="B139">
        <v>13.599</v>
      </c>
      <c r="C139">
        <v>-8031.18</v>
      </c>
      <c r="D139">
        <v>-8031.18</v>
      </c>
      <c r="E139" s="1">
        <v>1.9075599999999999E-6</v>
      </c>
      <c r="F139" s="1">
        <v>-13.169685619498742</v>
      </c>
      <c r="G139">
        <v>22</v>
      </c>
      <c r="H139" s="1">
        <v>1.09822E-17</v>
      </c>
      <c r="I139" s="1">
        <v>3.0459700000000001E-16</v>
      </c>
    </row>
    <row r="140" spans="1:9" x14ac:dyDescent="0.3">
      <c r="A140" t="s">
        <v>137</v>
      </c>
      <c r="B140">
        <v>13.699</v>
      </c>
      <c r="C140">
        <v>-8017.18</v>
      </c>
      <c r="D140">
        <v>-8017.18</v>
      </c>
      <c r="E140" s="1">
        <v>1.91077E-6</v>
      </c>
      <c r="F140" s="1">
        <v>-13.168004255784124</v>
      </c>
      <c r="G140">
        <v>22</v>
      </c>
      <c r="H140" s="1">
        <v>1.09822E-17</v>
      </c>
      <c r="I140" s="1">
        <v>3.0459700000000001E-16</v>
      </c>
    </row>
    <row r="141" spans="1:9" x14ac:dyDescent="0.3">
      <c r="A141" t="s">
        <v>138</v>
      </c>
      <c r="B141">
        <v>13.798999999999999</v>
      </c>
      <c r="C141">
        <v>-8003.18</v>
      </c>
      <c r="D141">
        <v>-8003.18</v>
      </c>
      <c r="E141" s="1">
        <v>1.9139999999999998E-6</v>
      </c>
      <c r="F141" s="1">
        <v>-13.166315264933512</v>
      </c>
      <c r="G141">
        <v>22</v>
      </c>
      <c r="H141" s="1">
        <v>1.09822E-17</v>
      </c>
      <c r="I141" s="1">
        <v>3.0459700000000001E-16</v>
      </c>
    </row>
    <row r="142" spans="1:9" x14ac:dyDescent="0.3">
      <c r="A142" t="s">
        <v>139</v>
      </c>
      <c r="B142">
        <v>13.899000000000001</v>
      </c>
      <c r="C142">
        <v>-7989.19</v>
      </c>
      <c r="D142">
        <v>-7989.19</v>
      </c>
      <c r="E142" s="1">
        <v>1.9172399999999999E-6</v>
      </c>
      <c r="F142" s="1">
        <v>-13.16462390611893</v>
      </c>
      <c r="G142">
        <v>22</v>
      </c>
      <c r="H142" s="1">
        <v>1.09822E-17</v>
      </c>
      <c r="I142" s="1">
        <v>3.0459700000000001E-16</v>
      </c>
    </row>
    <row r="143" spans="1:9" x14ac:dyDescent="0.3">
      <c r="A143" t="s">
        <v>140</v>
      </c>
      <c r="B143">
        <v>13.999000000000001</v>
      </c>
      <c r="C143">
        <v>-7975.19</v>
      </c>
      <c r="D143">
        <v>-7975.19</v>
      </c>
      <c r="E143" s="1">
        <v>1.9205000000000001E-6</v>
      </c>
      <c r="F143" s="1">
        <v>-13.162924989160452</v>
      </c>
      <c r="G143">
        <v>22</v>
      </c>
      <c r="H143" s="1">
        <v>1.09822E-17</v>
      </c>
      <c r="I143" s="1">
        <v>3.0459700000000001E-16</v>
      </c>
    </row>
    <row r="144" spans="1:9" x14ac:dyDescent="0.3">
      <c r="A144" t="s">
        <v>141</v>
      </c>
      <c r="B144">
        <v>14.099</v>
      </c>
      <c r="C144">
        <v>-7961.19</v>
      </c>
      <c r="D144">
        <v>-7961.19</v>
      </c>
      <c r="E144" s="1">
        <v>1.9237599999999999E-6</v>
      </c>
      <c r="F144" s="1">
        <v>-13.161228953626196</v>
      </c>
      <c r="G144">
        <v>22</v>
      </c>
      <c r="H144" s="1">
        <v>1.09822E-17</v>
      </c>
      <c r="I144" s="1">
        <v>3.0459700000000001E-16</v>
      </c>
    </row>
    <row r="145" spans="1:9" x14ac:dyDescent="0.3">
      <c r="A145" t="s">
        <v>142</v>
      </c>
      <c r="B145">
        <v>14.199</v>
      </c>
      <c r="C145">
        <v>-7947.19</v>
      </c>
      <c r="D145">
        <v>-7947.19</v>
      </c>
      <c r="E145" s="1">
        <v>1.9270400000000002E-6</v>
      </c>
      <c r="F145" s="1">
        <v>-13.159525411093096</v>
      </c>
      <c r="G145">
        <v>22</v>
      </c>
      <c r="H145" s="1">
        <v>1.09822E-17</v>
      </c>
      <c r="I145" s="1">
        <v>3.0459700000000001E-16</v>
      </c>
    </row>
    <row r="146" spans="1:9" x14ac:dyDescent="0.3">
      <c r="A146" t="s">
        <v>143</v>
      </c>
      <c r="B146">
        <v>14.298999999999999</v>
      </c>
      <c r="C146">
        <v>-7933.19</v>
      </c>
      <c r="D146">
        <v>-7933.19</v>
      </c>
      <c r="E146" s="1">
        <v>1.9303299999999999E-6</v>
      </c>
      <c r="F146" s="1">
        <v>-13.157819585207697</v>
      </c>
      <c r="G146">
        <v>22</v>
      </c>
      <c r="H146" s="1">
        <v>1.09822E-17</v>
      </c>
      <c r="I146" s="1">
        <v>3.0459700000000001E-16</v>
      </c>
    </row>
    <row r="147" spans="1:9" x14ac:dyDescent="0.3">
      <c r="A147" t="s">
        <v>144</v>
      </c>
      <c r="B147">
        <v>14.399000000000001</v>
      </c>
      <c r="C147">
        <v>-7919.19</v>
      </c>
      <c r="D147">
        <v>-7919.19</v>
      </c>
      <c r="E147" s="1">
        <v>1.93363E-6</v>
      </c>
      <c r="F147" s="1">
        <v>-13.15611149257613</v>
      </c>
      <c r="G147">
        <v>22</v>
      </c>
      <c r="H147" s="1">
        <v>1.09822E-17</v>
      </c>
      <c r="I147" s="1">
        <v>3.0459700000000001E-16</v>
      </c>
    </row>
    <row r="148" spans="1:9" x14ac:dyDescent="0.3">
      <c r="A148" t="s">
        <v>145</v>
      </c>
      <c r="B148">
        <v>14.499000000000001</v>
      </c>
      <c r="C148">
        <v>-7905.2</v>
      </c>
      <c r="D148">
        <v>-7905.2</v>
      </c>
      <c r="E148" s="1">
        <v>1.9369399999999999E-6</v>
      </c>
      <c r="F148" s="1">
        <v>-13.154401149754847</v>
      </c>
      <c r="G148">
        <v>22</v>
      </c>
      <c r="H148" s="1">
        <v>1.09822E-17</v>
      </c>
      <c r="I148" s="1">
        <v>3.0459700000000001E-16</v>
      </c>
    </row>
    <row r="149" spans="1:9" x14ac:dyDescent="0.3">
      <c r="A149" t="s">
        <v>146</v>
      </c>
      <c r="B149">
        <v>14.599</v>
      </c>
      <c r="C149">
        <v>-7891.2</v>
      </c>
      <c r="D149">
        <v>-7891.2</v>
      </c>
      <c r="E149" s="1">
        <v>1.94026E-6</v>
      </c>
      <c r="F149" s="1">
        <v>-13.152688573250442</v>
      </c>
      <c r="G149">
        <v>22</v>
      </c>
      <c r="H149" s="1">
        <v>1.09822E-17</v>
      </c>
      <c r="I149" s="1">
        <v>3.0459700000000001E-16</v>
      </c>
    </row>
    <row r="150" spans="1:9" x14ac:dyDescent="0.3">
      <c r="A150" t="s">
        <v>147</v>
      </c>
      <c r="B150">
        <v>14.699</v>
      </c>
      <c r="C150">
        <v>-7877.2</v>
      </c>
      <c r="D150">
        <v>-7877.2</v>
      </c>
      <c r="E150" s="1">
        <v>1.9435999999999999E-6</v>
      </c>
      <c r="F150" s="1">
        <v>-13.150968634414664</v>
      </c>
      <c r="G150">
        <v>22</v>
      </c>
      <c r="H150" s="1">
        <v>1.09822E-17</v>
      </c>
      <c r="I150" s="1">
        <v>3.0459700000000001E-16</v>
      </c>
    </row>
    <row r="151" spans="1:9" x14ac:dyDescent="0.3">
      <c r="A151" t="s">
        <v>148</v>
      </c>
      <c r="B151">
        <v>14.798999999999999</v>
      </c>
      <c r="C151">
        <v>-7863.2</v>
      </c>
      <c r="D151">
        <v>-7863.2</v>
      </c>
      <c r="E151" s="1">
        <v>1.9469500000000001E-6</v>
      </c>
      <c r="F151" s="1">
        <v>-13.149246512438117</v>
      </c>
      <c r="G151">
        <v>22</v>
      </c>
      <c r="H151" s="1">
        <v>1.09822E-17</v>
      </c>
      <c r="I151" s="1">
        <v>3.0459700000000001E-16</v>
      </c>
    </row>
    <row r="152" spans="1:9" x14ac:dyDescent="0.3">
      <c r="A152" t="s">
        <v>149</v>
      </c>
      <c r="B152">
        <v>14.899000000000001</v>
      </c>
      <c r="C152">
        <v>-7849.2</v>
      </c>
      <c r="D152">
        <v>-7849.2</v>
      </c>
      <c r="E152" s="1">
        <v>1.9503100000000001E-6</v>
      </c>
      <c r="F152" s="1">
        <v>-13.147522223664728</v>
      </c>
      <c r="G152">
        <v>22</v>
      </c>
      <c r="H152" s="1">
        <v>1.09822E-17</v>
      </c>
      <c r="I152" s="1">
        <v>3.0459700000000001E-16</v>
      </c>
    </row>
    <row r="153" spans="1:9" x14ac:dyDescent="0.3">
      <c r="A153" t="s">
        <v>150</v>
      </c>
      <c r="B153">
        <v>14.999000000000001</v>
      </c>
      <c r="C153">
        <v>-7835.2</v>
      </c>
      <c r="D153">
        <v>-7835.2</v>
      </c>
      <c r="E153" s="1">
        <v>1.9536799999999999E-6</v>
      </c>
      <c r="F153" s="1">
        <v>-13.145795784387451</v>
      </c>
      <c r="G153">
        <v>22</v>
      </c>
      <c r="H153" s="1">
        <v>1.6966800000000001E-17</v>
      </c>
      <c r="I153" s="1">
        <v>4.6968900000000003E-16</v>
      </c>
    </row>
    <row r="154" spans="1:9" x14ac:dyDescent="0.3">
      <c r="A154" t="s">
        <v>151</v>
      </c>
      <c r="B154">
        <v>15.099</v>
      </c>
      <c r="C154">
        <v>-7821.19</v>
      </c>
      <c r="D154">
        <v>-7821.19</v>
      </c>
      <c r="E154" s="1">
        <v>1.9570699999999999E-6</v>
      </c>
      <c r="F154" s="1">
        <v>-13.144062101155795</v>
      </c>
      <c r="G154">
        <v>22</v>
      </c>
      <c r="H154" s="1">
        <v>1.6966800000000001E-17</v>
      </c>
      <c r="I154" s="1">
        <v>4.6968900000000003E-16</v>
      </c>
    </row>
    <row r="155" spans="1:9" x14ac:dyDescent="0.3">
      <c r="A155" t="s">
        <v>152</v>
      </c>
      <c r="B155">
        <v>15.199</v>
      </c>
      <c r="C155">
        <v>-7807.19</v>
      </c>
      <c r="D155">
        <v>-7807.19</v>
      </c>
      <c r="E155" s="1">
        <v>1.9604700000000001E-6</v>
      </c>
      <c r="F155" s="1">
        <v>-13.142326317549927</v>
      </c>
      <c r="G155">
        <v>22</v>
      </c>
      <c r="H155" s="1">
        <v>1.6966800000000001E-17</v>
      </c>
      <c r="I155" s="1">
        <v>4.6968900000000003E-16</v>
      </c>
    </row>
    <row r="156" spans="1:9" x14ac:dyDescent="0.3">
      <c r="A156" t="s">
        <v>153</v>
      </c>
      <c r="B156">
        <v>15.298999999999999</v>
      </c>
      <c r="C156">
        <v>-7793.19</v>
      </c>
      <c r="D156">
        <v>-7793.19</v>
      </c>
      <c r="E156" s="1">
        <v>1.9638799999999998E-6</v>
      </c>
      <c r="F156" s="1">
        <v>-13.140588449695002</v>
      </c>
      <c r="G156">
        <v>22</v>
      </c>
      <c r="H156" s="1">
        <v>1.6966800000000001E-17</v>
      </c>
      <c r="I156" s="1">
        <v>4.6968900000000003E-16</v>
      </c>
    </row>
    <row r="157" spans="1:9" x14ac:dyDescent="0.3">
      <c r="A157" t="s">
        <v>154</v>
      </c>
      <c r="B157">
        <v>15.399000000000001</v>
      </c>
      <c r="C157">
        <v>-7779.19</v>
      </c>
      <c r="D157">
        <v>-7779.19</v>
      </c>
      <c r="E157" s="1">
        <v>1.9673000000000002E-6</v>
      </c>
      <c r="F157" s="1">
        <v>-13.138848513664191</v>
      </c>
      <c r="G157">
        <v>22</v>
      </c>
      <c r="H157" s="1">
        <v>1.6966800000000001E-17</v>
      </c>
      <c r="I157" s="1">
        <v>4.6968900000000003E-16</v>
      </c>
    </row>
    <row r="158" spans="1:9" x14ac:dyDescent="0.3">
      <c r="A158" t="s">
        <v>155</v>
      </c>
      <c r="B158">
        <v>15.499000000000001</v>
      </c>
      <c r="C158">
        <v>-7765.19</v>
      </c>
      <c r="D158">
        <v>-7765.19</v>
      </c>
      <c r="E158" s="1">
        <v>1.97073E-6</v>
      </c>
      <c r="F158" s="1">
        <v>-13.137106525478542</v>
      </c>
      <c r="G158">
        <v>22</v>
      </c>
      <c r="H158" s="1">
        <v>1.6966800000000001E-17</v>
      </c>
      <c r="I158" s="1">
        <v>4.6968900000000003E-16</v>
      </c>
    </row>
    <row r="159" spans="1:9" x14ac:dyDescent="0.3">
      <c r="A159" t="s">
        <v>156</v>
      </c>
      <c r="B159">
        <v>15.599</v>
      </c>
      <c r="C159">
        <v>-7751.19</v>
      </c>
      <c r="D159">
        <v>-7751.19</v>
      </c>
      <c r="E159" s="1">
        <v>1.97418E-6</v>
      </c>
      <c r="F159" s="1">
        <v>-13.135357435699786</v>
      </c>
      <c r="G159">
        <v>22</v>
      </c>
      <c r="H159" s="1">
        <v>1.6966800000000001E-17</v>
      </c>
      <c r="I159" s="1">
        <v>4.6968900000000003E-16</v>
      </c>
    </row>
    <row r="160" spans="1:9" x14ac:dyDescent="0.3">
      <c r="A160" t="s">
        <v>157</v>
      </c>
      <c r="B160">
        <v>15.699</v>
      </c>
      <c r="C160">
        <v>-7737.19</v>
      </c>
      <c r="D160">
        <v>-7737.19</v>
      </c>
      <c r="E160" s="1">
        <v>1.9776400000000002E-6</v>
      </c>
      <c r="F160" s="1">
        <v>-13.133606343350376</v>
      </c>
      <c r="G160">
        <v>22</v>
      </c>
      <c r="H160" s="1">
        <v>1.6966800000000001E-17</v>
      </c>
      <c r="I160" s="1">
        <v>4.6968900000000003E-16</v>
      </c>
    </row>
    <row r="161" spans="1:9" x14ac:dyDescent="0.3">
      <c r="A161" t="s">
        <v>158</v>
      </c>
      <c r="B161">
        <v>15.798999999999999</v>
      </c>
      <c r="C161">
        <v>-7723.18</v>
      </c>
      <c r="D161">
        <v>-7723.18</v>
      </c>
      <c r="E161" s="1">
        <v>1.9811200000000001E-6</v>
      </c>
      <c r="F161" s="1">
        <v>-13.131848216615543</v>
      </c>
      <c r="G161">
        <v>22</v>
      </c>
      <c r="H161" s="1">
        <v>1.6966800000000001E-17</v>
      </c>
      <c r="I161" s="1">
        <v>4.6968900000000003E-16</v>
      </c>
    </row>
    <row r="162" spans="1:9" x14ac:dyDescent="0.3">
      <c r="A162" t="s">
        <v>159</v>
      </c>
      <c r="B162">
        <v>15.899000000000001</v>
      </c>
      <c r="C162">
        <v>-7709.18</v>
      </c>
      <c r="D162">
        <v>-7709.18</v>
      </c>
      <c r="E162" s="1">
        <v>1.9846E-6</v>
      </c>
      <c r="F162" s="1">
        <v>-13.13009317546627</v>
      </c>
      <c r="G162">
        <v>22</v>
      </c>
      <c r="H162" s="1">
        <v>1.6966800000000001E-17</v>
      </c>
      <c r="I162" s="1">
        <v>4.6968900000000003E-16</v>
      </c>
    </row>
    <row r="163" spans="1:9" x14ac:dyDescent="0.3">
      <c r="A163" t="s">
        <v>160</v>
      </c>
      <c r="B163">
        <v>15.999000000000001</v>
      </c>
      <c r="C163">
        <v>-7695.18</v>
      </c>
      <c r="D163">
        <v>-7695.18</v>
      </c>
      <c r="E163" s="1">
        <v>1.9881000000000001E-6</v>
      </c>
      <c r="F163" s="1">
        <v>-13.12833114918412</v>
      </c>
      <c r="G163">
        <v>22</v>
      </c>
      <c r="H163" s="1">
        <v>1.6966800000000001E-17</v>
      </c>
      <c r="I163" s="1">
        <v>4.6968900000000003E-16</v>
      </c>
    </row>
    <row r="164" spans="1:9" x14ac:dyDescent="0.3">
      <c r="A164" t="s">
        <v>161</v>
      </c>
      <c r="B164">
        <v>16.099</v>
      </c>
      <c r="C164">
        <v>-7681.18</v>
      </c>
      <c r="D164">
        <v>-7681.18</v>
      </c>
      <c r="E164" s="1">
        <v>1.99161E-6</v>
      </c>
      <c r="F164" s="1">
        <v>-13.126567201102418</v>
      </c>
      <c r="G164">
        <v>22</v>
      </c>
      <c r="H164" s="1">
        <v>1.6966800000000001E-17</v>
      </c>
      <c r="I164" s="1">
        <v>4.6968900000000003E-16</v>
      </c>
    </row>
    <row r="165" spans="1:9" x14ac:dyDescent="0.3">
      <c r="A165" t="s">
        <v>162</v>
      </c>
      <c r="B165">
        <v>16.199000000000002</v>
      </c>
      <c r="C165">
        <v>-7667.18</v>
      </c>
      <c r="D165">
        <v>-7667.18</v>
      </c>
      <c r="E165" s="1">
        <v>1.9951300000000002E-6</v>
      </c>
      <c r="F165" s="1">
        <v>-13.12480134683819</v>
      </c>
      <c r="G165">
        <v>22</v>
      </c>
      <c r="H165" s="1">
        <v>1.6966800000000001E-17</v>
      </c>
      <c r="I165" s="1">
        <v>4.6968900000000003E-16</v>
      </c>
    </row>
    <row r="166" spans="1:9" x14ac:dyDescent="0.3">
      <c r="A166" t="s">
        <v>163</v>
      </c>
      <c r="B166">
        <v>16.298999999999999</v>
      </c>
      <c r="C166">
        <v>-7653.18</v>
      </c>
      <c r="D166">
        <v>-7653.18</v>
      </c>
      <c r="E166" s="1">
        <v>1.99867E-6</v>
      </c>
      <c r="F166" s="1">
        <v>-13.123028598614905</v>
      </c>
      <c r="G166">
        <v>22</v>
      </c>
      <c r="H166" s="1">
        <v>1.6966800000000001E-17</v>
      </c>
      <c r="I166" s="1">
        <v>4.6968900000000003E-16</v>
      </c>
    </row>
    <row r="167" spans="1:9" x14ac:dyDescent="0.3">
      <c r="A167" t="s">
        <v>164</v>
      </c>
      <c r="B167">
        <v>16.399000000000001</v>
      </c>
      <c r="C167">
        <v>-7639.17</v>
      </c>
      <c r="D167">
        <v>-7639.17</v>
      </c>
      <c r="E167" s="1">
        <v>2.0022200000000002E-6</v>
      </c>
      <c r="F167" s="1">
        <v>-13.121253992998831</v>
      </c>
      <c r="G167">
        <v>22</v>
      </c>
      <c r="H167" s="1">
        <v>1.6966800000000001E-17</v>
      </c>
      <c r="I167" s="1">
        <v>4.6968900000000003E-16</v>
      </c>
    </row>
    <row r="168" spans="1:9" x14ac:dyDescent="0.3">
      <c r="A168" t="s">
        <v>165</v>
      </c>
      <c r="B168">
        <v>16.498999999999999</v>
      </c>
      <c r="C168">
        <v>-7625.17</v>
      </c>
      <c r="D168">
        <v>-7625.17</v>
      </c>
      <c r="E168" s="1">
        <v>2.0057799999999998E-6</v>
      </c>
      <c r="F168" s="1">
        <v>-13.119477545425871</v>
      </c>
      <c r="G168">
        <v>22</v>
      </c>
      <c r="H168" s="1">
        <v>1.6966800000000001E-17</v>
      </c>
      <c r="I168" s="1">
        <v>4.6968900000000003E-16</v>
      </c>
    </row>
    <row r="169" spans="1:9" x14ac:dyDescent="0.3">
      <c r="A169" t="s">
        <v>166</v>
      </c>
      <c r="B169">
        <v>16.599</v>
      </c>
      <c r="C169">
        <v>-7611.17</v>
      </c>
      <c r="D169">
        <v>-7611.17</v>
      </c>
      <c r="E169" s="1">
        <v>2.0093599999999999E-6</v>
      </c>
      <c r="F169" s="1">
        <v>-13.117694294556067</v>
      </c>
      <c r="G169">
        <v>22</v>
      </c>
      <c r="H169" s="1">
        <v>1.6966800000000001E-17</v>
      </c>
      <c r="I169" s="1">
        <v>4.6968900000000003E-16</v>
      </c>
    </row>
    <row r="170" spans="1:9" x14ac:dyDescent="0.3">
      <c r="A170" t="s">
        <v>167</v>
      </c>
      <c r="B170">
        <v>16.699000000000002</v>
      </c>
      <c r="C170">
        <v>-7597.17</v>
      </c>
      <c r="D170">
        <v>-7597.17</v>
      </c>
      <c r="E170" s="1">
        <v>2.0129499999999999E-6</v>
      </c>
      <c r="F170" s="1">
        <v>-13.115909250164531</v>
      </c>
      <c r="G170">
        <v>22</v>
      </c>
      <c r="H170" s="1">
        <v>1.6966800000000001E-17</v>
      </c>
      <c r="I170" s="1">
        <v>4.6968900000000003E-16</v>
      </c>
    </row>
    <row r="171" spans="1:9" x14ac:dyDescent="0.3">
      <c r="A171" t="s">
        <v>168</v>
      </c>
      <c r="B171">
        <v>16.798999999999999</v>
      </c>
      <c r="C171">
        <v>-7583.17</v>
      </c>
      <c r="D171">
        <v>-7583.17</v>
      </c>
      <c r="E171" s="1">
        <v>2.0165500000000002E-6</v>
      </c>
      <c r="F171" s="1">
        <v>-13.11412242750275</v>
      </c>
      <c r="G171">
        <v>22</v>
      </c>
      <c r="H171" s="1">
        <v>1.6966800000000001E-17</v>
      </c>
      <c r="I171" s="1">
        <v>4.6968900000000003E-16</v>
      </c>
    </row>
    <row r="172" spans="1:9" x14ac:dyDescent="0.3">
      <c r="A172" t="s">
        <v>169</v>
      </c>
      <c r="B172">
        <v>16.899000000000001</v>
      </c>
      <c r="C172">
        <v>-7569.17</v>
      </c>
      <c r="D172">
        <v>-7569.17</v>
      </c>
      <c r="E172" s="1">
        <v>2.0201700000000002E-6</v>
      </c>
      <c r="F172" s="1">
        <v>-13.112328891676439</v>
      </c>
      <c r="G172">
        <v>22</v>
      </c>
      <c r="H172" s="1">
        <v>1.6966800000000001E-17</v>
      </c>
      <c r="I172" s="1">
        <v>4.6968900000000003E-16</v>
      </c>
    </row>
    <row r="173" spans="1:9" x14ac:dyDescent="0.3">
      <c r="A173" t="s">
        <v>170</v>
      </c>
      <c r="B173">
        <v>16.998999999999999</v>
      </c>
      <c r="C173">
        <v>-7555.17</v>
      </c>
      <c r="D173">
        <v>-7555.17</v>
      </c>
      <c r="E173" s="1">
        <v>2.0238E-6</v>
      </c>
      <c r="F173" s="1">
        <v>-13.110533625650751</v>
      </c>
      <c r="G173">
        <v>22</v>
      </c>
      <c r="H173" s="1">
        <v>1.6966800000000001E-17</v>
      </c>
      <c r="I173" s="1">
        <v>4.6968900000000003E-16</v>
      </c>
    </row>
    <row r="174" spans="1:9" x14ac:dyDescent="0.3">
      <c r="A174" t="s">
        <v>171</v>
      </c>
      <c r="B174">
        <v>17.099</v>
      </c>
      <c r="C174">
        <v>-7541.17</v>
      </c>
      <c r="D174">
        <v>-7541.17</v>
      </c>
      <c r="E174" s="1">
        <v>2.0274400000000001E-6</v>
      </c>
      <c r="F174" s="1">
        <v>-13.108736644489673</v>
      </c>
      <c r="G174">
        <v>22</v>
      </c>
      <c r="H174" s="1">
        <v>1.6966800000000001E-17</v>
      </c>
      <c r="I174" s="1">
        <v>4.6968900000000003E-16</v>
      </c>
    </row>
    <row r="175" spans="1:9" x14ac:dyDescent="0.3">
      <c r="A175" t="s">
        <v>172</v>
      </c>
      <c r="B175">
        <v>17.199000000000002</v>
      </c>
      <c r="C175">
        <v>-7527.16</v>
      </c>
      <c r="D175">
        <v>-7527.16</v>
      </c>
      <c r="E175" s="1">
        <v>2.0310999999999999E-6</v>
      </c>
      <c r="F175" s="1">
        <v>-13.106933039748972</v>
      </c>
      <c r="G175">
        <v>22</v>
      </c>
      <c r="H175" s="1">
        <v>1.6966800000000001E-17</v>
      </c>
      <c r="I175" s="1">
        <v>4.6968900000000003E-16</v>
      </c>
    </row>
    <row r="176" spans="1:9" x14ac:dyDescent="0.3">
      <c r="A176" t="s">
        <v>173</v>
      </c>
      <c r="B176">
        <v>17.298999999999999</v>
      </c>
      <c r="C176">
        <v>-7513.16</v>
      </c>
      <c r="D176">
        <v>-7513.16</v>
      </c>
      <c r="E176" s="1">
        <v>2.03477E-6</v>
      </c>
      <c r="F176" s="1">
        <v>-13.105127767570218</v>
      </c>
      <c r="G176">
        <v>22</v>
      </c>
      <c r="H176" s="1">
        <v>1.6966800000000001E-17</v>
      </c>
      <c r="I176" s="1">
        <v>4.6968900000000003E-16</v>
      </c>
    </row>
    <row r="177" spans="1:9" x14ac:dyDescent="0.3">
      <c r="A177" t="s">
        <v>174</v>
      </c>
      <c r="B177">
        <v>17.399000000000001</v>
      </c>
      <c r="C177">
        <v>-7499.16</v>
      </c>
      <c r="D177">
        <v>-7499.16</v>
      </c>
      <c r="E177" s="1">
        <v>2.0384499999999999E-6</v>
      </c>
      <c r="F177" s="1">
        <v>-13.103320842827014</v>
      </c>
      <c r="G177">
        <v>22</v>
      </c>
      <c r="H177" s="1">
        <v>1.6966800000000001E-17</v>
      </c>
      <c r="I177" s="1">
        <v>4.6968900000000003E-16</v>
      </c>
    </row>
    <row r="178" spans="1:9" x14ac:dyDescent="0.3">
      <c r="A178" t="s">
        <v>175</v>
      </c>
      <c r="B178">
        <v>17.498999999999999</v>
      </c>
      <c r="C178">
        <v>-7485.16</v>
      </c>
      <c r="D178">
        <v>-7485.16</v>
      </c>
      <c r="E178" s="1">
        <v>2.04215E-6</v>
      </c>
      <c r="F178" s="1">
        <v>-13.101507383524952</v>
      </c>
      <c r="G178">
        <v>22</v>
      </c>
      <c r="H178" s="1">
        <v>1.6966800000000001E-17</v>
      </c>
      <c r="I178" s="1">
        <v>4.6968900000000003E-16</v>
      </c>
    </row>
    <row r="179" spans="1:9" x14ac:dyDescent="0.3">
      <c r="A179" t="s">
        <v>176</v>
      </c>
      <c r="B179">
        <v>17.599</v>
      </c>
      <c r="C179">
        <v>-7471.16</v>
      </c>
      <c r="D179">
        <v>-7471.16</v>
      </c>
      <c r="E179" s="1">
        <v>2.0458599999999999E-6</v>
      </c>
      <c r="F179" s="1">
        <v>-13.099692318973476</v>
      </c>
      <c r="G179">
        <v>22</v>
      </c>
      <c r="H179" s="1">
        <v>1.6966800000000001E-17</v>
      </c>
      <c r="I179" s="1">
        <v>4.6968900000000003E-16</v>
      </c>
    </row>
    <row r="180" spans="1:9" x14ac:dyDescent="0.3">
      <c r="A180" t="s">
        <v>177</v>
      </c>
      <c r="B180">
        <v>17.699000000000002</v>
      </c>
      <c r="C180">
        <v>-7457.16</v>
      </c>
      <c r="D180">
        <v>-7457.16</v>
      </c>
      <c r="E180" s="1">
        <v>2.04959E-6</v>
      </c>
      <c r="F180" s="1">
        <v>-13.097870784816624</v>
      </c>
      <c r="G180">
        <v>22</v>
      </c>
      <c r="H180" s="1">
        <v>1.6966800000000001E-17</v>
      </c>
      <c r="I180" s="1">
        <v>4.6968900000000003E-16</v>
      </c>
    </row>
    <row r="181" spans="1:9" x14ac:dyDescent="0.3">
      <c r="A181" t="s">
        <v>178</v>
      </c>
      <c r="B181">
        <v>17.798999999999999</v>
      </c>
      <c r="C181">
        <v>-7443.15</v>
      </c>
      <c r="D181">
        <v>-7443.15</v>
      </c>
      <c r="E181" s="1">
        <v>2.05332E-6</v>
      </c>
      <c r="F181" s="1">
        <v>-13.096052562614531</v>
      </c>
      <c r="G181">
        <v>22</v>
      </c>
      <c r="H181" s="1">
        <v>1.6966800000000001E-17</v>
      </c>
      <c r="I181" s="1">
        <v>4.6968900000000003E-16</v>
      </c>
    </row>
    <row r="182" spans="1:9" x14ac:dyDescent="0.3">
      <c r="A182" t="s">
        <v>179</v>
      </c>
      <c r="B182">
        <v>17.899000000000001</v>
      </c>
      <c r="C182">
        <v>-7429.15</v>
      </c>
      <c r="D182">
        <v>-7429.15</v>
      </c>
      <c r="E182" s="1">
        <v>2.05708E-6</v>
      </c>
      <c r="F182" s="1">
        <v>-13.094223056460018</v>
      </c>
      <c r="G182">
        <v>22</v>
      </c>
      <c r="H182" s="1">
        <v>1.6966800000000001E-17</v>
      </c>
      <c r="I182" s="1">
        <v>4.6968900000000003E-16</v>
      </c>
    </row>
    <row r="183" spans="1:9" x14ac:dyDescent="0.3">
      <c r="A183" t="s">
        <v>180</v>
      </c>
      <c r="B183">
        <v>17.998999999999999</v>
      </c>
      <c r="C183">
        <v>-7415.15</v>
      </c>
      <c r="D183">
        <v>-7415.15</v>
      </c>
      <c r="E183" s="1">
        <v>2.0608499999999999E-6</v>
      </c>
      <c r="F183" s="1">
        <v>-13.092392038908343</v>
      </c>
      <c r="G183">
        <v>22</v>
      </c>
      <c r="H183" s="1">
        <v>1.6966800000000001E-17</v>
      </c>
      <c r="I183" s="1">
        <v>4.6968900000000003E-16</v>
      </c>
    </row>
    <row r="184" spans="1:9" x14ac:dyDescent="0.3">
      <c r="A184" t="s">
        <v>181</v>
      </c>
      <c r="B184">
        <v>18.099</v>
      </c>
      <c r="C184">
        <v>-7401.15</v>
      </c>
      <c r="D184">
        <v>-7401.15</v>
      </c>
      <c r="E184" s="1">
        <v>2.0646300000000001E-6</v>
      </c>
      <c r="F184" s="1">
        <v>-13.090559524360799</v>
      </c>
      <c r="G184">
        <v>22</v>
      </c>
      <c r="H184" s="1">
        <v>1.6966800000000001E-17</v>
      </c>
      <c r="I184" s="1">
        <v>4.6968900000000003E-16</v>
      </c>
    </row>
    <row r="185" spans="1:9" x14ac:dyDescent="0.3">
      <c r="A185" t="s">
        <v>182</v>
      </c>
      <c r="B185">
        <v>18.199000000000002</v>
      </c>
      <c r="C185">
        <v>-7387.15</v>
      </c>
      <c r="D185">
        <v>-7387.15</v>
      </c>
      <c r="E185" s="1">
        <v>2.0684200000000001E-6</v>
      </c>
      <c r="F185" s="1">
        <v>-13.088725527161481</v>
      </c>
      <c r="G185">
        <v>22</v>
      </c>
      <c r="H185" s="1">
        <v>1.6966800000000001E-17</v>
      </c>
      <c r="I185" s="1">
        <v>4.6968900000000003E-16</v>
      </c>
    </row>
    <row r="186" spans="1:9" x14ac:dyDescent="0.3">
      <c r="A186" t="s">
        <v>183</v>
      </c>
      <c r="B186">
        <v>18.298999999999999</v>
      </c>
      <c r="C186">
        <v>-7373.15</v>
      </c>
      <c r="D186">
        <v>-7373.15</v>
      </c>
      <c r="E186" s="1">
        <v>2.0722299999999998E-6</v>
      </c>
      <c r="F186" s="1">
        <v>-13.086885235866506</v>
      </c>
      <c r="G186">
        <v>22</v>
      </c>
      <c r="H186" s="1">
        <v>1.6966800000000001E-17</v>
      </c>
      <c r="I186" s="1">
        <v>4.6968900000000003E-16</v>
      </c>
    </row>
    <row r="187" spans="1:9" x14ac:dyDescent="0.3">
      <c r="A187" t="s">
        <v>184</v>
      </c>
      <c r="B187">
        <v>18.399000000000001</v>
      </c>
      <c r="C187">
        <v>-7359.15</v>
      </c>
      <c r="D187">
        <v>-7359.15</v>
      </c>
      <c r="E187" s="1">
        <v>2.0760600000000001E-6</v>
      </c>
      <c r="F187" s="1">
        <v>-13.085038691344176</v>
      </c>
      <c r="G187">
        <v>22</v>
      </c>
      <c r="H187" s="1">
        <v>1.6966800000000001E-17</v>
      </c>
      <c r="I187" s="1">
        <v>4.6968900000000003E-16</v>
      </c>
    </row>
    <row r="188" spans="1:9" x14ac:dyDescent="0.3">
      <c r="A188" t="s">
        <v>185</v>
      </c>
      <c r="B188">
        <v>18.498999999999999</v>
      </c>
      <c r="C188">
        <v>-7345.14</v>
      </c>
      <c r="D188">
        <v>-7345.14</v>
      </c>
      <c r="E188" s="1">
        <v>2.0799000000000002E-6</v>
      </c>
      <c r="F188" s="1">
        <v>-13.083190742329856</v>
      </c>
      <c r="G188">
        <v>22</v>
      </c>
      <c r="H188" s="1">
        <v>1.6966800000000001E-17</v>
      </c>
      <c r="I188" s="1">
        <v>4.6968900000000003E-16</v>
      </c>
    </row>
    <row r="189" spans="1:9" x14ac:dyDescent="0.3">
      <c r="A189" t="s">
        <v>186</v>
      </c>
      <c r="B189">
        <v>18.599</v>
      </c>
      <c r="C189">
        <v>-7331.14</v>
      </c>
      <c r="D189">
        <v>-7331.14</v>
      </c>
      <c r="E189" s="1">
        <v>2.0837500000000002E-6</v>
      </c>
      <c r="F189" s="1">
        <v>-13.081341402881407</v>
      </c>
      <c r="G189">
        <v>22</v>
      </c>
      <c r="H189" s="1">
        <v>1.6966800000000001E-17</v>
      </c>
      <c r="I189" s="1">
        <v>4.6968900000000003E-16</v>
      </c>
    </row>
    <row r="190" spans="1:9" x14ac:dyDescent="0.3">
      <c r="A190" t="s">
        <v>187</v>
      </c>
      <c r="B190">
        <v>18.699000000000002</v>
      </c>
      <c r="C190">
        <v>-7317.14</v>
      </c>
      <c r="D190">
        <v>-7317.14</v>
      </c>
      <c r="E190" s="1">
        <v>2.0876199999999998E-6</v>
      </c>
      <c r="F190" s="1">
        <v>-13.079485896843661</v>
      </c>
      <c r="G190">
        <v>22</v>
      </c>
      <c r="H190" s="1">
        <v>1.6966800000000001E-17</v>
      </c>
      <c r="I190" s="1">
        <v>4.6968900000000003E-16</v>
      </c>
    </row>
    <row r="191" spans="1:9" x14ac:dyDescent="0.3">
      <c r="A191" t="s">
        <v>188</v>
      </c>
      <c r="B191">
        <v>18.798999999999999</v>
      </c>
      <c r="C191">
        <v>-7303.14</v>
      </c>
      <c r="D191">
        <v>-7303.14</v>
      </c>
      <c r="E191" s="1">
        <v>2.0914999999999998E-6</v>
      </c>
      <c r="F191" s="1">
        <v>-13.077629046064159</v>
      </c>
      <c r="G191">
        <v>22</v>
      </c>
      <c r="H191" s="1">
        <v>1.6966800000000001E-17</v>
      </c>
      <c r="I191" s="1">
        <v>4.6968900000000003E-16</v>
      </c>
    </row>
    <row r="192" spans="1:9" x14ac:dyDescent="0.3">
      <c r="A192" t="s">
        <v>189</v>
      </c>
      <c r="B192">
        <v>18.899999999999999</v>
      </c>
      <c r="C192">
        <v>-7289.14</v>
      </c>
      <c r="D192">
        <v>-7289.14</v>
      </c>
      <c r="E192" s="1">
        <v>2.0953999999999999E-6</v>
      </c>
      <c r="F192" s="1">
        <v>-13.075766092027546</v>
      </c>
      <c r="G192">
        <v>22</v>
      </c>
      <c r="H192" s="1">
        <v>1.6966800000000001E-17</v>
      </c>
      <c r="I192" s="1">
        <v>4.6968900000000003E-16</v>
      </c>
    </row>
    <row r="193" spans="1:9" x14ac:dyDescent="0.3">
      <c r="A193" t="s">
        <v>190</v>
      </c>
      <c r="B193">
        <v>19</v>
      </c>
      <c r="C193">
        <v>-7275.14</v>
      </c>
      <c r="D193">
        <v>-7275.14</v>
      </c>
      <c r="E193" s="1">
        <v>2.0993099999999998E-6</v>
      </c>
      <c r="F193" s="1">
        <v>-13.073901838654887</v>
      </c>
      <c r="G193">
        <v>22</v>
      </c>
      <c r="H193" s="1">
        <v>1.6966800000000001E-17</v>
      </c>
      <c r="I193" s="1">
        <v>4.6968900000000003E-16</v>
      </c>
    </row>
    <row r="194" spans="1:9" x14ac:dyDescent="0.3">
      <c r="A194" t="s">
        <v>191</v>
      </c>
      <c r="B194">
        <v>19.100000000000001</v>
      </c>
      <c r="C194">
        <v>-7261.14</v>
      </c>
      <c r="D194">
        <v>-7261.14</v>
      </c>
      <c r="E194" s="1">
        <v>2.1032399999999999E-6</v>
      </c>
      <c r="F194" s="1">
        <v>-13.072031545073326</v>
      </c>
      <c r="G194">
        <v>22</v>
      </c>
      <c r="H194" s="1">
        <v>1.6966800000000001E-17</v>
      </c>
      <c r="I194" s="1">
        <v>4.6968900000000003E-16</v>
      </c>
    </row>
    <row r="195" spans="1:9" x14ac:dyDescent="0.3">
      <c r="A195" t="s">
        <v>192</v>
      </c>
      <c r="B195">
        <v>19.2</v>
      </c>
      <c r="C195">
        <v>-7247.13</v>
      </c>
      <c r="D195">
        <v>-7247.13</v>
      </c>
      <c r="E195" s="1">
        <v>2.1071800000000002E-6</v>
      </c>
      <c r="F195" s="1">
        <v>-13.070159997270471</v>
      </c>
      <c r="G195">
        <v>22</v>
      </c>
      <c r="H195" s="1">
        <v>1.6966800000000001E-17</v>
      </c>
      <c r="I195" s="1">
        <v>4.6968900000000003E-16</v>
      </c>
    </row>
    <row r="196" spans="1:9" x14ac:dyDescent="0.3">
      <c r="A196" t="s">
        <v>193</v>
      </c>
      <c r="B196">
        <v>19.3</v>
      </c>
      <c r="C196">
        <v>-7233.13</v>
      </c>
      <c r="D196">
        <v>-7233.13</v>
      </c>
      <c r="E196" s="1">
        <v>2.1111399999999998E-6</v>
      </c>
      <c r="F196" s="1">
        <v>-13.068282472017154</v>
      </c>
      <c r="G196">
        <v>22</v>
      </c>
      <c r="H196" s="1">
        <v>1.6966800000000001E-17</v>
      </c>
      <c r="I196" s="1">
        <v>4.6968900000000003E-16</v>
      </c>
    </row>
    <row r="197" spans="1:9" x14ac:dyDescent="0.3">
      <c r="A197" t="s">
        <v>194</v>
      </c>
      <c r="B197">
        <v>19.399999999999999</v>
      </c>
      <c r="C197">
        <v>-7219.13</v>
      </c>
      <c r="D197">
        <v>-7219.13</v>
      </c>
      <c r="E197" s="1">
        <v>2.1151100000000002E-6</v>
      </c>
      <c r="F197" s="1">
        <v>-13.066403737362213</v>
      </c>
      <c r="G197">
        <v>22</v>
      </c>
      <c r="H197" s="1">
        <v>1.6966800000000001E-17</v>
      </c>
      <c r="I197" s="1">
        <v>4.6968900000000003E-16</v>
      </c>
    </row>
    <row r="198" spans="1:9" x14ac:dyDescent="0.3">
      <c r="A198" t="s">
        <v>195</v>
      </c>
      <c r="B198">
        <v>19.5</v>
      </c>
      <c r="C198">
        <v>-7205.13</v>
      </c>
      <c r="D198">
        <v>-7205.13</v>
      </c>
      <c r="E198" s="1">
        <v>2.1191000000000002E-6</v>
      </c>
      <c r="F198" s="1">
        <v>-13.064519087719891</v>
      </c>
      <c r="G198">
        <v>22</v>
      </c>
      <c r="H198" s="1">
        <v>1.6966800000000001E-17</v>
      </c>
      <c r="I198" s="1">
        <v>4.6968900000000003E-16</v>
      </c>
    </row>
    <row r="199" spans="1:9" x14ac:dyDescent="0.3">
      <c r="A199" t="s">
        <v>196</v>
      </c>
      <c r="B199">
        <v>19.600000000000001</v>
      </c>
      <c r="C199">
        <v>-7191.13</v>
      </c>
      <c r="D199">
        <v>-7191.13</v>
      </c>
      <c r="E199" s="1">
        <v>2.1231000000000001E-6</v>
      </c>
      <c r="F199" s="1">
        <v>-13.062633273196562</v>
      </c>
      <c r="G199">
        <v>22</v>
      </c>
      <c r="H199" s="1">
        <v>1.6966800000000001E-17</v>
      </c>
      <c r="I199" s="1">
        <v>4.6968900000000003E-16</v>
      </c>
    </row>
    <row r="200" spans="1:9" x14ac:dyDescent="0.3">
      <c r="A200" t="s">
        <v>197</v>
      </c>
      <c r="B200">
        <v>19.7</v>
      </c>
      <c r="C200">
        <v>-7177.13</v>
      </c>
      <c r="D200">
        <v>-7177.13</v>
      </c>
      <c r="E200" s="1">
        <v>2.1271200000000001E-6</v>
      </c>
      <c r="F200" s="1">
        <v>-13.060741605848159</v>
      </c>
      <c r="G200">
        <v>22</v>
      </c>
      <c r="H200" s="1">
        <v>1.6966800000000001E-17</v>
      </c>
      <c r="I200" s="1">
        <v>4.6968900000000003E-16</v>
      </c>
    </row>
    <row r="201" spans="1:9" x14ac:dyDescent="0.3">
      <c r="A201" t="s">
        <v>198</v>
      </c>
      <c r="B201">
        <v>19.8</v>
      </c>
      <c r="C201">
        <v>-7163.13</v>
      </c>
      <c r="D201">
        <v>-7163.13</v>
      </c>
      <c r="E201" s="1">
        <v>2.1311499999999999E-6</v>
      </c>
      <c r="F201" s="1">
        <v>-13.058848817836514</v>
      </c>
      <c r="G201">
        <v>22</v>
      </c>
      <c r="H201" s="1">
        <v>1.6966800000000001E-17</v>
      </c>
      <c r="I201" s="1">
        <v>4.6968900000000003E-16</v>
      </c>
    </row>
    <row r="202" spans="1:9" x14ac:dyDescent="0.3">
      <c r="A202" t="s">
        <v>199</v>
      </c>
      <c r="B202">
        <v>19.899999999999999</v>
      </c>
      <c r="C202">
        <v>-7149.12</v>
      </c>
      <c r="D202">
        <v>-7149.12</v>
      </c>
      <c r="E202" s="1">
        <v>2.1351999999999999E-6</v>
      </c>
      <c r="F202" s="1">
        <v>-13.056950238856096</v>
      </c>
      <c r="G202">
        <v>22</v>
      </c>
      <c r="H202" s="1">
        <v>1.6966800000000001E-17</v>
      </c>
      <c r="I202" s="1">
        <v>4.6968900000000003E-16</v>
      </c>
    </row>
    <row r="203" spans="1:9" x14ac:dyDescent="0.3">
      <c r="A203" t="s">
        <v>200</v>
      </c>
      <c r="B203">
        <v>20</v>
      </c>
      <c r="C203">
        <v>-7135.12</v>
      </c>
      <c r="D203">
        <v>-7135.12</v>
      </c>
      <c r="E203" s="1">
        <v>2.13927E-6</v>
      </c>
      <c r="F203" s="1">
        <v>-13.055045908621013</v>
      </c>
      <c r="G203">
        <v>22</v>
      </c>
      <c r="H203" s="1">
        <v>2.3512599999999999E-17</v>
      </c>
      <c r="I203" s="1">
        <v>6.4971400000000003E-16</v>
      </c>
    </row>
    <row r="204" spans="1:9" x14ac:dyDescent="0.3">
      <c r="A204" t="s">
        <v>201</v>
      </c>
      <c r="B204">
        <v>20.100000000000001</v>
      </c>
      <c r="C204">
        <v>-7121.12</v>
      </c>
      <c r="D204">
        <v>-7121.12</v>
      </c>
      <c r="E204" s="1">
        <v>2.14335E-6</v>
      </c>
      <c r="F204" s="1">
        <v>-13.053140532363322</v>
      </c>
      <c r="G204">
        <v>22</v>
      </c>
      <c r="H204" s="1">
        <v>2.3512599999999999E-17</v>
      </c>
      <c r="I204" s="1">
        <v>6.4971400000000003E-16</v>
      </c>
    </row>
    <row r="205" spans="1:9" x14ac:dyDescent="0.3">
      <c r="A205" t="s">
        <v>202</v>
      </c>
      <c r="B205">
        <v>20.2</v>
      </c>
      <c r="C205">
        <v>-7107.12</v>
      </c>
      <c r="D205">
        <v>-7107.12</v>
      </c>
      <c r="E205" s="1">
        <v>2.1474500000000001E-6</v>
      </c>
      <c r="F205" s="1">
        <v>-13.051229466246129</v>
      </c>
      <c r="G205">
        <v>22</v>
      </c>
      <c r="H205" s="1">
        <v>2.3512599999999999E-17</v>
      </c>
      <c r="I205" s="1">
        <v>6.4971400000000003E-16</v>
      </c>
    </row>
    <row r="206" spans="1:9" x14ac:dyDescent="0.3">
      <c r="A206" t="s">
        <v>203</v>
      </c>
      <c r="B206">
        <v>20.3</v>
      </c>
      <c r="C206">
        <v>-7093.12</v>
      </c>
      <c r="D206">
        <v>-7093.12</v>
      </c>
      <c r="E206" s="1">
        <v>2.15156E-6</v>
      </c>
      <c r="F206" s="1">
        <v>-13.049317397536273</v>
      </c>
      <c r="G206">
        <v>22</v>
      </c>
      <c r="H206" s="1">
        <v>2.3512599999999999E-17</v>
      </c>
      <c r="I206" s="1">
        <v>6.4971400000000003E-16</v>
      </c>
    </row>
    <row r="207" spans="1:9" x14ac:dyDescent="0.3">
      <c r="A207" t="s">
        <v>204</v>
      </c>
      <c r="B207">
        <v>20.399999999999999</v>
      </c>
      <c r="C207">
        <v>-7079.12</v>
      </c>
      <c r="D207">
        <v>-7079.12</v>
      </c>
      <c r="E207" s="1">
        <v>2.1556900000000001E-6</v>
      </c>
      <c r="F207" s="1">
        <v>-13.047399700042188</v>
      </c>
      <c r="G207">
        <v>22</v>
      </c>
      <c r="H207" s="1">
        <v>2.3512599999999999E-17</v>
      </c>
      <c r="I207" s="1">
        <v>6.4971400000000003E-16</v>
      </c>
    </row>
    <row r="208" spans="1:9" x14ac:dyDescent="0.3">
      <c r="A208" t="s">
        <v>205</v>
      </c>
      <c r="B208">
        <v>20.5</v>
      </c>
      <c r="C208">
        <v>-7065.12</v>
      </c>
      <c r="D208">
        <v>-7065.12</v>
      </c>
      <c r="E208" s="1">
        <v>2.1598399999999999E-6</v>
      </c>
      <c r="F208" s="1">
        <v>-13.045476413085895</v>
      </c>
      <c r="G208">
        <v>22</v>
      </c>
      <c r="H208" s="1">
        <v>2.3512599999999999E-17</v>
      </c>
      <c r="I208" s="1">
        <v>6.4971400000000003E-16</v>
      </c>
    </row>
    <row r="209" spans="1:9" x14ac:dyDescent="0.3">
      <c r="A209" t="s">
        <v>206</v>
      </c>
      <c r="B209">
        <v>20.6</v>
      </c>
      <c r="C209">
        <v>-7051.11</v>
      </c>
      <c r="D209">
        <v>-7051.11</v>
      </c>
      <c r="E209" s="1">
        <v>2.1639999999999999E-6</v>
      </c>
      <c r="F209" s="1">
        <v>-13.043552196980039</v>
      </c>
      <c r="G209">
        <v>22</v>
      </c>
      <c r="H209" s="1">
        <v>2.3512599999999999E-17</v>
      </c>
      <c r="I209" s="1">
        <v>6.4971400000000003E-16</v>
      </c>
    </row>
    <row r="210" spans="1:9" x14ac:dyDescent="0.3">
      <c r="A210" t="s">
        <v>207</v>
      </c>
      <c r="B210">
        <v>20.7</v>
      </c>
      <c r="C210">
        <v>-7037.11</v>
      </c>
      <c r="D210">
        <v>-7037.11</v>
      </c>
      <c r="E210" s="1">
        <v>2.1681699999999999E-6</v>
      </c>
      <c r="F210" s="1">
        <v>-13.041627064176902</v>
      </c>
      <c r="G210">
        <v>22</v>
      </c>
      <c r="H210" s="1">
        <v>2.3512599999999999E-17</v>
      </c>
      <c r="I210" s="1">
        <v>6.4971400000000003E-16</v>
      </c>
    </row>
    <row r="211" spans="1:9" x14ac:dyDescent="0.3">
      <c r="A211" t="s">
        <v>208</v>
      </c>
      <c r="B211">
        <v>20.8</v>
      </c>
      <c r="C211">
        <v>-7023.11</v>
      </c>
      <c r="D211">
        <v>-7023.11</v>
      </c>
      <c r="E211" s="1">
        <v>2.1723700000000002E-6</v>
      </c>
      <c r="F211" s="1">
        <v>-13.039691820492564</v>
      </c>
      <c r="G211">
        <v>22</v>
      </c>
      <c r="H211" s="1">
        <v>2.3512599999999999E-17</v>
      </c>
      <c r="I211" s="1">
        <v>6.4971400000000003E-16</v>
      </c>
    </row>
    <row r="212" spans="1:9" x14ac:dyDescent="0.3">
      <c r="A212" t="s">
        <v>209</v>
      </c>
      <c r="B212">
        <v>20.9</v>
      </c>
      <c r="C212">
        <v>-7009.11</v>
      </c>
      <c r="D212">
        <v>-7009.11</v>
      </c>
      <c r="E212" s="1">
        <v>2.1765799999999999E-6</v>
      </c>
      <c r="F212" s="1">
        <v>-13.037755720369503</v>
      </c>
      <c r="G212">
        <v>22</v>
      </c>
      <c r="H212" s="1">
        <v>2.3512599999999999E-17</v>
      </c>
      <c r="I212" s="1">
        <v>6.4971400000000003E-16</v>
      </c>
    </row>
    <row r="213" spans="1:9" x14ac:dyDescent="0.3">
      <c r="A213" t="s">
        <v>210</v>
      </c>
      <c r="B213">
        <v>21</v>
      </c>
      <c r="C213">
        <v>-6995.11</v>
      </c>
      <c r="D213">
        <v>-6995.11</v>
      </c>
      <c r="E213" s="1">
        <v>2.1808099999999998E-6</v>
      </c>
      <c r="F213" s="1">
        <v>-13.035814190541435</v>
      </c>
      <c r="G213">
        <v>22</v>
      </c>
      <c r="H213" s="1">
        <v>2.3512599999999999E-17</v>
      </c>
      <c r="I213" s="1">
        <v>6.4971400000000003E-16</v>
      </c>
    </row>
    <row r="214" spans="1:9" x14ac:dyDescent="0.3">
      <c r="A214" t="s">
        <v>211</v>
      </c>
      <c r="B214">
        <v>21.1</v>
      </c>
      <c r="C214">
        <v>-6981.11</v>
      </c>
      <c r="D214">
        <v>-6981.11</v>
      </c>
      <c r="E214" s="1">
        <v>2.1850499999999999E-6</v>
      </c>
      <c r="F214" s="1">
        <v>-13.033871846383345</v>
      </c>
      <c r="G214">
        <v>22</v>
      </c>
      <c r="H214" s="1">
        <v>2.3512599999999999E-17</v>
      </c>
      <c r="I214" s="1">
        <v>6.4971400000000003E-16</v>
      </c>
    </row>
    <row r="215" spans="1:9" x14ac:dyDescent="0.3">
      <c r="A215" t="s">
        <v>212</v>
      </c>
      <c r="B215">
        <v>21.2</v>
      </c>
      <c r="C215">
        <v>-6967.11</v>
      </c>
      <c r="D215">
        <v>-6967.11</v>
      </c>
      <c r="E215" s="1">
        <v>2.1893099999999998E-6</v>
      </c>
      <c r="F215" s="1">
        <v>-13.03192413227352</v>
      </c>
      <c r="G215">
        <v>22</v>
      </c>
      <c r="H215" s="1">
        <v>2.3512599999999999E-17</v>
      </c>
      <c r="I215" s="1">
        <v>6.4971400000000003E-16</v>
      </c>
    </row>
    <row r="216" spans="1:9" x14ac:dyDescent="0.3">
      <c r="A216" t="s">
        <v>213</v>
      </c>
      <c r="B216">
        <v>21.3</v>
      </c>
      <c r="C216">
        <v>-6953.11</v>
      </c>
      <c r="D216">
        <v>-6953.11</v>
      </c>
      <c r="E216" s="1">
        <v>2.1935900000000002E-6</v>
      </c>
      <c r="F216" s="1">
        <v>-13.029971086865018</v>
      </c>
      <c r="G216">
        <v>22</v>
      </c>
      <c r="H216" s="1">
        <v>2.3512599999999999E-17</v>
      </c>
      <c r="I216" s="1">
        <v>6.4971400000000003E-16</v>
      </c>
    </row>
    <row r="217" spans="1:9" x14ac:dyDescent="0.3">
      <c r="A217" t="s">
        <v>214</v>
      </c>
      <c r="B217">
        <v>21.4</v>
      </c>
      <c r="C217">
        <v>-6939.12</v>
      </c>
      <c r="D217">
        <v>-6939.12</v>
      </c>
      <c r="E217" s="1">
        <v>2.19788E-6</v>
      </c>
      <c r="F217" s="1">
        <v>-13.028017298559652</v>
      </c>
      <c r="G217">
        <v>22</v>
      </c>
      <c r="H217" s="1">
        <v>2.3512599999999999E-17</v>
      </c>
      <c r="I217" s="1">
        <v>6.4971400000000003E-16</v>
      </c>
    </row>
    <row r="218" spans="1:9" x14ac:dyDescent="0.3">
      <c r="A218" t="s">
        <v>215</v>
      </c>
      <c r="B218">
        <v>21.5</v>
      </c>
      <c r="C218">
        <v>-6925.12</v>
      </c>
      <c r="D218">
        <v>-6925.12</v>
      </c>
      <c r="E218" s="1">
        <v>2.20219E-6</v>
      </c>
      <c r="F218" s="1">
        <v>-13.026058238190862</v>
      </c>
      <c r="G218">
        <v>22</v>
      </c>
      <c r="H218" s="1">
        <v>2.3512599999999999E-17</v>
      </c>
      <c r="I218" s="1">
        <v>6.4971400000000003E-16</v>
      </c>
    </row>
    <row r="219" spans="1:9" x14ac:dyDescent="0.3">
      <c r="A219" t="s">
        <v>216</v>
      </c>
      <c r="B219">
        <v>21.6</v>
      </c>
      <c r="C219">
        <v>-6911.13</v>
      </c>
      <c r="D219">
        <v>-6911.13</v>
      </c>
      <c r="E219" s="1">
        <v>2.2065200000000001E-6</v>
      </c>
      <c r="F219" s="1">
        <v>-13.024093944149177</v>
      </c>
      <c r="G219">
        <v>22</v>
      </c>
      <c r="H219" s="1">
        <v>2.3512599999999999E-17</v>
      </c>
      <c r="I219" s="1">
        <v>6.4971400000000003E-16</v>
      </c>
    </row>
    <row r="220" spans="1:9" x14ac:dyDescent="0.3">
      <c r="A220" t="s">
        <v>217</v>
      </c>
      <c r="B220">
        <v>21.7</v>
      </c>
      <c r="C220">
        <v>-6897.12</v>
      </c>
      <c r="D220">
        <v>-6897.12</v>
      </c>
      <c r="E220" s="1">
        <v>2.21086E-6</v>
      </c>
      <c r="F220" s="1">
        <v>-13.022128977858559</v>
      </c>
      <c r="G220">
        <v>22</v>
      </c>
      <c r="H220" s="1">
        <v>2.3512599999999999E-17</v>
      </c>
      <c r="I220" s="1">
        <v>6.4971400000000003E-16</v>
      </c>
    </row>
    <row r="221" spans="1:9" x14ac:dyDescent="0.3">
      <c r="A221" t="s">
        <v>218</v>
      </c>
      <c r="B221">
        <v>21.8</v>
      </c>
      <c r="C221">
        <v>-6883.12</v>
      </c>
      <c r="D221">
        <v>-6883.12</v>
      </c>
      <c r="E221" s="1">
        <v>2.21523E-6</v>
      </c>
      <c r="F221" s="1">
        <v>-13.020154322386128</v>
      </c>
      <c r="G221">
        <v>22</v>
      </c>
      <c r="H221" s="1">
        <v>2.3512599999999999E-17</v>
      </c>
      <c r="I221" s="1">
        <v>6.4971400000000003E-16</v>
      </c>
    </row>
    <row r="222" spans="1:9" x14ac:dyDescent="0.3">
      <c r="A222" t="s">
        <v>219</v>
      </c>
      <c r="B222">
        <v>21.9</v>
      </c>
      <c r="C222">
        <v>-6869.12</v>
      </c>
      <c r="D222">
        <v>-6869.12</v>
      </c>
      <c r="E222" s="1">
        <v>2.2196100000000002E-6</v>
      </c>
      <c r="F222" s="1">
        <v>-13.01817905318854</v>
      </c>
      <c r="G222">
        <v>22</v>
      </c>
      <c r="H222" s="1">
        <v>2.3512599999999999E-17</v>
      </c>
      <c r="I222" s="1">
        <v>6.4971400000000003E-16</v>
      </c>
    </row>
    <row r="223" spans="1:9" x14ac:dyDescent="0.3">
      <c r="A223" t="s">
        <v>220</v>
      </c>
      <c r="B223">
        <v>22</v>
      </c>
      <c r="C223">
        <v>-6855.12</v>
      </c>
      <c r="D223">
        <v>-6855.12</v>
      </c>
      <c r="E223" s="1">
        <v>2.2240100000000001E-6</v>
      </c>
      <c r="F223" s="1">
        <v>-13.01619868518317</v>
      </c>
      <c r="G223">
        <v>22</v>
      </c>
      <c r="H223" s="1">
        <v>2.3512599999999999E-17</v>
      </c>
      <c r="I223" s="1">
        <v>6.4971400000000003E-16</v>
      </c>
    </row>
    <row r="224" spans="1:9" x14ac:dyDescent="0.3">
      <c r="A224" t="s">
        <v>221</v>
      </c>
      <c r="B224">
        <v>22.1</v>
      </c>
      <c r="C224">
        <v>-6841.12</v>
      </c>
      <c r="D224">
        <v>-6841.12</v>
      </c>
      <c r="E224" s="1">
        <v>2.2284199999999998E-6</v>
      </c>
      <c r="F224" s="1">
        <v>-13.014217743790663</v>
      </c>
      <c r="G224">
        <v>22</v>
      </c>
      <c r="H224" s="1">
        <v>2.3512599999999999E-17</v>
      </c>
      <c r="I224" s="1">
        <v>6.4971400000000003E-16</v>
      </c>
    </row>
    <row r="225" spans="1:9" x14ac:dyDescent="0.3">
      <c r="A225" t="s">
        <v>222</v>
      </c>
      <c r="B225">
        <v>22.2</v>
      </c>
      <c r="C225">
        <v>-6827.12</v>
      </c>
      <c r="D225">
        <v>-6827.12</v>
      </c>
      <c r="E225" s="1">
        <v>2.2328500000000001E-6</v>
      </c>
      <c r="F225" s="1">
        <v>-13.012231761567646</v>
      </c>
      <c r="G225">
        <v>22</v>
      </c>
      <c r="H225" s="1">
        <v>2.3512599999999999E-17</v>
      </c>
      <c r="I225" s="1">
        <v>6.4971400000000003E-16</v>
      </c>
    </row>
    <row r="226" spans="1:9" x14ac:dyDescent="0.3">
      <c r="A226" t="s">
        <v>223</v>
      </c>
      <c r="B226">
        <v>22.3</v>
      </c>
      <c r="C226">
        <v>-6813.12</v>
      </c>
      <c r="D226">
        <v>-6813.12</v>
      </c>
      <c r="E226" s="1">
        <v>2.23731E-6</v>
      </c>
      <c r="F226" s="1">
        <v>-13.010236306604103</v>
      </c>
      <c r="G226">
        <v>22</v>
      </c>
      <c r="H226" s="1">
        <v>2.3512599999999999E-17</v>
      </c>
      <c r="I226" s="1">
        <v>6.4971400000000003E-16</v>
      </c>
    </row>
    <row r="227" spans="1:9" x14ac:dyDescent="0.3">
      <c r="A227" t="s">
        <v>224</v>
      </c>
      <c r="B227">
        <v>22.4</v>
      </c>
      <c r="C227">
        <v>-6799.11</v>
      </c>
      <c r="D227">
        <v>-6799.11</v>
      </c>
      <c r="E227" s="1">
        <v>2.2417800000000002E-6</v>
      </c>
      <c r="F227" s="1">
        <v>-13.008240364801656</v>
      </c>
      <c r="G227">
        <v>22</v>
      </c>
      <c r="H227" s="1">
        <v>2.3512599999999999E-17</v>
      </c>
      <c r="I227" s="1">
        <v>6.4971400000000003E-16</v>
      </c>
    </row>
    <row r="228" spans="1:9" x14ac:dyDescent="0.3">
      <c r="A228" t="s">
        <v>225</v>
      </c>
      <c r="B228">
        <v>22.5</v>
      </c>
      <c r="C228">
        <v>-6785.11</v>
      </c>
      <c r="D228">
        <v>-6785.11</v>
      </c>
      <c r="E228" s="1">
        <v>2.2462600000000002E-6</v>
      </c>
      <c r="F228" s="1">
        <v>-13.006243946994333</v>
      </c>
      <c r="G228">
        <v>22</v>
      </c>
      <c r="H228" s="1">
        <v>2.3512599999999999E-17</v>
      </c>
      <c r="I228" s="1">
        <v>6.4971400000000003E-16</v>
      </c>
    </row>
    <row r="229" spans="1:9" x14ac:dyDescent="0.3">
      <c r="A229" t="s">
        <v>226</v>
      </c>
      <c r="B229">
        <v>22.6</v>
      </c>
      <c r="C229">
        <v>-6771.11</v>
      </c>
      <c r="D229">
        <v>-6771.11</v>
      </c>
      <c r="E229" s="1">
        <v>2.2507700000000001E-6</v>
      </c>
      <c r="F229" s="1">
        <v>-13.004238178070391</v>
      </c>
      <c r="G229">
        <v>22</v>
      </c>
      <c r="H229" s="1">
        <v>2.3512599999999999E-17</v>
      </c>
      <c r="I229" s="1">
        <v>6.4971400000000003E-16</v>
      </c>
    </row>
    <row r="230" spans="1:9" x14ac:dyDescent="0.3">
      <c r="A230" t="s">
        <v>227</v>
      </c>
      <c r="B230">
        <v>22.7</v>
      </c>
      <c r="C230">
        <v>-6757.11</v>
      </c>
      <c r="D230">
        <v>-6757.11</v>
      </c>
      <c r="E230" s="1">
        <v>2.25529E-6</v>
      </c>
      <c r="F230" s="1">
        <v>-13.00223199017409</v>
      </c>
      <c r="G230">
        <v>22</v>
      </c>
      <c r="H230" s="1">
        <v>2.3512599999999999E-17</v>
      </c>
      <c r="I230" s="1">
        <v>6.4971400000000003E-16</v>
      </c>
    </row>
    <row r="231" spans="1:9" x14ac:dyDescent="0.3">
      <c r="A231" t="s">
        <v>228</v>
      </c>
      <c r="B231">
        <v>22.8</v>
      </c>
      <c r="C231">
        <v>-6743.11</v>
      </c>
      <c r="D231">
        <v>-6743.11</v>
      </c>
      <c r="E231" s="1">
        <v>2.2598400000000002E-6</v>
      </c>
      <c r="F231" s="1">
        <v>-13.000216543646443</v>
      </c>
      <c r="G231">
        <v>22</v>
      </c>
      <c r="H231" s="1">
        <v>2.3512599999999999E-17</v>
      </c>
      <c r="I231" s="1">
        <v>6.4971400000000003E-16</v>
      </c>
    </row>
    <row r="232" spans="1:9" x14ac:dyDescent="0.3">
      <c r="A232" t="s">
        <v>229</v>
      </c>
      <c r="B232">
        <v>22.9</v>
      </c>
      <c r="C232">
        <v>-6729.11</v>
      </c>
      <c r="D232">
        <v>-6729.11</v>
      </c>
      <c r="E232" s="1">
        <v>2.2643999999999999E-6</v>
      </c>
      <c r="F232" s="1">
        <v>-12.998200734783907</v>
      </c>
      <c r="G232">
        <v>22</v>
      </c>
      <c r="H232" s="1">
        <v>2.3512599999999999E-17</v>
      </c>
      <c r="I232" s="1">
        <v>6.4971400000000003E-16</v>
      </c>
    </row>
    <row r="233" spans="1:9" x14ac:dyDescent="0.3">
      <c r="A233" t="s">
        <v>230</v>
      </c>
      <c r="B233">
        <v>23</v>
      </c>
      <c r="C233">
        <v>-6715.1</v>
      </c>
      <c r="D233">
        <v>-6715.1</v>
      </c>
      <c r="E233" s="1">
        <v>2.2689800000000001E-6</v>
      </c>
      <c r="F233" s="1">
        <v>-12.996180166661125</v>
      </c>
      <c r="G233">
        <v>22</v>
      </c>
      <c r="H233" s="1">
        <v>2.3512599999999999E-17</v>
      </c>
      <c r="I233" s="1">
        <v>6.4971400000000003E-16</v>
      </c>
    </row>
    <row r="234" spans="1:9" x14ac:dyDescent="0.3">
      <c r="A234" t="s">
        <v>231</v>
      </c>
      <c r="B234">
        <v>23.1</v>
      </c>
      <c r="C234">
        <v>-6701.1</v>
      </c>
      <c r="D234">
        <v>-6701.1</v>
      </c>
      <c r="E234" s="1">
        <v>2.27358E-6</v>
      </c>
      <c r="F234" s="1">
        <v>-12.994154876264362</v>
      </c>
      <c r="G234">
        <v>22</v>
      </c>
      <c r="H234" s="1">
        <v>2.3512599999999999E-17</v>
      </c>
      <c r="I234" s="1">
        <v>6.4971400000000003E-16</v>
      </c>
    </row>
    <row r="235" spans="1:9" x14ac:dyDescent="0.3">
      <c r="A235" t="s">
        <v>232</v>
      </c>
      <c r="B235">
        <v>23.2</v>
      </c>
      <c r="C235">
        <v>-6687.1</v>
      </c>
      <c r="D235">
        <v>-6687.1</v>
      </c>
      <c r="E235" s="1">
        <v>2.2781900000000002E-6</v>
      </c>
      <c r="F235" s="1">
        <v>-12.992129289920484</v>
      </c>
      <c r="G235">
        <v>22</v>
      </c>
      <c r="H235" s="1">
        <v>2.3512599999999999E-17</v>
      </c>
      <c r="I235" s="1">
        <v>6.4971400000000003E-16</v>
      </c>
    </row>
    <row r="236" spans="1:9" x14ac:dyDescent="0.3">
      <c r="A236" t="s">
        <v>233</v>
      </c>
      <c r="B236">
        <v>23.3</v>
      </c>
      <c r="C236">
        <v>-6673.1</v>
      </c>
      <c r="D236">
        <v>-6673.1</v>
      </c>
      <c r="E236" s="1">
        <v>2.28283E-6</v>
      </c>
      <c r="F236" s="1">
        <v>-12.990094656614472</v>
      </c>
      <c r="G236">
        <v>22</v>
      </c>
      <c r="H236" s="1">
        <v>2.3512599999999999E-17</v>
      </c>
      <c r="I236" s="1">
        <v>6.4971400000000003E-16</v>
      </c>
    </row>
    <row r="237" spans="1:9" x14ac:dyDescent="0.3">
      <c r="A237" t="s">
        <v>234</v>
      </c>
      <c r="B237">
        <v>23.4</v>
      </c>
      <c r="C237">
        <v>-6659.1</v>
      </c>
      <c r="D237">
        <v>-6659.1</v>
      </c>
      <c r="E237" s="1">
        <v>2.2874899999999998E-6</v>
      </c>
      <c r="F237" s="1">
        <v>-12.98805541139099</v>
      </c>
      <c r="G237">
        <v>22</v>
      </c>
      <c r="H237" s="1">
        <v>2.3512599999999999E-17</v>
      </c>
      <c r="I237" s="1">
        <v>6.4971400000000003E-16</v>
      </c>
    </row>
    <row r="238" spans="1:9" x14ac:dyDescent="0.3">
      <c r="A238" t="s">
        <v>235</v>
      </c>
      <c r="B238">
        <v>23.5</v>
      </c>
      <c r="C238">
        <v>-6645.1</v>
      </c>
      <c r="D238">
        <v>-6645.1</v>
      </c>
      <c r="E238" s="1">
        <v>2.29216E-6</v>
      </c>
      <c r="F238" s="1">
        <v>-12.986015953520324</v>
      </c>
      <c r="G238">
        <v>22</v>
      </c>
      <c r="H238" s="1">
        <v>2.3512599999999999E-17</v>
      </c>
      <c r="I238" s="1">
        <v>6.4971400000000003E-16</v>
      </c>
    </row>
    <row r="239" spans="1:9" x14ac:dyDescent="0.3">
      <c r="A239" t="s">
        <v>236</v>
      </c>
      <c r="B239">
        <v>23.6</v>
      </c>
      <c r="C239">
        <v>-6631.1</v>
      </c>
      <c r="D239">
        <v>-6631.1</v>
      </c>
      <c r="E239" s="1">
        <v>2.2968499999999999E-6</v>
      </c>
      <c r="F239" s="1">
        <v>-12.983971938958186</v>
      </c>
      <c r="G239">
        <v>22</v>
      </c>
      <c r="H239" s="1">
        <v>2.3512599999999999E-17</v>
      </c>
      <c r="I239" s="1">
        <v>6.4971400000000003E-16</v>
      </c>
    </row>
    <row r="240" spans="1:9" x14ac:dyDescent="0.3">
      <c r="A240" t="s">
        <v>237</v>
      </c>
      <c r="B240">
        <v>23.7</v>
      </c>
      <c r="C240">
        <v>-6617.09</v>
      </c>
      <c r="D240">
        <v>-6617.09</v>
      </c>
      <c r="E240" s="1">
        <v>2.3015700000000001E-6</v>
      </c>
      <c r="F240" s="1">
        <v>-12.981919059204866</v>
      </c>
      <c r="G240">
        <v>22</v>
      </c>
      <c r="H240" s="1">
        <v>2.3512599999999999E-17</v>
      </c>
      <c r="I240" s="1">
        <v>6.4971400000000003E-16</v>
      </c>
    </row>
    <row r="241" spans="1:9" x14ac:dyDescent="0.3">
      <c r="A241" t="s">
        <v>238</v>
      </c>
      <c r="B241">
        <v>23.8</v>
      </c>
      <c r="C241">
        <v>-6603.09</v>
      </c>
      <c r="D241">
        <v>-6603.09</v>
      </c>
      <c r="E241" s="1">
        <v>2.3062999999999998E-6</v>
      </c>
      <c r="F241" s="1">
        <v>-12.979866049175785</v>
      </c>
      <c r="G241">
        <v>22</v>
      </c>
      <c r="H241" s="1">
        <v>2.3512599999999999E-17</v>
      </c>
      <c r="I241" s="1">
        <v>6.4971400000000003E-16</v>
      </c>
    </row>
    <row r="242" spans="1:9" x14ac:dyDescent="0.3">
      <c r="A242" t="s">
        <v>239</v>
      </c>
      <c r="B242">
        <v>23.9</v>
      </c>
      <c r="C242">
        <v>-6589.09</v>
      </c>
      <c r="D242">
        <v>-6589.09</v>
      </c>
      <c r="E242" s="1">
        <v>2.3110500000000001E-6</v>
      </c>
      <c r="F242" s="1">
        <v>-12.977808591250518</v>
      </c>
      <c r="G242">
        <v>22</v>
      </c>
      <c r="H242" s="1">
        <v>2.3512599999999999E-17</v>
      </c>
      <c r="I242" s="1">
        <v>6.4971400000000003E-16</v>
      </c>
    </row>
    <row r="243" spans="1:9" x14ac:dyDescent="0.3">
      <c r="A243" t="s">
        <v>240</v>
      </c>
      <c r="B243">
        <v>24</v>
      </c>
      <c r="C243">
        <v>-6575.09</v>
      </c>
      <c r="D243">
        <v>-6575.09</v>
      </c>
      <c r="E243" s="1">
        <v>2.31582E-6</v>
      </c>
      <c r="F243" s="1">
        <v>-12.975746721481151</v>
      </c>
      <c r="G243">
        <v>22</v>
      </c>
      <c r="H243" s="1">
        <v>2.3512599999999999E-17</v>
      </c>
      <c r="I243" s="1">
        <v>6.4971400000000003E-16</v>
      </c>
    </row>
    <row r="244" spans="1:9" x14ac:dyDescent="0.3">
      <c r="A244" t="s">
        <v>241</v>
      </c>
      <c r="B244">
        <v>24.1</v>
      </c>
      <c r="C244">
        <v>-6561.09</v>
      </c>
      <c r="D244">
        <v>-6561.09</v>
      </c>
      <c r="E244" s="1">
        <v>2.32062E-6</v>
      </c>
      <c r="F244" s="1">
        <v>-12.973676166609362</v>
      </c>
      <c r="G244">
        <v>22</v>
      </c>
      <c r="H244" s="1">
        <v>2.3512599999999999E-17</v>
      </c>
      <c r="I244" s="1">
        <v>6.4971400000000003E-16</v>
      </c>
    </row>
    <row r="245" spans="1:9" x14ac:dyDescent="0.3">
      <c r="A245" t="s">
        <v>242</v>
      </c>
      <c r="B245">
        <v>24.2</v>
      </c>
      <c r="C245">
        <v>-6547.09</v>
      </c>
      <c r="D245">
        <v>-6547.09</v>
      </c>
      <c r="E245" s="1">
        <v>2.3254300000000002E-6</v>
      </c>
      <c r="F245" s="1">
        <v>-12.971605589788842</v>
      </c>
      <c r="G245">
        <v>22</v>
      </c>
      <c r="H245" s="1">
        <v>2.3512599999999999E-17</v>
      </c>
      <c r="I245" s="1">
        <v>6.4971400000000003E-16</v>
      </c>
    </row>
    <row r="246" spans="1:9" x14ac:dyDescent="0.3">
      <c r="A246" t="s">
        <v>243</v>
      </c>
      <c r="B246">
        <v>24.3</v>
      </c>
      <c r="C246">
        <v>-6533.09</v>
      </c>
      <c r="D246">
        <v>-6533.09</v>
      </c>
      <c r="E246" s="1">
        <v>2.3302600000000001E-6</v>
      </c>
      <c r="F246" s="1">
        <v>-12.969530708629309</v>
      </c>
      <c r="G246">
        <v>22</v>
      </c>
      <c r="H246" s="1">
        <v>2.3512599999999999E-17</v>
      </c>
      <c r="I246" s="1">
        <v>6.4971400000000003E-16</v>
      </c>
    </row>
    <row r="247" spans="1:9" x14ac:dyDescent="0.3">
      <c r="A247" t="s">
        <v>244</v>
      </c>
      <c r="B247">
        <v>24.4</v>
      </c>
      <c r="C247">
        <v>-6519.08</v>
      </c>
      <c r="D247">
        <v>-6519.08</v>
      </c>
      <c r="E247" s="1">
        <v>2.3351100000000002E-6</v>
      </c>
      <c r="F247" s="1">
        <v>-12.967451558745308</v>
      </c>
      <c r="G247">
        <v>22</v>
      </c>
      <c r="H247" s="1">
        <v>2.3512599999999999E-17</v>
      </c>
      <c r="I247" s="1">
        <v>6.4971400000000003E-16</v>
      </c>
    </row>
    <row r="248" spans="1:9" x14ac:dyDescent="0.3">
      <c r="A248" t="s">
        <v>245</v>
      </c>
      <c r="B248">
        <v>24.5</v>
      </c>
      <c r="C248">
        <v>-6505.08</v>
      </c>
      <c r="D248">
        <v>-6505.08</v>
      </c>
      <c r="E248" s="1">
        <v>2.3399900000000002E-6</v>
      </c>
      <c r="F248" s="1">
        <v>-12.965363902108068</v>
      </c>
      <c r="G248">
        <v>22</v>
      </c>
      <c r="H248" s="1">
        <v>2.3512599999999999E-17</v>
      </c>
      <c r="I248" s="1">
        <v>6.4971400000000003E-16</v>
      </c>
    </row>
    <row r="249" spans="1:9" x14ac:dyDescent="0.3">
      <c r="A249" t="s">
        <v>246</v>
      </c>
      <c r="B249">
        <v>24.6</v>
      </c>
      <c r="C249">
        <v>-6491.08</v>
      </c>
      <c r="D249">
        <v>-6491.08</v>
      </c>
      <c r="E249" s="1">
        <v>2.3448800000000001E-6</v>
      </c>
      <c r="F249" s="1">
        <v>-12.963276330083287</v>
      </c>
      <c r="G249">
        <v>22</v>
      </c>
      <c r="H249" s="1">
        <v>2.3512599999999999E-17</v>
      </c>
      <c r="I249" s="1">
        <v>6.4971400000000003E-16</v>
      </c>
    </row>
    <row r="250" spans="1:9" x14ac:dyDescent="0.3">
      <c r="A250" t="s">
        <v>247</v>
      </c>
      <c r="B250">
        <v>24.7</v>
      </c>
      <c r="C250">
        <v>-6477.08</v>
      </c>
      <c r="D250">
        <v>-6477.08</v>
      </c>
      <c r="E250" s="1">
        <v>2.3497900000000001E-6</v>
      </c>
      <c r="F250" s="1">
        <v>-12.96118459550333</v>
      </c>
      <c r="G250">
        <v>22</v>
      </c>
      <c r="H250" s="1">
        <v>2.3512599999999999E-17</v>
      </c>
      <c r="I250" s="1">
        <v>6.4971400000000003E-16</v>
      </c>
    </row>
    <row r="251" spans="1:9" x14ac:dyDescent="0.3">
      <c r="A251" t="s">
        <v>248</v>
      </c>
      <c r="B251">
        <v>24.8</v>
      </c>
      <c r="C251">
        <v>-6463.08</v>
      </c>
      <c r="D251">
        <v>-6463.08</v>
      </c>
      <c r="E251" s="1">
        <v>2.3547300000000001E-6</v>
      </c>
      <c r="F251" s="1">
        <v>-12.959084486750198</v>
      </c>
      <c r="G251">
        <v>22</v>
      </c>
      <c r="H251" s="1">
        <v>2.3512599999999999E-17</v>
      </c>
      <c r="I251" s="1">
        <v>6.4971400000000003E-16</v>
      </c>
    </row>
    <row r="252" spans="1:9" x14ac:dyDescent="0.3">
      <c r="A252" t="s">
        <v>249</v>
      </c>
      <c r="B252">
        <v>24.9</v>
      </c>
      <c r="C252">
        <v>-6449.08</v>
      </c>
      <c r="D252">
        <v>-6449.08</v>
      </c>
      <c r="E252" s="1">
        <v>2.3596799999999999E-6</v>
      </c>
      <c r="F252" s="1">
        <v>-12.956984541340686</v>
      </c>
      <c r="G252">
        <v>22</v>
      </c>
      <c r="H252" s="1">
        <v>2.3512599999999999E-17</v>
      </c>
      <c r="I252" s="1">
        <v>6.4971400000000003E-16</v>
      </c>
    </row>
    <row r="253" spans="1:9" x14ac:dyDescent="0.3">
      <c r="A253" t="s">
        <v>250</v>
      </c>
      <c r="B253">
        <v>25</v>
      </c>
      <c r="C253">
        <v>-6435.08</v>
      </c>
      <c r="D253">
        <v>-6435.08</v>
      </c>
      <c r="E253" s="1">
        <v>2.3646600000000002E-6</v>
      </c>
      <c r="F253" s="1">
        <v>-12.95487630956883</v>
      </c>
      <c r="G253">
        <v>22</v>
      </c>
      <c r="H253" s="1">
        <v>3.0733199999999999E-17</v>
      </c>
      <c r="I253" s="1">
        <v>8.4776399999999996E-16</v>
      </c>
    </row>
    <row r="254" spans="1:9" x14ac:dyDescent="0.3">
      <c r="A254" t="s">
        <v>251</v>
      </c>
      <c r="B254">
        <v>25.1</v>
      </c>
      <c r="C254">
        <v>-6421.07</v>
      </c>
      <c r="D254">
        <v>-6421.07</v>
      </c>
      <c r="E254" s="1">
        <v>2.3696600000000001E-6</v>
      </c>
      <c r="F254" s="1">
        <v>-12.952764073024204</v>
      </c>
      <c r="G254">
        <v>22</v>
      </c>
      <c r="H254" s="1">
        <v>3.0733199999999999E-17</v>
      </c>
      <c r="I254" s="1">
        <v>8.4776399999999996E-16</v>
      </c>
    </row>
    <row r="255" spans="1:9" x14ac:dyDescent="0.3">
      <c r="A255" t="s">
        <v>252</v>
      </c>
      <c r="B255">
        <v>25.2</v>
      </c>
      <c r="C255">
        <v>-6407.07</v>
      </c>
      <c r="D255">
        <v>-6407.07</v>
      </c>
      <c r="E255" s="1">
        <v>2.3746800000000002E-6</v>
      </c>
      <c r="F255" s="1">
        <v>-12.950647866397599</v>
      </c>
      <c r="G255">
        <v>22</v>
      </c>
      <c r="H255" s="1">
        <v>3.0733199999999999E-17</v>
      </c>
      <c r="I255" s="1">
        <v>8.4776399999999996E-16</v>
      </c>
    </row>
    <row r="256" spans="1:9" x14ac:dyDescent="0.3">
      <c r="A256" t="s">
        <v>253</v>
      </c>
      <c r="B256">
        <v>25.3</v>
      </c>
      <c r="C256">
        <v>-6393.07</v>
      </c>
      <c r="D256">
        <v>-6393.07</v>
      </c>
      <c r="E256" s="1">
        <v>2.37972E-6</v>
      </c>
      <c r="F256" s="1">
        <v>-12.948527724260673</v>
      </c>
      <c r="G256">
        <v>22</v>
      </c>
      <c r="H256" s="1">
        <v>3.0733199999999999E-17</v>
      </c>
      <c r="I256" s="1">
        <v>8.4776399999999996E-16</v>
      </c>
    </row>
    <row r="257" spans="1:9" x14ac:dyDescent="0.3">
      <c r="A257" t="s">
        <v>254</v>
      </c>
      <c r="B257">
        <v>25.4</v>
      </c>
      <c r="C257">
        <v>-6379.07</v>
      </c>
      <c r="D257">
        <v>-6379.07</v>
      </c>
      <c r="E257" s="1">
        <v>2.3847799999999999E-6</v>
      </c>
      <c r="F257" s="1">
        <v>-12.946403681065217</v>
      </c>
      <c r="G257">
        <v>22</v>
      </c>
      <c r="H257" s="1">
        <v>3.0733199999999999E-17</v>
      </c>
      <c r="I257" s="1">
        <v>8.4776399999999996E-16</v>
      </c>
    </row>
    <row r="258" spans="1:9" x14ac:dyDescent="0.3">
      <c r="A258" t="s">
        <v>255</v>
      </c>
      <c r="B258">
        <v>25.5</v>
      </c>
      <c r="C258">
        <v>-6365.07</v>
      </c>
      <c r="D258">
        <v>-6365.07</v>
      </c>
      <c r="E258" s="1">
        <v>2.3898599999999999E-6</v>
      </c>
      <c r="F258" s="1">
        <v>-12.944275771142436</v>
      </c>
      <c r="G258">
        <v>22</v>
      </c>
      <c r="H258" s="1">
        <v>3.0733199999999999E-17</v>
      </c>
      <c r="I258" s="1">
        <v>8.4776399999999996E-16</v>
      </c>
    </row>
    <row r="259" spans="1:9" x14ac:dyDescent="0.3">
      <c r="A259" t="s">
        <v>256</v>
      </c>
      <c r="B259">
        <v>25.6</v>
      </c>
      <c r="C259">
        <v>-6351.07</v>
      </c>
      <c r="D259">
        <v>-6351.07</v>
      </c>
      <c r="E259" s="1">
        <v>2.39497E-6</v>
      </c>
      <c r="F259" s="1">
        <v>-12.942139853275881</v>
      </c>
      <c r="G259">
        <v>22</v>
      </c>
      <c r="H259" s="1">
        <v>3.0733199999999999E-17</v>
      </c>
      <c r="I259" s="1">
        <v>8.4776399999999996E-16</v>
      </c>
    </row>
    <row r="260" spans="1:9" x14ac:dyDescent="0.3">
      <c r="A260" t="s">
        <v>257</v>
      </c>
      <c r="B260">
        <v>25.7</v>
      </c>
      <c r="C260">
        <v>-6337.06</v>
      </c>
      <c r="D260">
        <v>-6337.06</v>
      </c>
      <c r="E260" s="1">
        <v>2.4001000000000001E-6</v>
      </c>
      <c r="F260" s="1">
        <v>-12.940000154811738</v>
      </c>
      <c r="G260">
        <v>22</v>
      </c>
      <c r="H260" s="1">
        <v>3.0733199999999999E-17</v>
      </c>
      <c r="I260" s="1">
        <v>8.4776399999999996E-16</v>
      </c>
    </row>
    <row r="261" spans="1:9" x14ac:dyDescent="0.3">
      <c r="A261" t="s">
        <v>258</v>
      </c>
      <c r="B261">
        <v>25.8</v>
      </c>
      <c r="C261">
        <v>-6323.06</v>
      </c>
      <c r="D261">
        <v>-6323.06</v>
      </c>
      <c r="E261" s="1">
        <v>2.40525E-6</v>
      </c>
      <c r="F261" s="1">
        <v>-12.937856709705038</v>
      </c>
      <c r="G261">
        <v>22</v>
      </c>
      <c r="H261" s="1">
        <v>3.0733199999999999E-17</v>
      </c>
      <c r="I261" s="1">
        <v>8.4776399999999996E-16</v>
      </c>
    </row>
    <row r="262" spans="1:9" x14ac:dyDescent="0.3">
      <c r="A262" t="s">
        <v>259</v>
      </c>
      <c r="B262">
        <v>25.9</v>
      </c>
      <c r="C262">
        <v>-6309.06</v>
      </c>
      <c r="D262">
        <v>-6309.06</v>
      </c>
      <c r="E262" s="1">
        <v>2.41042E-6</v>
      </c>
      <c r="F262" s="1">
        <v>-12.935709551786713</v>
      </c>
      <c r="G262">
        <v>22</v>
      </c>
      <c r="H262" s="1">
        <v>3.0733199999999999E-17</v>
      </c>
      <c r="I262" s="1">
        <v>8.4776399999999996E-16</v>
      </c>
    </row>
    <row r="263" spans="1:9" x14ac:dyDescent="0.3">
      <c r="A263" t="s">
        <v>260</v>
      </c>
      <c r="B263">
        <v>26</v>
      </c>
      <c r="C263">
        <v>-6295.06</v>
      </c>
      <c r="D263">
        <v>-6295.06</v>
      </c>
      <c r="E263" s="1">
        <v>2.4156100000000001E-6</v>
      </c>
      <c r="F263" s="1">
        <v>-12.933558714762995</v>
      </c>
      <c r="G263">
        <v>22</v>
      </c>
      <c r="H263" s="1">
        <v>3.0733199999999999E-17</v>
      </c>
      <c r="I263" s="1">
        <v>8.4776399999999996E-16</v>
      </c>
    </row>
    <row r="264" spans="1:9" x14ac:dyDescent="0.3">
      <c r="A264" t="s">
        <v>261</v>
      </c>
      <c r="B264">
        <v>26.1</v>
      </c>
      <c r="C264">
        <v>-6281.06</v>
      </c>
      <c r="D264">
        <v>-6281.06</v>
      </c>
      <c r="E264" s="1">
        <v>2.4208300000000002E-6</v>
      </c>
      <c r="F264" s="1">
        <v>-12.931400101391619</v>
      </c>
      <c r="G264">
        <v>22</v>
      </c>
      <c r="H264" s="1">
        <v>3.0733199999999999E-17</v>
      </c>
      <c r="I264" s="1">
        <v>8.4776399999999996E-16</v>
      </c>
    </row>
    <row r="265" spans="1:9" x14ac:dyDescent="0.3">
      <c r="A265" t="s">
        <v>262</v>
      </c>
      <c r="B265">
        <v>26.2</v>
      </c>
      <c r="C265">
        <v>-6267.06</v>
      </c>
      <c r="D265">
        <v>-6267.06</v>
      </c>
      <c r="E265" s="1">
        <v>2.42607E-6</v>
      </c>
      <c r="F265" s="1">
        <v>-12.929237893777895</v>
      </c>
      <c r="G265">
        <v>22</v>
      </c>
      <c r="H265" s="1">
        <v>3.0733199999999999E-17</v>
      </c>
      <c r="I265" s="1">
        <v>8.4776399999999996E-16</v>
      </c>
    </row>
    <row r="266" spans="1:9" x14ac:dyDescent="0.3">
      <c r="A266" t="s">
        <v>263</v>
      </c>
      <c r="B266">
        <v>26.3</v>
      </c>
      <c r="C266">
        <v>-6253.06</v>
      </c>
      <c r="D266">
        <v>-6253.06</v>
      </c>
      <c r="E266" s="1">
        <v>2.4313299999999999E-6</v>
      </c>
      <c r="F266" s="1">
        <v>-12.927072125236689</v>
      </c>
      <c r="G266">
        <v>22</v>
      </c>
      <c r="H266" s="1">
        <v>3.0733199999999999E-17</v>
      </c>
      <c r="I266" s="1">
        <v>8.4776399999999996E-16</v>
      </c>
    </row>
    <row r="267" spans="1:9" x14ac:dyDescent="0.3">
      <c r="A267" t="s">
        <v>264</v>
      </c>
      <c r="B267">
        <v>26.4</v>
      </c>
      <c r="C267">
        <v>-6239.05</v>
      </c>
      <c r="D267">
        <v>-6239.05</v>
      </c>
      <c r="E267" s="1">
        <v>2.4366199999999998E-6</v>
      </c>
      <c r="F267" s="1">
        <v>-12.924898724900881</v>
      </c>
      <c r="G267">
        <v>22</v>
      </c>
      <c r="H267" s="1">
        <v>3.0733199999999999E-17</v>
      </c>
      <c r="I267" s="1">
        <v>8.4776399999999996E-16</v>
      </c>
    </row>
    <row r="268" spans="1:9" x14ac:dyDescent="0.3">
      <c r="A268" t="s">
        <v>265</v>
      </c>
      <c r="B268">
        <v>26.5</v>
      </c>
      <c r="C268">
        <v>-6225.05</v>
      </c>
      <c r="D268">
        <v>-6225.05</v>
      </c>
      <c r="E268" s="1">
        <v>2.4419299999999998E-6</v>
      </c>
      <c r="F268" s="1">
        <v>-12.922721847715277</v>
      </c>
      <c r="G268">
        <v>22</v>
      </c>
      <c r="H268" s="1">
        <v>3.0733199999999999E-17</v>
      </c>
      <c r="I268" s="1">
        <v>8.4776399999999996E-16</v>
      </c>
    </row>
    <row r="269" spans="1:9" x14ac:dyDescent="0.3">
      <c r="A269" t="s">
        <v>266</v>
      </c>
      <c r="B269">
        <v>26.6</v>
      </c>
      <c r="C269">
        <v>-6211.05</v>
      </c>
      <c r="D269">
        <v>-6211.05</v>
      </c>
      <c r="E269" s="1">
        <v>2.44726E-6</v>
      </c>
      <c r="F269" s="1">
        <v>-12.920541526593995</v>
      </c>
      <c r="G269">
        <v>22</v>
      </c>
      <c r="H269" s="1">
        <v>3.0733199999999999E-17</v>
      </c>
      <c r="I269" s="1">
        <v>8.4776399999999996E-16</v>
      </c>
    </row>
    <row r="270" spans="1:9" x14ac:dyDescent="0.3">
      <c r="A270" t="s">
        <v>267</v>
      </c>
      <c r="B270">
        <v>26.7</v>
      </c>
      <c r="C270">
        <v>-6197.05</v>
      </c>
      <c r="D270">
        <v>-6197.05</v>
      </c>
      <c r="E270" s="1">
        <v>2.4526099999999999E-6</v>
      </c>
      <c r="F270" s="1">
        <v>-12.918357794321082</v>
      </c>
      <c r="G270">
        <v>22</v>
      </c>
      <c r="H270" s="1">
        <v>3.0733199999999999E-17</v>
      </c>
      <c r="I270" s="1">
        <v>8.4776399999999996E-16</v>
      </c>
    </row>
    <row r="271" spans="1:9" x14ac:dyDescent="0.3">
      <c r="A271" t="s">
        <v>268</v>
      </c>
      <c r="B271">
        <v>26.8</v>
      </c>
      <c r="C271">
        <v>-6183.05</v>
      </c>
      <c r="D271">
        <v>-6183.05</v>
      </c>
      <c r="E271" s="1">
        <v>2.4579900000000002E-6</v>
      </c>
      <c r="F271" s="1">
        <v>-12.916166615176957</v>
      </c>
      <c r="G271">
        <v>22</v>
      </c>
      <c r="H271" s="1">
        <v>3.0733199999999999E-17</v>
      </c>
      <c r="I271" s="1">
        <v>8.4776399999999996E-16</v>
      </c>
    </row>
    <row r="272" spans="1:9" x14ac:dyDescent="0.3">
      <c r="A272" t="s">
        <v>269</v>
      </c>
      <c r="B272">
        <v>26.9</v>
      </c>
      <c r="C272">
        <v>-6169.05</v>
      </c>
      <c r="D272">
        <v>-6169.05</v>
      </c>
      <c r="E272" s="1">
        <v>2.4634E-6</v>
      </c>
      <c r="F272" s="1">
        <v>-12.913968048439028</v>
      </c>
      <c r="G272">
        <v>22</v>
      </c>
      <c r="H272" s="1">
        <v>3.0733199999999999E-17</v>
      </c>
      <c r="I272" s="1">
        <v>8.4776399999999996E-16</v>
      </c>
    </row>
    <row r="273" spans="1:9" x14ac:dyDescent="0.3">
      <c r="A273" t="s">
        <v>270</v>
      </c>
      <c r="B273">
        <v>27</v>
      </c>
      <c r="C273">
        <v>-6155.05</v>
      </c>
      <c r="D273">
        <v>-6155.05</v>
      </c>
      <c r="E273" s="1">
        <v>2.4688200000000001E-6</v>
      </c>
      <c r="F273" s="1">
        <v>-12.911770254268578</v>
      </c>
      <c r="G273">
        <v>22</v>
      </c>
      <c r="H273" s="1">
        <v>3.0733199999999999E-17</v>
      </c>
      <c r="I273" s="1">
        <v>8.4776399999999996E-16</v>
      </c>
    </row>
    <row r="274" spans="1:9" x14ac:dyDescent="0.3">
      <c r="A274" t="s">
        <v>271</v>
      </c>
      <c r="B274">
        <v>27.1</v>
      </c>
      <c r="C274">
        <v>-6141.04</v>
      </c>
      <c r="D274">
        <v>-6141.04</v>
      </c>
      <c r="E274" s="1">
        <v>2.4742700000000002E-6</v>
      </c>
      <c r="F274" s="1">
        <v>-12.909565154944728</v>
      </c>
      <c r="G274">
        <v>22</v>
      </c>
      <c r="H274" s="1">
        <v>3.0733199999999999E-17</v>
      </c>
      <c r="I274" s="1">
        <v>8.4776399999999996E-16</v>
      </c>
    </row>
    <row r="275" spans="1:9" x14ac:dyDescent="0.3">
      <c r="A275" t="s">
        <v>272</v>
      </c>
      <c r="B275">
        <v>27.2</v>
      </c>
      <c r="C275">
        <v>-6127.04</v>
      </c>
      <c r="D275">
        <v>-6127.04</v>
      </c>
      <c r="E275" s="1">
        <v>2.4797499999999998E-6</v>
      </c>
      <c r="F275" s="1">
        <v>-12.907352809320308</v>
      </c>
      <c r="G275">
        <v>22</v>
      </c>
      <c r="H275" s="1">
        <v>3.0733199999999999E-17</v>
      </c>
      <c r="I275" s="1">
        <v>8.4776399999999996E-16</v>
      </c>
    </row>
    <row r="276" spans="1:9" x14ac:dyDescent="0.3">
      <c r="A276" t="s">
        <v>273</v>
      </c>
      <c r="B276">
        <v>27.3</v>
      </c>
      <c r="C276">
        <v>-6113.04</v>
      </c>
      <c r="D276">
        <v>-6113.04</v>
      </c>
      <c r="E276" s="1">
        <v>2.48525E-6</v>
      </c>
      <c r="F276" s="1">
        <v>-12.905137299854157</v>
      </c>
      <c r="G276">
        <v>22</v>
      </c>
      <c r="H276" s="1">
        <v>3.0733199999999999E-17</v>
      </c>
      <c r="I276" s="1">
        <v>8.4776399999999996E-16</v>
      </c>
    </row>
    <row r="277" spans="1:9" x14ac:dyDescent="0.3">
      <c r="A277" t="s">
        <v>274</v>
      </c>
      <c r="B277">
        <v>27.4</v>
      </c>
      <c r="C277">
        <v>-6099.04</v>
      </c>
      <c r="D277">
        <v>-6099.04</v>
      </c>
      <c r="E277" s="1">
        <v>2.49077E-6</v>
      </c>
      <c r="F277" s="1">
        <v>-12.902918658343756</v>
      </c>
      <c r="G277">
        <v>22</v>
      </c>
      <c r="H277" s="1">
        <v>3.0733199999999999E-17</v>
      </c>
      <c r="I277" s="1">
        <v>8.4776399999999996E-16</v>
      </c>
    </row>
    <row r="278" spans="1:9" x14ac:dyDescent="0.3">
      <c r="A278" t="s">
        <v>275</v>
      </c>
      <c r="B278">
        <v>27.5</v>
      </c>
      <c r="C278">
        <v>-6085.04</v>
      </c>
      <c r="D278">
        <v>-6085.04</v>
      </c>
      <c r="E278" s="1">
        <v>2.4963199999999998E-6</v>
      </c>
      <c r="F278" s="1">
        <v>-12.900692910546462</v>
      </c>
      <c r="G278">
        <v>22</v>
      </c>
      <c r="H278" s="1">
        <v>3.0733199999999999E-17</v>
      </c>
      <c r="I278" s="1">
        <v>8.4776399999999996E-16</v>
      </c>
    </row>
    <row r="279" spans="1:9" x14ac:dyDescent="0.3">
      <c r="A279" t="s">
        <v>276</v>
      </c>
      <c r="B279">
        <v>27.6</v>
      </c>
      <c r="C279">
        <v>-6071.04</v>
      </c>
      <c r="D279">
        <v>-6071.04</v>
      </c>
      <c r="E279" s="1">
        <v>2.5018899999999999E-6</v>
      </c>
      <c r="F279" s="1">
        <v>-12.898464111714175</v>
      </c>
      <c r="G279">
        <v>22</v>
      </c>
      <c r="H279" s="1">
        <v>3.0733199999999999E-17</v>
      </c>
      <c r="I279" s="1">
        <v>8.4776399999999996E-16</v>
      </c>
    </row>
    <row r="280" spans="1:9" x14ac:dyDescent="0.3">
      <c r="A280" t="s">
        <v>277</v>
      </c>
      <c r="B280">
        <v>27.7</v>
      </c>
      <c r="C280">
        <v>-6057.04</v>
      </c>
      <c r="D280">
        <v>-6057.04</v>
      </c>
      <c r="E280" s="1">
        <v>2.5074899999999999E-6</v>
      </c>
      <c r="F280" s="1">
        <v>-12.896228305154166</v>
      </c>
      <c r="G280">
        <v>22</v>
      </c>
      <c r="H280" s="1">
        <v>3.0733199999999999E-17</v>
      </c>
      <c r="I280" s="1">
        <v>8.4776399999999996E-16</v>
      </c>
    </row>
    <row r="281" spans="1:9" x14ac:dyDescent="0.3">
      <c r="A281" t="s">
        <v>278</v>
      </c>
      <c r="B281">
        <v>27.8</v>
      </c>
      <c r="C281">
        <v>-6043.03</v>
      </c>
      <c r="D281">
        <v>-6043.03</v>
      </c>
      <c r="E281" s="1">
        <v>2.51311E-6</v>
      </c>
      <c r="F281" s="1">
        <v>-12.893989527977197</v>
      </c>
      <c r="G281">
        <v>22</v>
      </c>
      <c r="H281" s="1">
        <v>3.0733199999999999E-17</v>
      </c>
      <c r="I281" s="1">
        <v>8.4776399999999996E-16</v>
      </c>
    </row>
    <row r="282" spans="1:9" x14ac:dyDescent="0.3">
      <c r="A282" t="s">
        <v>279</v>
      </c>
      <c r="B282">
        <v>27.9</v>
      </c>
      <c r="C282">
        <v>-6029.03</v>
      </c>
      <c r="D282">
        <v>-6029.03</v>
      </c>
      <c r="E282" s="1">
        <v>2.5187600000000001E-6</v>
      </c>
      <c r="F282" s="1">
        <v>-12.891743841035975</v>
      </c>
      <c r="G282">
        <v>22</v>
      </c>
      <c r="H282" s="1">
        <v>3.0733199999999999E-17</v>
      </c>
      <c r="I282" s="1">
        <v>8.4776399999999996E-16</v>
      </c>
    </row>
    <row r="283" spans="1:9" x14ac:dyDescent="0.3">
      <c r="A283" t="s">
        <v>280</v>
      </c>
      <c r="B283">
        <v>28</v>
      </c>
      <c r="C283">
        <v>-6015.03</v>
      </c>
      <c r="D283">
        <v>-6015.03</v>
      </c>
      <c r="E283" s="1">
        <v>2.5244299999999999E-6</v>
      </c>
      <c r="F283" s="1">
        <v>-12.889495263294899</v>
      </c>
      <c r="G283">
        <v>22</v>
      </c>
      <c r="H283" s="1">
        <v>3.0733199999999999E-17</v>
      </c>
      <c r="I283" s="1">
        <v>8.4776399999999996E-16</v>
      </c>
    </row>
    <row r="284" spans="1:9" x14ac:dyDescent="0.3">
      <c r="A284" t="s">
        <v>281</v>
      </c>
      <c r="B284">
        <v>28.1</v>
      </c>
      <c r="C284">
        <v>-6001.03</v>
      </c>
      <c r="D284">
        <v>-6001.03</v>
      </c>
      <c r="E284" s="1">
        <v>2.5301300000000001E-6</v>
      </c>
      <c r="F284" s="1">
        <v>-12.887239873145717</v>
      </c>
      <c r="G284">
        <v>22</v>
      </c>
      <c r="H284" s="1">
        <v>3.0733199999999999E-17</v>
      </c>
      <c r="I284" s="1">
        <v>8.4776399999999996E-16</v>
      </c>
    </row>
    <row r="285" spans="1:9" x14ac:dyDescent="0.3">
      <c r="A285" t="s">
        <v>282</v>
      </c>
      <c r="B285">
        <v>28.2</v>
      </c>
      <c r="C285">
        <v>-5987.03</v>
      </c>
      <c r="D285">
        <v>-5987.03</v>
      </c>
      <c r="E285" s="1">
        <v>2.5358599999999999E-6</v>
      </c>
      <c r="F285" s="1">
        <v>-12.884977727960468</v>
      </c>
      <c r="G285">
        <v>22</v>
      </c>
      <c r="H285" s="1">
        <v>3.0733199999999999E-17</v>
      </c>
      <c r="I285" s="1">
        <v>8.4776399999999996E-16</v>
      </c>
    </row>
    <row r="286" spans="1:9" x14ac:dyDescent="0.3">
      <c r="A286" t="s">
        <v>283</v>
      </c>
      <c r="B286">
        <v>28.3</v>
      </c>
      <c r="C286">
        <v>-5973.03</v>
      </c>
      <c r="D286">
        <v>-5973.03</v>
      </c>
      <c r="E286" s="1">
        <v>2.5416099999999998E-6</v>
      </c>
      <c r="F286" s="1">
        <v>-12.882712819469415</v>
      </c>
      <c r="G286">
        <v>22</v>
      </c>
      <c r="H286" s="1">
        <v>3.0733199999999999E-17</v>
      </c>
      <c r="I286" s="1">
        <v>8.4776399999999996E-16</v>
      </c>
    </row>
    <row r="287" spans="1:9" x14ac:dyDescent="0.3">
      <c r="A287" t="s">
        <v>284</v>
      </c>
      <c r="B287">
        <v>28.4</v>
      </c>
      <c r="C287">
        <v>-5959.03</v>
      </c>
      <c r="D287">
        <v>-5959.03</v>
      </c>
      <c r="E287" s="1">
        <v>2.5473900000000001E-6</v>
      </c>
      <c r="F287" s="1">
        <v>-12.880441252369629</v>
      </c>
      <c r="G287">
        <v>22</v>
      </c>
      <c r="H287" s="1">
        <v>3.0733199999999999E-17</v>
      </c>
      <c r="I287" s="1">
        <v>8.4776399999999996E-16</v>
      </c>
    </row>
    <row r="288" spans="1:9" x14ac:dyDescent="0.3">
      <c r="A288" t="s">
        <v>285</v>
      </c>
      <c r="B288">
        <v>28.5</v>
      </c>
      <c r="C288">
        <v>-5945.02</v>
      </c>
      <c r="D288">
        <v>-5945.02</v>
      </c>
      <c r="E288" s="1">
        <v>2.5531900000000001E-6</v>
      </c>
      <c r="F288" s="1">
        <v>-12.87816700022579</v>
      </c>
      <c r="G288">
        <v>22</v>
      </c>
      <c r="H288" s="1">
        <v>3.0733199999999999E-17</v>
      </c>
      <c r="I288" s="1">
        <v>8.4776399999999996E-16</v>
      </c>
    </row>
    <row r="289" spans="1:9" x14ac:dyDescent="0.3">
      <c r="A289" t="s">
        <v>286</v>
      </c>
      <c r="B289">
        <v>28.6</v>
      </c>
      <c r="C289">
        <v>-5931.02</v>
      </c>
      <c r="D289">
        <v>-5931.02</v>
      </c>
      <c r="E289" s="1">
        <v>2.5590200000000001E-6</v>
      </c>
      <c r="F289" s="1">
        <v>-12.875886185264212</v>
      </c>
      <c r="G289">
        <v>22</v>
      </c>
      <c r="H289" s="1">
        <v>3.0733199999999999E-17</v>
      </c>
      <c r="I289" s="1">
        <v>8.4776399999999996E-16</v>
      </c>
    </row>
    <row r="290" spans="1:9" x14ac:dyDescent="0.3">
      <c r="A290" t="s">
        <v>287</v>
      </c>
      <c r="B290">
        <v>28.7</v>
      </c>
      <c r="C290">
        <v>-5917.02</v>
      </c>
      <c r="D290">
        <v>-5917.02</v>
      </c>
      <c r="E290" s="1">
        <v>2.5648800000000001E-6</v>
      </c>
      <c r="F290" s="1">
        <v>-12.873598864061661</v>
      </c>
      <c r="G290">
        <v>22</v>
      </c>
      <c r="H290" s="1">
        <v>3.0733199999999999E-17</v>
      </c>
      <c r="I290" s="1">
        <v>8.4776399999999996E-16</v>
      </c>
    </row>
    <row r="291" spans="1:9" x14ac:dyDescent="0.3">
      <c r="A291" t="s">
        <v>288</v>
      </c>
      <c r="B291">
        <v>28.8</v>
      </c>
      <c r="C291">
        <v>-5903.02</v>
      </c>
      <c r="D291">
        <v>-5903.02</v>
      </c>
      <c r="E291" s="1">
        <v>2.5707600000000002E-6</v>
      </c>
      <c r="F291" s="1">
        <v>-12.871308982929282</v>
      </c>
      <c r="G291">
        <v>22</v>
      </c>
      <c r="H291" s="1">
        <v>3.0733199999999999E-17</v>
      </c>
      <c r="I291" s="1">
        <v>8.4776399999999996E-16</v>
      </c>
    </row>
    <row r="292" spans="1:9" x14ac:dyDescent="0.3">
      <c r="A292" t="s">
        <v>289</v>
      </c>
      <c r="B292">
        <v>28.9</v>
      </c>
      <c r="C292">
        <v>-5889.02</v>
      </c>
      <c r="D292">
        <v>-5889.02</v>
      </c>
      <c r="E292" s="1">
        <v>2.5766699999999998E-6</v>
      </c>
      <c r="F292" s="1">
        <v>-12.869012690372829</v>
      </c>
      <c r="G292">
        <v>22</v>
      </c>
      <c r="H292" s="1">
        <v>3.0733199999999999E-17</v>
      </c>
      <c r="I292" s="1">
        <v>8.4776399999999996E-16</v>
      </c>
    </row>
    <row r="293" spans="1:9" x14ac:dyDescent="0.3">
      <c r="A293" t="s">
        <v>290</v>
      </c>
      <c r="B293">
        <v>29</v>
      </c>
      <c r="C293">
        <v>-5875.02</v>
      </c>
      <c r="D293">
        <v>-5875.02</v>
      </c>
      <c r="E293" s="1">
        <v>2.5826099999999999E-6</v>
      </c>
      <c r="F293" s="1">
        <v>-12.866710042474446</v>
      </c>
      <c r="G293">
        <v>22</v>
      </c>
      <c r="H293" s="1">
        <v>3.0733199999999999E-17</v>
      </c>
      <c r="I293" s="1">
        <v>8.4776399999999996E-16</v>
      </c>
    </row>
    <row r="294" spans="1:9" x14ac:dyDescent="0.3">
      <c r="A294" t="s">
        <v>291</v>
      </c>
      <c r="B294">
        <v>29.1</v>
      </c>
      <c r="C294">
        <v>-5861.02</v>
      </c>
      <c r="D294">
        <v>-5861.02</v>
      </c>
      <c r="E294" s="1">
        <v>2.58858E-6</v>
      </c>
      <c r="F294" s="1">
        <v>-12.864401095151958</v>
      </c>
      <c r="G294">
        <v>22</v>
      </c>
      <c r="H294" s="1">
        <v>3.0733199999999999E-17</v>
      </c>
      <c r="I294" s="1">
        <v>8.4776399999999996E-16</v>
      </c>
    </row>
    <row r="295" spans="1:9" x14ac:dyDescent="0.3">
      <c r="A295" t="s">
        <v>292</v>
      </c>
      <c r="B295">
        <v>29.2</v>
      </c>
      <c r="C295">
        <v>-5847.01</v>
      </c>
      <c r="D295">
        <v>-5847.01</v>
      </c>
      <c r="E295" s="1">
        <v>2.5945700000000001E-6</v>
      </c>
      <c r="F295" s="1">
        <v>-12.862089758352257</v>
      </c>
      <c r="G295">
        <v>22</v>
      </c>
      <c r="H295" s="1">
        <v>3.0733199999999999E-17</v>
      </c>
      <c r="I295" s="1">
        <v>8.4776399999999996E-16</v>
      </c>
    </row>
    <row r="296" spans="1:9" x14ac:dyDescent="0.3">
      <c r="A296" t="s">
        <v>293</v>
      </c>
      <c r="B296">
        <v>29.3</v>
      </c>
      <c r="C296">
        <v>-5833.01</v>
      </c>
      <c r="D296">
        <v>-5833.01</v>
      </c>
      <c r="E296" s="1">
        <v>2.6005899999999999E-6</v>
      </c>
      <c r="F296" s="1">
        <v>-12.859772215603062</v>
      </c>
      <c r="G296">
        <v>22</v>
      </c>
      <c r="H296" s="1">
        <v>3.0733199999999999E-17</v>
      </c>
      <c r="I296" s="1">
        <v>8.4776399999999996E-16</v>
      </c>
    </row>
    <row r="297" spans="1:9" x14ac:dyDescent="0.3">
      <c r="A297" t="s">
        <v>294</v>
      </c>
      <c r="B297">
        <v>29.4</v>
      </c>
      <c r="C297">
        <v>-5819.01</v>
      </c>
      <c r="D297">
        <v>-5819.01</v>
      </c>
      <c r="E297" s="1">
        <v>2.60664E-6</v>
      </c>
      <c r="F297" s="1">
        <v>-12.857448522306521</v>
      </c>
      <c r="G297">
        <v>22</v>
      </c>
      <c r="H297" s="1">
        <v>3.0733199999999999E-17</v>
      </c>
      <c r="I297" s="1">
        <v>8.4776399999999996E-16</v>
      </c>
    </row>
    <row r="298" spans="1:9" x14ac:dyDescent="0.3">
      <c r="A298" t="s">
        <v>295</v>
      </c>
      <c r="B298">
        <v>29.5</v>
      </c>
      <c r="C298">
        <v>-5805.01</v>
      </c>
      <c r="D298">
        <v>-5805.01</v>
      </c>
      <c r="E298" s="1">
        <v>2.6127200000000001E-6</v>
      </c>
      <c r="F298" s="1">
        <v>-12.855118733692537</v>
      </c>
      <c r="G298">
        <v>22</v>
      </c>
      <c r="H298" s="1">
        <v>3.0733199999999999E-17</v>
      </c>
      <c r="I298" s="1">
        <v>8.4776399999999996E-16</v>
      </c>
    </row>
    <row r="299" spans="1:9" x14ac:dyDescent="0.3">
      <c r="A299" t="s">
        <v>296</v>
      </c>
      <c r="B299">
        <v>29.6</v>
      </c>
      <c r="C299">
        <v>-5791.01</v>
      </c>
      <c r="D299">
        <v>-5791.01</v>
      </c>
      <c r="E299" s="1">
        <v>2.6188299999999998E-6</v>
      </c>
      <c r="F299" s="1">
        <v>-12.852782904816557</v>
      </c>
      <c r="G299">
        <v>22</v>
      </c>
      <c r="H299" s="1">
        <v>3.0733199999999999E-17</v>
      </c>
      <c r="I299" s="1">
        <v>8.4776399999999996E-16</v>
      </c>
    </row>
    <row r="300" spans="1:9" x14ac:dyDescent="0.3">
      <c r="A300" t="s">
        <v>297</v>
      </c>
      <c r="B300">
        <v>29.7</v>
      </c>
      <c r="C300">
        <v>-5777.01</v>
      </c>
      <c r="D300">
        <v>-5777.01</v>
      </c>
      <c r="E300" s="1">
        <v>2.62496E-6</v>
      </c>
      <c r="F300" s="1">
        <v>-12.850444900132025</v>
      </c>
      <c r="G300">
        <v>22</v>
      </c>
      <c r="H300" s="1">
        <v>3.0733199999999999E-17</v>
      </c>
      <c r="I300" s="1">
        <v>8.4776399999999996E-16</v>
      </c>
    </row>
    <row r="301" spans="1:9" x14ac:dyDescent="0.3">
      <c r="A301" t="s">
        <v>298</v>
      </c>
      <c r="B301">
        <v>29.8</v>
      </c>
      <c r="C301">
        <v>-5763</v>
      </c>
      <c r="D301">
        <v>-5763</v>
      </c>
      <c r="E301" s="1">
        <v>2.6311300000000001E-6</v>
      </c>
      <c r="F301" s="1">
        <v>-12.848097146256404</v>
      </c>
      <c r="G301">
        <v>22</v>
      </c>
      <c r="H301" s="1">
        <v>3.0733199999999999E-17</v>
      </c>
      <c r="I301" s="1">
        <v>8.4776399999999996E-16</v>
      </c>
    </row>
    <row r="302" spans="1:9" x14ac:dyDescent="0.3">
      <c r="A302" t="s">
        <v>299</v>
      </c>
      <c r="B302">
        <v>29.9</v>
      </c>
      <c r="C302">
        <v>-5749</v>
      </c>
      <c r="D302">
        <v>-5749</v>
      </c>
      <c r="E302" s="1">
        <v>2.6373199999999998E-6</v>
      </c>
      <c r="F302" s="1">
        <v>-12.845747307936481</v>
      </c>
      <c r="G302">
        <v>22</v>
      </c>
      <c r="H302" s="1">
        <v>3.0733199999999999E-17</v>
      </c>
      <c r="I302" s="1">
        <v>8.4776399999999996E-16</v>
      </c>
    </row>
    <row r="303" spans="1:9" x14ac:dyDescent="0.3">
      <c r="A303" t="s">
        <v>300</v>
      </c>
      <c r="B303">
        <v>30</v>
      </c>
      <c r="C303">
        <v>-5735</v>
      </c>
      <c r="D303">
        <v>-5735</v>
      </c>
      <c r="E303" s="1">
        <v>2.64354E-6</v>
      </c>
      <c r="F303" s="1">
        <v>-12.843391629930874</v>
      </c>
      <c r="G303">
        <v>22</v>
      </c>
      <c r="H303" s="1">
        <v>3.8777599999999999E-17</v>
      </c>
      <c r="I303" s="1">
        <v>1.06792E-15</v>
      </c>
    </row>
    <row r="304" spans="1:9" x14ac:dyDescent="0.3">
      <c r="A304" t="s">
        <v>301</v>
      </c>
      <c r="B304">
        <v>30.1</v>
      </c>
      <c r="C304">
        <v>-5721</v>
      </c>
      <c r="D304">
        <v>-5721</v>
      </c>
      <c r="E304" s="1">
        <v>2.6497900000000002E-6</v>
      </c>
      <c r="F304" s="1">
        <v>-12.841030166389235</v>
      </c>
      <c r="G304">
        <v>22</v>
      </c>
      <c r="H304" s="1">
        <v>3.8777599999999999E-17</v>
      </c>
      <c r="I304" s="1">
        <v>1.06792E-15</v>
      </c>
    </row>
    <row r="305" spans="1:9" x14ac:dyDescent="0.3">
      <c r="A305" t="s">
        <v>302</v>
      </c>
      <c r="B305">
        <v>30.2</v>
      </c>
      <c r="C305">
        <v>-5707</v>
      </c>
      <c r="D305">
        <v>-5707</v>
      </c>
      <c r="E305" s="1">
        <v>2.6560699999999999E-6</v>
      </c>
      <c r="F305" s="1">
        <v>-12.838662971275697</v>
      </c>
      <c r="G305">
        <v>22</v>
      </c>
      <c r="H305" s="1">
        <v>3.8777599999999999E-17</v>
      </c>
      <c r="I305" s="1">
        <v>1.06792E-15</v>
      </c>
    </row>
    <row r="306" spans="1:9" x14ac:dyDescent="0.3">
      <c r="A306" t="s">
        <v>303</v>
      </c>
      <c r="B306">
        <v>30.3</v>
      </c>
      <c r="C306">
        <v>-5693</v>
      </c>
      <c r="D306">
        <v>-5693</v>
      </c>
      <c r="E306" s="1">
        <v>2.66238E-6</v>
      </c>
      <c r="F306" s="1">
        <v>-12.836290098366968</v>
      </c>
      <c r="G306">
        <v>22</v>
      </c>
      <c r="H306" s="1">
        <v>3.8777599999999999E-17</v>
      </c>
      <c r="I306" s="1">
        <v>1.06792E-15</v>
      </c>
    </row>
    <row r="307" spans="1:9" x14ac:dyDescent="0.3">
      <c r="A307" t="s">
        <v>304</v>
      </c>
      <c r="B307">
        <v>30.4</v>
      </c>
      <c r="C307">
        <v>-5679</v>
      </c>
      <c r="D307">
        <v>-5679</v>
      </c>
      <c r="E307" s="1">
        <v>2.6687200000000001E-6</v>
      </c>
      <c r="F307" s="1">
        <v>-12.833911601250458</v>
      </c>
      <c r="G307">
        <v>22</v>
      </c>
      <c r="H307" s="1">
        <v>3.8777599999999999E-17</v>
      </c>
      <c r="I307" s="1">
        <v>1.06792E-15</v>
      </c>
    </row>
    <row r="308" spans="1:9" x14ac:dyDescent="0.3">
      <c r="A308" t="s">
        <v>305</v>
      </c>
      <c r="B308">
        <v>30.5</v>
      </c>
      <c r="C308">
        <v>-5664.99</v>
      </c>
      <c r="D308">
        <v>-5664.99</v>
      </c>
      <c r="E308" s="1">
        <v>2.6750900000000002E-6</v>
      </c>
      <c r="F308" s="1">
        <v>-12.831527533322467</v>
      </c>
      <c r="G308">
        <v>22</v>
      </c>
      <c r="H308" s="1">
        <v>3.8777599999999999E-17</v>
      </c>
      <c r="I308" s="1">
        <v>1.06792E-15</v>
      </c>
    </row>
    <row r="309" spans="1:9" x14ac:dyDescent="0.3">
      <c r="A309" t="s">
        <v>306</v>
      </c>
      <c r="B309">
        <v>30.6</v>
      </c>
      <c r="C309">
        <v>-5650.99</v>
      </c>
      <c r="D309">
        <v>-5650.99</v>
      </c>
      <c r="E309" s="1">
        <v>2.6814899999999998E-6</v>
      </c>
      <c r="F309" s="1">
        <v>-12.829137947786398</v>
      </c>
      <c r="G309">
        <v>22</v>
      </c>
      <c r="H309" s="1">
        <v>3.8777599999999999E-17</v>
      </c>
      <c r="I309" s="1">
        <v>1.06792E-15</v>
      </c>
    </row>
    <row r="310" spans="1:9" x14ac:dyDescent="0.3">
      <c r="A310" t="s">
        <v>307</v>
      </c>
      <c r="B310">
        <v>30.7</v>
      </c>
      <c r="C310">
        <v>-5636.99</v>
      </c>
      <c r="D310">
        <v>-5636.99</v>
      </c>
      <c r="E310" s="1">
        <v>2.6879300000000001E-6</v>
      </c>
      <c r="F310" s="1">
        <v>-12.826739177309127</v>
      </c>
      <c r="G310">
        <v>22</v>
      </c>
      <c r="H310" s="1">
        <v>3.8777599999999999E-17</v>
      </c>
      <c r="I310" s="1">
        <v>1.06792E-15</v>
      </c>
    </row>
    <row r="311" spans="1:9" x14ac:dyDescent="0.3">
      <c r="A311" t="s">
        <v>308</v>
      </c>
      <c r="B311">
        <v>30.8</v>
      </c>
      <c r="C311">
        <v>-5622.99</v>
      </c>
      <c r="D311">
        <v>-5622.99</v>
      </c>
      <c r="E311" s="1">
        <v>2.6943900000000001E-6</v>
      </c>
      <c r="F311" s="1">
        <v>-12.824338724306717</v>
      </c>
      <c r="G311">
        <v>22</v>
      </c>
      <c r="H311" s="1">
        <v>3.8777599999999999E-17</v>
      </c>
      <c r="I311" s="1">
        <v>1.06792E-15</v>
      </c>
    </row>
    <row r="312" spans="1:9" x14ac:dyDescent="0.3">
      <c r="A312" t="s">
        <v>309</v>
      </c>
      <c r="B312">
        <v>30.9</v>
      </c>
      <c r="C312">
        <v>-5608.99</v>
      </c>
      <c r="D312">
        <v>-5608.99</v>
      </c>
      <c r="E312" s="1">
        <v>2.7008800000000001E-6</v>
      </c>
      <c r="F312" s="1">
        <v>-12.821932912130382</v>
      </c>
      <c r="G312">
        <v>22</v>
      </c>
      <c r="H312" s="1">
        <v>3.8777599999999999E-17</v>
      </c>
      <c r="I312" s="1">
        <v>1.06792E-15</v>
      </c>
    </row>
    <row r="313" spans="1:9" x14ac:dyDescent="0.3">
      <c r="A313" t="s">
        <v>310</v>
      </c>
      <c r="B313">
        <v>31</v>
      </c>
      <c r="C313">
        <v>-5594.99</v>
      </c>
      <c r="D313">
        <v>-5594.99</v>
      </c>
      <c r="E313" s="1">
        <v>2.70741E-6</v>
      </c>
      <c r="F313" s="1">
        <v>-12.819518099620989</v>
      </c>
      <c r="G313">
        <v>22</v>
      </c>
      <c r="H313" s="1">
        <v>3.8777599999999999E-17</v>
      </c>
      <c r="I313" s="1">
        <v>1.06792E-15</v>
      </c>
    </row>
    <row r="314" spans="1:9" x14ac:dyDescent="0.3">
      <c r="A314" t="s">
        <v>311</v>
      </c>
      <c r="B314">
        <v>31.1</v>
      </c>
      <c r="C314">
        <v>-5580.99</v>
      </c>
      <c r="D314">
        <v>-5580.99</v>
      </c>
      <c r="E314" s="1">
        <v>2.7139700000000002E-6</v>
      </c>
      <c r="F314" s="1">
        <v>-12.817098050407827</v>
      </c>
      <c r="G314">
        <v>22</v>
      </c>
      <c r="H314" s="1">
        <v>3.8777599999999999E-17</v>
      </c>
      <c r="I314" s="1">
        <v>1.06792E-15</v>
      </c>
    </row>
    <row r="315" spans="1:9" x14ac:dyDescent="0.3">
      <c r="A315" t="s">
        <v>312</v>
      </c>
      <c r="B315">
        <v>31.2</v>
      </c>
      <c r="C315">
        <v>-5566.98</v>
      </c>
      <c r="D315">
        <v>-5566.98</v>
      </c>
      <c r="E315" s="1">
        <v>2.72056E-6</v>
      </c>
      <c r="F315" s="1">
        <v>-12.814672816494291</v>
      </c>
      <c r="G315">
        <v>22</v>
      </c>
      <c r="H315" s="1">
        <v>3.8777599999999999E-17</v>
      </c>
      <c r="I315" s="1">
        <v>1.06792E-15</v>
      </c>
    </row>
    <row r="316" spans="1:9" x14ac:dyDescent="0.3">
      <c r="A316" t="s">
        <v>313</v>
      </c>
      <c r="B316">
        <v>31.3</v>
      </c>
      <c r="C316">
        <v>-5552.98</v>
      </c>
      <c r="D316">
        <v>-5552.98</v>
      </c>
      <c r="E316" s="1">
        <v>2.7271800000000002E-6</v>
      </c>
      <c r="F316" s="1">
        <v>-12.812242449678502</v>
      </c>
      <c r="G316">
        <v>22</v>
      </c>
      <c r="H316" s="1">
        <v>3.8777599999999999E-17</v>
      </c>
      <c r="I316" s="1">
        <v>1.06792E-15</v>
      </c>
    </row>
    <row r="317" spans="1:9" x14ac:dyDescent="0.3">
      <c r="A317" t="s">
        <v>314</v>
      </c>
      <c r="B317">
        <v>31.4</v>
      </c>
      <c r="C317">
        <v>-5538.98</v>
      </c>
      <c r="D317">
        <v>-5538.98</v>
      </c>
      <c r="E317" s="1">
        <v>2.73383E-6</v>
      </c>
      <c r="F317" s="1">
        <v>-12.809807001551878</v>
      </c>
      <c r="G317">
        <v>22</v>
      </c>
      <c r="H317" s="1">
        <v>3.8777599999999999E-17</v>
      </c>
      <c r="I317" s="1">
        <v>1.06792E-15</v>
      </c>
    </row>
    <row r="318" spans="1:9" x14ac:dyDescent="0.3">
      <c r="A318" t="s">
        <v>315</v>
      </c>
      <c r="B318">
        <v>31.5</v>
      </c>
      <c r="C318">
        <v>-5524.98</v>
      </c>
      <c r="D318">
        <v>-5524.98</v>
      </c>
      <c r="E318" s="1">
        <v>2.7405100000000001E-6</v>
      </c>
      <c r="F318" s="1">
        <v>-12.807366523497731</v>
      </c>
      <c r="G318">
        <v>22</v>
      </c>
      <c r="H318" s="1">
        <v>3.8777599999999999E-17</v>
      </c>
      <c r="I318" s="1">
        <v>1.06792E-15</v>
      </c>
    </row>
    <row r="319" spans="1:9" x14ac:dyDescent="0.3">
      <c r="A319" t="s">
        <v>316</v>
      </c>
      <c r="B319">
        <v>31.6</v>
      </c>
      <c r="C319">
        <v>-5510.98</v>
      </c>
      <c r="D319">
        <v>-5510.98</v>
      </c>
      <c r="E319" s="1">
        <v>2.7472300000000001E-6</v>
      </c>
      <c r="F319" s="1">
        <v>-12.804917426653157</v>
      </c>
      <c r="G319">
        <v>22</v>
      </c>
      <c r="H319" s="1">
        <v>3.8777599999999999E-17</v>
      </c>
      <c r="I319" s="1">
        <v>1.06792E-15</v>
      </c>
    </row>
    <row r="320" spans="1:9" x14ac:dyDescent="0.3">
      <c r="A320" t="s">
        <v>317</v>
      </c>
      <c r="B320">
        <v>31.7</v>
      </c>
      <c r="C320">
        <v>-5496.98</v>
      </c>
      <c r="D320">
        <v>-5496.98</v>
      </c>
      <c r="E320" s="1">
        <v>2.7539800000000001E-6</v>
      </c>
      <c r="F320" s="1">
        <v>-12.802463419848305</v>
      </c>
      <c r="G320">
        <v>22</v>
      </c>
      <c r="H320" s="1">
        <v>3.8777599999999999E-17</v>
      </c>
      <c r="I320" s="1">
        <v>1.06792E-15</v>
      </c>
    </row>
    <row r="321" spans="1:9" x14ac:dyDescent="0.3">
      <c r="A321" t="s">
        <v>318</v>
      </c>
      <c r="B321">
        <v>31.8</v>
      </c>
      <c r="C321">
        <v>-5482.98</v>
      </c>
      <c r="D321">
        <v>-5482.98</v>
      </c>
      <c r="E321" s="1">
        <v>2.7607699999999999E-6</v>
      </c>
      <c r="F321" s="1">
        <v>-12.800000931637189</v>
      </c>
      <c r="G321">
        <v>22</v>
      </c>
      <c r="H321" s="1">
        <v>3.8777599999999999E-17</v>
      </c>
      <c r="I321" s="1">
        <v>1.06792E-15</v>
      </c>
    </row>
    <row r="322" spans="1:9" x14ac:dyDescent="0.3">
      <c r="A322" t="s">
        <v>319</v>
      </c>
      <c r="B322">
        <v>31.9</v>
      </c>
      <c r="C322">
        <v>-5468.97</v>
      </c>
      <c r="D322">
        <v>-5468.97</v>
      </c>
      <c r="E322" s="1">
        <v>2.7675900000000001E-6</v>
      </c>
      <c r="F322" s="1">
        <v>-12.797533652567191</v>
      </c>
      <c r="G322">
        <v>22</v>
      </c>
      <c r="H322" s="1">
        <v>3.8777599999999999E-17</v>
      </c>
      <c r="I322" s="1">
        <v>1.06792E-15</v>
      </c>
    </row>
    <row r="323" spans="1:9" x14ac:dyDescent="0.3">
      <c r="A323" t="s">
        <v>320</v>
      </c>
      <c r="B323">
        <v>32</v>
      </c>
      <c r="C323">
        <v>-5454.97</v>
      </c>
      <c r="D323">
        <v>-5454.97</v>
      </c>
      <c r="E323" s="1">
        <v>2.7744399999999999E-6</v>
      </c>
      <c r="F323" s="1">
        <v>-12.795061632932402</v>
      </c>
      <c r="G323">
        <v>22</v>
      </c>
      <c r="H323" s="1">
        <v>3.8777599999999999E-17</v>
      </c>
      <c r="I323" s="1">
        <v>1.06792E-15</v>
      </c>
    </row>
    <row r="324" spans="1:9" x14ac:dyDescent="0.3">
      <c r="A324" t="s">
        <v>321</v>
      </c>
      <c r="B324">
        <v>32.1</v>
      </c>
      <c r="C324">
        <v>-5440.97</v>
      </c>
      <c r="D324">
        <v>-5440.97</v>
      </c>
      <c r="E324" s="1">
        <v>2.7813200000000001E-6</v>
      </c>
      <c r="F324" s="1">
        <v>-12.792584922809258</v>
      </c>
      <c r="G324">
        <v>22</v>
      </c>
      <c r="H324" s="1">
        <v>3.8777599999999999E-17</v>
      </c>
      <c r="I324" s="1">
        <v>1.06792E-15</v>
      </c>
    </row>
    <row r="325" spans="1:9" x14ac:dyDescent="0.3">
      <c r="A325" t="s">
        <v>322</v>
      </c>
      <c r="B325">
        <v>32.200000000000003</v>
      </c>
      <c r="C325">
        <v>-5426.97</v>
      </c>
      <c r="D325">
        <v>-5426.97</v>
      </c>
      <c r="E325" s="1">
        <v>2.7882400000000001E-6</v>
      </c>
      <c r="F325" s="1">
        <v>-12.79009998555717</v>
      </c>
      <c r="G325">
        <v>22</v>
      </c>
      <c r="H325" s="1">
        <v>3.8777599999999999E-17</v>
      </c>
      <c r="I325" s="1">
        <v>1.06792E-15</v>
      </c>
    </row>
    <row r="326" spans="1:9" x14ac:dyDescent="0.3">
      <c r="A326" t="s">
        <v>323</v>
      </c>
      <c r="B326">
        <v>32.299999999999997</v>
      </c>
      <c r="C326">
        <v>-5412.97</v>
      </c>
      <c r="D326">
        <v>-5412.97</v>
      </c>
      <c r="E326" s="1">
        <v>2.7951999999999999E-6</v>
      </c>
      <c r="F326" s="1">
        <v>-12.787606897566619</v>
      </c>
      <c r="G326">
        <v>22</v>
      </c>
      <c r="H326" s="1">
        <v>3.8777599999999999E-17</v>
      </c>
      <c r="I326" s="1">
        <v>1.06792E-15</v>
      </c>
    </row>
    <row r="327" spans="1:9" x14ac:dyDescent="0.3">
      <c r="A327" t="s">
        <v>324</v>
      </c>
      <c r="B327">
        <v>32.4</v>
      </c>
      <c r="C327">
        <v>-5398.97</v>
      </c>
      <c r="D327">
        <v>-5398.97</v>
      </c>
      <c r="E327" s="1">
        <v>2.8021900000000002E-6</v>
      </c>
      <c r="F327" s="1">
        <v>-12.785109303640299</v>
      </c>
      <c r="G327">
        <v>22</v>
      </c>
      <c r="H327" s="1">
        <v>3.8777599999999999E-17</v>
      </c>
      <c r="I327" s="1">
        <v>1.06792E-15</v>
      </c>
    </row>
    <row r="328" spans="1:9" x14ac:dyDescent="0.3">
      <c r="A328" t="s">
        <v>325</v>
      </c>
      <c r="B328">
        <v>32.5</v>
      </c>
      <c r="C328">
        <v>-5384.96</v>
      </c>
      <c r="D328">
        <v>-5384.96</v>
      </c>
      <c r="E328" s="1">
        <v>2.80921E-6</v>
      </c>
      <c r="F328" s="1">
        <v>-12.782607252935573</v>
      </c>
      <c r="G328">
        <v>22</v>
      </c>
      <c r="H328" s="1">
        <v>3.8777599999999999E-17</v>
      </c>
      <c r="I328" s="1">
        <v>1.06792E-15</v>
      </c>
    </row>
    <row r="329" spans="1:9" x14ac:dyDescent="0.3">
      <c r="A329" t="s">
        <v>326</v>
      </c>
      <c r="B329">
        <v>32.6</v>
      </c>
      <c r="C329">
        <v>-5370.96</v>
      </c>
      <c r="D329">
        <v>-5370.96</v>
      </c>
      <c r="E329" s="1">
        <v>2.8162700000000001E-6</v>
      </c>
      <c r="F329" s="1">
        <v>-12.780097243582919</v>
      </c>
      <c r="G329">
        <v>22</v>
      </c>
      <c r="H329" s="1">
        <v>3.8777599999999999E-17</v>
      </c>
      <c r="I329" s="1">
        <v>1.06792E-15</v>
      </c>
    </row>
    <row r="330" spans="1:9" x14ac:dyDescent="0.3">
      <c r="A330" t="s">
        <v>327</v>
      </c>
      <c r="B330">
        <v>32.700000000000003</v>
      </c>
      <c r="C330">
        <v>-5356.96</v>
      </c>
      <c r="D330">
        <v>-5356.96</v>
      </c>
      <c r="E330" s="1">
        <v>2.8233600000000001E-6</v>
      </c>
      <c r="F330" s="1">
        <v>-12.777582892912671</v>
      </c>
      <c r="G330">
        <v>22</v>
      </c>
      <c r="H330" s="1">
        <v>3.8777599999999999E-17</v>
      </c>
      <c r="I330" s="1">
        <v>1.06792E-15</v>
      </c>
    </row>
    <row r="331" spans="1:9" x14ac:dyDescent="0.3">
      <c r="A331" t="s">
        <v>328</v>
      </c>
      <c r="B331">
        <v>32.799999999999997</v>
      </c>
      <c r="C331">
        <v>-5342.96</v>
      </c>
      <c r="D331">
        <v>-5342.96</v>
      </c>
      <c r="E331" s="1">
        <v>2.8304999999999998E-6</v>
      </c>
      <c r="F331" s="1">
        <v>-12.775057183469697</v>
      </c>
      <c r="G331">
        <v>22</v>
      </c>
      <c r="H331" s="1">
        <v>3.8777599999999999E-17</v>
      </c>
      <c r="I331" s="1">
        <v>1.06792E-15</v>
      </c>
    </row>
    <row r="332" spans="1:9" x14ac:dyDescent="0.3">
      <c r="A332" t="s">
        <v>329</v>
      </c>
      <c r="B332">
        <v>32.9</v>
      </c>
      <c r="C332">
        <v>-5328.96</v>
      </c>
      <c r="D332">
        <v>-5328.96</v>
      </c>
      <c r="E332" s="1">
        <v>2.8376600000000001E-6</v>
      </c>
      <c r="F332" s="1">
        <v>-12.77253078908128</v>
      </c>
      <c r="G332">
        <v>22</v>
      </c>
      <c r="H332" s="1">
        <v>3.8777599999999999E-17</v>
      </c>
      <c r="I332" s="1">
        <v>1.06792E-15</v>
      </c>
    </row>
    <row r="333" spans="1:9" x14ac:dyDescent="0.3">
      <c r="A333" t="s">
        <v>330</v>
      </c>
      <c r="B333">
        <v>33</v>
      </c>
      <c r="C333">
        <v>-5314.96</v>
      </c>
      <c r="D333">
        <v>-5314.96</v>
      </c>
      <c r="E333" s="1">
        <v>2.8448599999999998E-6</v>
      </c>
      <c r="F333" s="1">
        <v>-12.769996700735629</v>
      </c>
      <c r="G333">
        <v>22</v>
      </c>
      <c r="H333" s="1">
        <v>3.8777599999999999E-17</v>
      </c>
      <c r="I333" s="1">
        <v>1.06792E-15</v>
      </c>
    </row>
    <row r="334" spans="1:9" x14ac:dyDescent="0.3">
      <c r="A334" t="s">
        <v>331</v>
      </c>
      <c r="B334">
        <v>33.1</v>
      </c>
      <c r="C334">
        <v>-5300.96</v>
      </c>
      <c r="D334">
        <v>-5300.96</v>
      </c>
      <c r="E334" s="1">
        <v>2.8521000000000002E-6</v>
      </c>
      <c r="F334" s="1">
        <v>-12.767454992913317</v>
      </c>
      <c r="G334">
        <v>22</v>
      </c>
      <c r="H334" s="1">
        <v>3.8777599999999999E-17</v>
      </c>
      <c r="I334" s="1">
        <v>1.06792E-15</v>
      </c>
    </row>
    <row r="335" spans="1:9" x14ac:dyDescent="0.3">
      <c r="A335" t="s">
        <v>332</v>
      </c>
      <c r="B335">
        <v>33.200000000000003</v>
      </c>
      <c r="C335">
        <v>-5286.96</v>
      </c>
      <c r="D335">
        <v>-5286.96</v>
      </c>
      <c r="E335" s="1">
        <v>2.85938E-6</v>
      </c>
      <c r="F335" s="1">
        <v>-12.764905739850175</v>
      </c>
      <c r="G335">
        <v>22</v>
      </c>
      <c r="H335" s="1">
        <v>3.8777599999999999E-17</v>
      </c>
      <c r="I335" s="1">
        <v>1.06792E-15</v>
      </c>
    </row>
    <row r="336" spans="1:9" x14ac:dyDescent="0.3">
      <c r="A336" t="s">
        <v>333</v>
      </c>
      <c r="B336">
        <v>33.299999999999997</v>
      </c>
      <c r="C336">
        <v>-5272.95</v>
      </c>
      <c r="D336">
        <v>-5272.95</v>
      </c>
      <c r="E336" s="1">
        <v>2.8666900000000002E-6</v>
      </c>
      <c r="F336" s="1">
        <v>-12.762352503871163</v>
      </c>
      <c r="G336">
        <v>22</v>
      </c>
      <c r="H336" s="1">
        <v>3.8777599999999999E-17</v>
      </c>
      <c r="I336" s="1">
        <v>1.06792E-15</v>
      </c>
    </row>
    <row r="337" spans="1:9" x14ac:dyDescent="0.3">
      <c r="A337" t="s">
        <v>334</v>
      </c>
      <c r="B337">
        <v>33.4</v>
      </c>
      <c r="C337">
        <v>-5258.95</v>
      </c>
      <c r="D337">
        <v>-5258.95</v>
      </c>
      <c r="E337" s="1">
        <v>2.8740400000000002E-6</v>
      </c>
      <c r="F337" s="1">
        <v>-12.759791852519813</v>
      </c>
      <c r="G337">
        <v>22</v>
      </c>
      <c r="H337" s="1">
        <v>3.8777599999999999E-17</v>
      </c>
      <c r="I337" s="1">
        <v>1.06792E-15</v>
      </c>
    </row>
    <row r="338" spans="1:9" x14ac:dyDescent="0.3">
      <c r="A338" t="s">
        <v>335</v>
      </c>
      <c r="B338">
        <v>33.5</v>
      </c>
      <c r="C338">
        <v>-5244.95</v>
      </c>
      <c r="D338">
        <v>-5244.95</v>
      </c>
      <c r="E338" s="1">
        <v>2.88143E-6</v>
      </c>
      <c r="F338" s="1">
        <v>-12.75722385926777</v>
      </c>
      <c r="G338">
        <v>22</v>
      </c>
      <c r="H338" s="1">
        <v>3.8777599999999999E-17</v>
      </c>
      <c r="I338" s="1">
        <v>1.06792E-15</v>
      </c>
    </row>
    <row r="339" spans="1:9" x14ac:dyDescent="0.3">
      <c r="A339" t="s">
        <v>336</v>
      </c>
      <c r="B339">
        <v>33.6</v>
      </c>
      <c r="C339">
        <v>-5230.95</v>
      </c>
      <c r="D339">
        <v>-5230.95</v>
      </c>
      <c r="E339" s="1">
        <v>2.8888600000000002E-6</v>
      </c>
      <c r="F339" s="1">
        <v>-12.754648597329012</v>
      </c>
      <c r="G339">
        <v>22</v>
      </c>
      <c r="H339" s="1">
        <v>3.8777599999999999E-17</v>
      </c>
      <c r="I339" s="1">
        <v>1.06792E-15</v>
      </c>
    </row>
    <row r="340" spans="1:9" x14ac:dyDescent="0.3">
      <c r="A340" t="s">
        <v>337</v>
      </c>
      <c r="B340">
        <v>33.700000000000003</v>
      </c>
      <c r="C340">
        <v>-5216.95</v>
      </c>
      <c r="D340">
        <v>-5216.95</v>
      </c>
      <c r="E340" s="1">
        <v>2.8963199999999998E-6</v>
      </c>
      <c r="F340" s="1">
        <v>-12.752069592307604</v>
      </c>
      <c r="G340">
        <v>22</v>
      </c>
      <c r="H340" s="1">
        <v>3.8777599999999999E-17</v>
      </c>
      <c r="I340" s="1">
        <v>1.06792E-15</v>
      </c>
    </row>
    <row r="341" spans="1:9" x14ac:dyDescent="0.3">
      <c r="A341" t="s">
        <v>338</v>
      </c>
      <c r="B341">
        <v>33.799999999999997</v>
      </c>
      <c r="C341">
        <v>-5202.95</v>
      </c>
      <c r="D341">
        <v>-5202.95</v>
      </c>
      <c r="E341" s="1">
        <v>2.9038200000000002E-6</v>
      </c>
      <c r="F341" s="1">
        <v>-12.749483446393853</v>
      </c>
      <c r="G341">
        <v>22</v>
      </c>
      <c r="H341" s="1">
        <v>3.8777599999999999E-17</v>
      </c>
      <c r="I341" s="1">
        <v>1.06792E-15</v>
      </c>
    </row>
    <row r="342" spans="1:9" x14ac:dyDescent="0.3">
      <c r="A342" t="s">
        <v>339</v>
      </c>
      <c r="B342">
        <v>33.9</v>
      </c>
      <c r="C342">
        <v>-5188.9399999999996</v>
      </c>
      <c r="D342">
        <v>-5188.9399999999996</v>
      </c>
      <c r="E342" s="1">
        <v>2.9113699999999998E-6</v>
      </c>
      <c r="F342" s="1">
        <v>-12.746886797189886</v>
      </c>
      <c r="G342">
        <v>22</v>
      </c>
      <c r="H342" s="1">
        <v>3.8777599999999999E-17</v>
      </c>
      <c r="I342" s="1">
        <v>1.06792E-15</v>
      </c>
    </row>
    <row r="343" spans="1:9" x14ac:dyDescent="0.3">
      <c r="A343" t="s">
        <v>340</v>
      </c>
      <c r="B343">
        <v>34</v>
      </c>
      <c r="C343">
        <v>-5174.9399999999996</v>
      </c>
      <c r="D343">
        <v>-5174.9399999999996</v>
      </c>
      <c r="E343" s="1">
        <v>2.9189499999999998E-6</v>
      </c>
      <c r="F343" s="1">
        <v>-12.744286595392822</v>
      </c>
      <c r="G343">
        <v>22</v>
      </c>
      <c r="H343" s="1">
        <v>3.8777599999999999E-17</v>
      </c>
      <c r="I343" s="1">
        <v>1.06792E-15</v>
      </c>
    </row>
    <row r="344" spans="1:9" x14ac:dyDescent="0.3">
      <c r="A344" t="s">
        <v>341</v>
      </c>
      <c r="B344">
        <v>34.1</v>
      </c>
      <c r="C344">
        <v>-5160.92</v>
      </c>
      <c r="D344">
        <v>-5160.92</v>
      </c>
      <c r="E344" s="1">
        <v>2.9265799999999999E-6</v>
      </c>
      <c r="F344" s="1">
        <v>-12.74167605218009</v>
      </c>
      <c r="G344">
        <v>22</v>
      </c>
      <c r="H344" s="1">
        <v>3.8777599999999999E-17</v>
      </c>
      <c r="I344" s="1">
        <v>1.06792E-15</v>
      </c>
    </row>
    <row r="345" spans="1:9" x14ac:dyDescent="0.3">
      <c r="A345" t="s">
        <v>342</v>
      </c>
      <c r="B345">
        <v>34.200000000000003</v>
      </c>
      <c r="C345">
        <v>-5146.91</v>
      </c>
      <c r="D345">
        <v>-5146.91</v>
      </c>
      <c r="E345" s="1">
        <v>2.93424E-6</v>
      </c>
      <c r="F345" s="1">
        <v>-12.739062081997886</v>
      </c>
      <c r="G345">
        <v>22</v>
      </c>
      <c r="H345" s="1">
        <v>3.8777599999999999E-17</v>
      </c>
      <c r="I345" s="1">
        <v>1.06792E-15</v>
      </c>
    </row>
    <row r="346" spans="1:9" x14ac:dyDescent="0.3">
      <c r="A346" t="s">
        <v>343</v>
      </c>
      <c r="B346">
        <v>34.299999999999997</v>
      </c>
      <c r="C346">
        <v>-5132.8900000000003</v>
      </c>
      <c r="D346">
        <v>-5132.8900000000003</v>
      </c>
      <c r="E346" s="1">
        <v>2.9419499999999998E-6</v>
      </c>
      <c r="F346" s="1">
        <v>-12.736437931170782</v>
      </c>
      <c r="G346">
        <v>22</v>
      </c>
      <c r="H346" s="1">
        <v>3.8777599999999999E-17</v>
      </c>
      <c r="I346" s="1">
        <v>1.06792E-15</v>
      </c>
    </row>
    <row r="347" spans="1:9" x14ac:dyDescent="0.3">
      <c r="A347" t="s">
        <v>344</v>
      </c>
      <c r="B347">
        <v>34.4</v>
      </c>
      <c r="C347">
        <v>-5118.88</v>
      </c>
      <c r="D347">
        <v>-5118.88</v>
      </c>
      <c r="E347" s="1">
        <v>2.9496999999999999E-6</v>
      </c>
      <c r="F347" s="1">
        <v>-12.733807087699079</v>
      </c>
      <c r="G347">
        <v>22</v>
      </c>
      <c r="H347" s="1">
        <v>3.8777599999999999E-17</v>
      </c>
      <c r="I347" s="1">
        <v>1.06792E-15</v>
      </c>
    </row>
    <row r="348" spans="1:9" x14ac:dyDescent="0.3">
      <c r="A348" t="s">
        <v>345</v>
      </c>
      <c r="B348">
        <v>34.5</v>
      </c>
      <c r="C348">
        <v>-5104.87</v>
      </c>
      <c r="D348">
        <v>-5104.87</v>
      </c>
      <c r="E348" s="1">
        <v>2.9574900000000002E-6</v>
      </c>
      <c r="F348" s="1">
        <v>-12.731169622333736</v>
      </c>
      <c r="G348">
        <v>22</v>
      </c>
      <c r="H348" s="1">
        <v>3.8777599999999999E-17</v>
      </c>
      <c r="I348" s="1">
        <v>1.06792E-15</v>
      </c>
    </row>
    <row r="349" spans="1:9" x14ac:dyDescent="0.3">
      <c r="A349" t="s">
        <v>346</v>
      </c>
      <c r="B349">
        <v>34.6</v>
      </c>
      <c r="C349">
        <v>-5090.8500000000004</v>
      </c>
      <c r="D349">
        <v>-5090.8500000000004</v>
      </c>
      <c r="E349" s="1">
        <v>2.9653100000000001E-6</v>
      </c>
      <c r="F349" s="1">
        <v>-12.728528977860151</v>
      </c>
      <c r="G349">
        <v>22</v>
      </c>
      <c r="H349" s="1">
        <v>3.8777599999999999E-17</v>
      </c>
      <c r="I349" s="1">
        <v>1.06792E-15</v>
      </c>
    </row>
    <row r="350" spans="1:9" x14ac:dyDescent="0.3">
      <c r="A350" t="s">
        <v>347</v>
      </c>
      <c r="B350">
        <v>34.700000000000003</v>
      </c>
      <c r="C350">
        <v>-5076.84</v>
      </c>
      <c r="D350">
        <v>-5076.84</v>
      </c>
      <c r="E350" s="1">
        <v>2.9731800000000001E-6</v>
      </c>
      <c r="F350" s="1">
        <v>-12.725878470876944</v>
      </c>
      <c r="G350">
        <v>22</v>
      </c>
      <c r="H350" s="1">
        <v>3.8777599999999999E-17</v>
      </c>
      <c r="I350" s="1">
        <v>1.06792E-15</v>
      </c>
    </row>
    <row r="351" spans="1:9" x14ac:dyDescent="0.3">
      <c r="A351" t="s">
        <v>348</v>
      </c>
      <c r="B351">
        <v>34.799999999999997</v>
      </c>
      <c r="C351">
        <v>-5062.83</v>
      </c>
      <c r="D351">
        <v>-5062.83</v>
      </c>
      <c r="E351" s="1">
        <v>2.9811000000000001E-6</v>
      </c>
      <c r="F351" s="1">
        <v>-12.723218198040984</v>
      </c>
      <c r="G351">
        <v>22</v>
      </c>
      <c r="H351" s="1">
        <v>3.8777599999999999E-17</v>
      </c>
      <c r="I351" s="1">
        <v>1.06792E-15</v>
      </c>
    </row>
    <row r="352" spans="1:9" x14ac:dyDescent="0.3">
      <c r="A352" t="s">
        <v>349</v>
      </c>
      <c r="B352">
        <v>34.9</v>
      </c>
      <c r="C352">
        <v>-5048.8100000000004</v>
      </c>
      <c r="D352">
        <v>-5048.8100000000004</v>
      </c>
      <c r="E352" s="1">
        <v>2.9890500000000002E-6</v>
      </c>
      <c r="F352" s="1">
        <v>-12.720554946799709</v>
      </c>
      <c r="G352">
        <v>22</v>
      </c>
      <c r="H352" s="1">
        <v>3.8777599999999999E-17</v>
      </c>
      <c r="I352" s="1">
        <v>1.06792E-15</v>
      </c>
    </row>
    <row r="353" spans="1:9" x14ac:dyDescent="0.3">
      <c r="A353" t="s">
        <v>350</v>
      </c>
      <c r="B353">
        <v>35</v>
      </c>
      <c r="C353">
        <v>-5034.8</v>
      </c>
      <c r="D353">
        <v>-5034.8</v>
      </c>
      <c r="E353" s="1">
        <v>2.99705E-6</v>
      </c>
      <c r="F353" s="1">
        <v>-12.717882086418896</v>
      </c>
      <c r="G353">
        <v>22</v>
      </c>
      <c r="H353" s="1">
        <v>4.7850299999999999E-17</v>
      </c>
      <c r="I353" s="1">
        <v>1.3157599999999999E-15</v>
      </c>
    </row>
    <row r="354" spans="1:9" x14ac:dyDescent="0.3">
      <c r="A354" t="s">
        <v>351</v>
      </c>
      <c r="B354">
        <v>35.1</v>
      </c>
      <c r="C354">
        <v>-5020.78</v>
      </c>
      <c r="D354">
        <v>-5020.78</v>
      </c>
      <c r="E354" s="1">
        <v>3.00509E-6</v>
      </c>
      <c r="F354" s="1">
        <v>-12.715203040342404</v>
      </c>
      <c r="G354">
        <v>22</v>
      </c>
      <c r="H354" s="1">
        <v>4.7850299999999999E-17</v>
      </c>
      <c r="I354" s="1">
        <v>1.3157599999999999E-15</v>
      </c>
    </row>
    <row r="355" spans="1:9" x14ac:dyDescent="0.3">
      <c r="A355" t="s">
        <v>352</v>
      </c>
      <c r="B355">
        <v>35.200000000000003</v>
      </c>
      <c r="C355">
        <v>-5006.7700000000004</v>
      </c>
      <c r="D355">
        <v>-5006.7700000000004</v>
      </c>
      <c r="E355" s="1">
        <v>3.0131699999999998E-6</v>
      </c>
      <c r="F355" s="1">
        <v>-12.712517877237186</v>
      </c>
      <c r="G355">
        <v>22</v>
      </c>
      <c r="H355" s="1">
        <v>4.7850299999999999E-17</v>
      </c>
      <c r="I355" s="1">
        <v>1.3157599999999999E-15</v>
      </c>
    </row>
    <row r="356" spans="1:9" x14ac:dyDescent="0.3">
      <c r="A356" t="s">
        <v>353</v>
      </c>
      <c r="B356">
        <v>35.299999999999997</v>
      </c>
      <c r="C356">
        <v>-4992.76</v>
      </c>
      <c r="D356">
        <v>-4992.76</v>
      </c>
      <c r="E356" s="1">
        <v>3.0212899999999999E-6</v>
      </c>
      <c r="F356" s="1">
        <v>-12.709826665463195</v>
      </c>
      <c r="G356">
        <v>22</v>
      </c>
      <c r="H356" s="1">
        <v>4.7850299999999999E-17</v>
      </c>
      <c r="I356" s="1">
        <v>1.3157599999999999E-15</v>
      </c>
    </row>
    <row r="357" spans="1:9" x14ac:dyDescent="0.3">
      <c r="A357" t="s">
        <v>354</v>
      </c>
      <c r="B357">
        <v>35.4</v>
      </c>
      <c r="C357">
        <v>-4978.74</v>
      </c>
      <c r="D357">
        <v>-4978.74</v>
      </c>
      <c r="E357" s="1">
        <v>3.0294600000000001E-6</v>
      </c>
      <c r="F357" s="1">
        <v>-12.707126172147461</v>
      </c>
      <c r="G357">
        <v>22</v>
      </c>
      <c r="H357" s="1">
        <v>4.7850299999999999E-17</v>
      </c>
      <c r="I357" s="1">
        <v>1.3157599999999999E-15</v>
      </c>
    </row>
    <row r="358" spans="1:9" x14ac:dyDescent="0.3">
      <c r="A358" t="s">
        <v>355</v>
      </c>
      <c r="B358">
        <v>35.5</v>
      </c>
      <c r="C358">
        <v>-4964.7299999999996</v>
      </c>
      <c r="D358">
        <v>-4964.7299999999996</v>
      </c>
      <c r="E358" s="1">
        <v>3.03768E-6</v>
      </c>
      <c r="F358" s="1">
        <v>-12.704416491794108</v>
      </c>
      <c r="G358">
        <v>22</v>
      </c>
      <c r="H358" s="1">
        <v>4.7850299999999999E-17</v>
      </c>
      <c r="I358" s="1">
        <v>1.3157599999999999E-15</v>
      </c>
    </row>
    <row r="359" spans="1:9" x14ac:dyDescent="0.3">
      <c r="A359" t="s">
        <v>356</v>
      </c>
      <c r="B359">
        <v>35.6</v>
      </c>
      <c r="C359">
        <v>-4950.72</v>
      </c>
      <c r="D359">
        <v>-4950.72</v>
      </c>
      <c r="E359" s="1">
        <v>3.0459299999999999E-6</v>
      </c>
      <c r="F359" s="1">
        <v>-12.701704284714005</v>
      </c>
      <c r="G359">
        <v>22</v>
      </c>
      <c r="H359" s="1">
        <v>4.7850299999999999E-17</v>
      </c>
      <c r="I359" s="1">
        <v>1.3157599999999999E-15</v>
      </c>
    </row>
    <row r="360" spans="1:9" x14ac:dyDescent="0.3">
      <c r="A360" t="s">
        <v>357</v>
      </c>
      <c r="B360">
        <v>35.700000000000003</v>
      </c>
      <c r="C360">
        <v>-4936.7</v>
      </c>
      <c r="D360">
        <v>-4936.7</v>
      </c>
      <c r="E360" s="1">
        <v>3.0542400000000002E-6</v>
      </c>
      <c r="F360" s="1">
        <v>-12.698979768793819</v>
      </c>
      <c r="G360">
        <v>22</v>
      </c>
      <c r="H360" s="1">
        <v>4.7850299999999999E-17</v>
      </c>
      <c r="I360" s="1">
        <v>1.3157599999999999E-15</v>
      </c>
    </row>
    <row r="361" spans="1:9" x14ac:dyDescent="0.3">
      <c r="A361" t="s">
        <v>358</v>
      </c>
      <c r="B361">
        <v>35.799999999999997</v>
      </c>
      <c r="C361">
        <v>-4922.6899999999996</v>
      </c>
      <c r="D361">
        <v>-4922.6899999999996</v>
      </c>
      <c r="E361" s="1">
        <v>3.0625899999999998E-6</v>
      </c>
      <c r="F361" s="1">
        <v>-12.696249594770139</v>
      </c>
      <c r="G361">
        <v>22</v>
      </c>
      <c r="H361" s="1">
        <v>4.7850299999999999E-17</v>
      </c>
      <c r="I361" s="1">
        <v>1.3157599999999999E-15</v>
      </c>
    </row>
    <row r="362" spans="1:9" x14ac:dyDescent="0.3">
      <c r="A362" t="s">
        <v>359</v>
      </c>
      <c r="B362">
        <v>35.9</v>
      </c>
      <c r="C362">
        <v>-4908.68</v>
      </c>
      <c r="D362">
        <v>-4908.68</v>
      </c>
      <c r="E362" s="1">
        <v>3.0709800000000002E-6</v>
      </c>
      <c r="F362" s="1">
        <v>-12.693513829063429</v>
      </c>
      <c r="G362">
        <v>22</v>
      </c>
      <c r="H362" s="1">
        <v>4.7850299999999999E-17</v>
      </c>
      <c r="I362" s="1">
        <v>1.3157599999999999E-15</v>
      </c>
    </row>
    <row r="363" spans="1:9" x14ac:dyDescent="0.3">
      <c r="A363" t="s">
        <v>360</v>
      </c>
      <c r="B363">
        <v>36</v>
      </c>
      <c r="C363">
        <v>-4894.66</v>
      </c>
      <c r="D363">
        <v>-4894.66</v>
      </c>
      <c r="E363" s="1">
        <v>3.0794199999999998E-6</v>
      </c>
      <c r="F363" s="1">
        <v>-12.690769290399976</v>
      </c>
      <c r="G363">
        <v>22</v>
      </c>
      <c r="H363" s="1">
        <v>4.7850299999999999E-17</v>
      </c>
      <c r="I363" s="1">
        <v>1.3157599999999999E-15</v>
      </c>
    </row>
    <row r="364" spans="1:9" x14ac:dyDescent="0.3">
      <c r="A364" t="s">
        <v>361</v>
      </c>
      <c r="B364">
        <v>36.1</v>
      </c>
      <c r="C364">
        <v>-4880.6499999999996</v>
      </c>
      <c r="D364">
        <v>-4880.6499999999996</v>
      </c>
      <c r="E364" s="1">
        <v>3.0879000000000001E-6</v>
      </c>
      <c r="F364" s="1">
        <v>-12.688019309745787</v>
      </c>
      <c r="G364">
        <v>22</v>
      </c>
      <c r="H364" s="1">
        <v>4.7850299999999999E-17</v>
      </c>
      <c r="I364" s="1">
        <v>1.3157599999999999E-15</v>
      </c>
    </row>
    <row r="365" spans="1:9" x14ac:dyDescent="0.3">
      <c r="A365" t="s">
        <v>362</v>
      </c>
      <c r="B365">
        <v>36.200000000000003</v>
      </c>
      <c r="C365">
        <v>-4866.63</v>
      </c>
      <c r="D365">
        <v>-4866.63</v>
      </c>
      <c r="E365" s="1">
        <v>3.09644E-6</v>
      </c>
      <c r="F365" s="1">
        <v>-12.685257493471672</v>
      </c>
      <c r="G365">
        <v>22</v>
      </c>
      <c r="H365" s="1">
        <v>4.7850299999999999E-17</v>
      </c>
      <c r="I365" s="1">
        <v>1.3157599999999999E-15</v>
      </c>
    </row>
    <row r="366" spans="1:9" x14ac:dyDescent="0.3">
      <c r="A366" t="s">
        <v>363</v>
      </c>
      <c r="B366">
        <v>36.299999999999997</v>
      </c>
      <c r="C366">
        <v>-4852.62</v>
      </c>
      <c r="D366">
        <v>-4852.62</v>
      </c>
      <c r="E366" s="1">
        <v>3.10502E-6</v>
      </c>
      <c r="F366" s="1">
        <v>-12.682490401375745</v>
      </c>
      <c r="G366">
        <v>22</v>
      </c>
      <c r="H366" s="1">
        <v>4.7850299999999999E-17</v>
      </c>
      <c r="I366" s="1">
        <v>1.3157599999999999E-15</v>
      </c>
    </row>
    <row r="367" spans="1:9" x14ac:dyDescent="0.3">
      <c r="A367" t="s">
        <v>364</v>
      </c>
      <c r="B367">
        <v>36.4</v>
      </c>
      <c r="C367">
        <v>-4838.6099999999997</v>
      </c>
      <c r="D367">
        <v>-4838.6099999999997</v>
      </c>
      <c r="E367" s="1">
        <v>3.11364E-6</v>
      </c>
      <c r="F367" s="1">
        <v>-12.679718098171881</v>
      </c>
      <c r="G367">
        <v>22</v>
      </c>
      <c r="H367" s="1">
        <v>4.7850299999999999E-17</v>
      </c>
      <c r="I367" s="1">
        <v>1.3157599999999999E-15</v>
      </c>
    </row>
    <row r="368" spans="1:9" x14ac:dyDescent="0.3">
      <c r="A368" t="s">
        <v>365</v>
      </c>
      <c r="B368">
        <v>36.5</v>
      </c>
      <c r="C368">
        <v>-4824.59</v>
      </c>
      <c r="D368">
        <v>-4824.59</v>
      </c>
      <c r="E368" s="1">
        <v>3.1223199999999999E-6</v>
      </c>
      <c r="F368" s="1">
        <v>-12.676934242725173</v>
      </c>
      <c r="G368">
        <v>22</v>
      </c>
      <c r="H368" s="1">
        <v>4.7850299999999999E-17</v>
      </c>
      <c r="I368" s="1">
        <v>1.3157599999999999E-15</v>
      </c>
    </row>
    <row r="369" spans="1:9" x14ac:dyDescent="0.3">
      <c r="A369" t="s">
        <v>366</v>
      </c>
      <c r="B369">
        <v>36.6</v>
      </c>
      <c r="C369">
        <v>-4810.58</v>
      </c>
      <c r="D369">
        <v>-4810.58</v>
      </c>
      <c r="E369" s="1">
        <v>3.13104E-6</v>
      </c>
      <c r="F369" s="1">
        <v>-12.674145340230515</v>
      </c>
      <c r="G369">
        <v>22</v>
      </c>
      <c r="H369" s="1">
        <v>4.7850299999999999E-17</v>
      </c>
      <c r="I369" s="1">
        <v>1.3157599999999999E-15</v>
      </c>
    </row>
    <row r="370" spans="1:9" x14ac:dyDescent="0.3">
      <c r="A370" t="s">
        <v>367</v>
      </c>
      <c r="B370">
        <v>36.700000000000003</v>
      </c>
      <c r="C370">
        <v>-4796.57</v>
      </c>
      <c r="D370">
        <v>-4796.57</v>
      </c>
      <c r="E370" s="1">
        <v>3.1398099999999998E-6</v>
      </c>
      <c r="F370" s="1">
        <v>-12.671348269429028</v>
      </c>
      <c r="G370">
        <v>22</v>
      </c>
      <c r="H370" s="1">
        <v>4.7850299999999999E-17</v>
      </c>
      <c r="I370" s="1">
        <v>1.3157599999999999E-15</v>
      </c>
    </row>
    <row r="371" spans="1:9" x14ac:dyDescent="0.3">
      <c r="A371" t="s">
        <v>368</v>
      </c>
      <c r="B371">
        <v>36.799999999999997</v>
      </c>
      <c r="C371">
        <v>-4782.55</v>
      </c>
      <c r="D371">
        <v>-4782.55</v>
      </c>
      <c r="E371" s="1">
        <v>3.1486300000000002E-6</v>
      </c>
      <c r="F371" s="1">
        <v>-12.668543120367064</v>
      </c>
      <c r="G371">
        <v>22</v>
      </c>
      <c r="H371" s="1">
        <v>4.7850299999999999E-17</v>
      </c>
      <c r="I371" s="1">
        <v>1.3157599999999999E-15</v>
      </c>
    </row>
    <row r="372" spans="1:9" x14ac:dyDescent="0.3">
      <c r="A372" t="s">
        <v>369</v>
      </c>
      <c r="B372">
        <v>36.9</v>
      </c>
      <c r="C372">
        <v>-4768.54</v>
      </c>
      <c r="D372">
        <v>-4768.54</v>
      </c>
      <c r="E372" s="1">
        <v>3.1574999999999998E-6</v>
      </c>
      <c r="F372" s="1">
        <v>-12.665729982721764</v>
      </c>
      <c r="G372">
        <v>22</v>
      </c>
      <c r="H372" s="1">
        <v>4.7850299999999999E-17</v>
      </c>
      <c r="I372" s="1">
        <v>1.3157599999999999E-15</v>
      </c>
    </row>
    <row r="373" spans="1:9" x14ac:dyDescent="0.3">
      <c r="A373" t="s">
        <v>370</v>
      </c>
      <c r="B373">
        <v>37</v>
      </c>
      <c r="C373">
        <v>-4754.5200000000004</v>
      </c>
      <c r="D373">
        <v>-4754.5200000000004</v>
      </c>
      <c r="E373" s="1">
        <v>3.16642E-6</v>
      </c>
      <c r="F373" s="1">
        <v>-12.662908945796683</v>
      </c>
      <c r="G373">
        <v>22</v>
      </c>
      <c r="H373" s="1">
        <v>4.7850299999999999E-17</v>
      </c>
      <c r="I373" s="1">
        <v>1.3157599999999999E-15</v>
      </c>
    </row>
    <row r="374" spans="1:9" x14ac:dyDescent="0.3">
      <c r="A374" t="s">
        <v>371</v>
      </c>
      <c r="B374">
        <v>37.1</v>
      </c>
      <c r="C374">
        <v>-4740.51</v>
      </c>
      <c r="D374">
        <v>-4740.51</v>
      </c>
      <c r="E374" s="1">
        <v>3.1753899999999998E-6</v>
      </c>
      <c r="F374" s="1">
        <v>-12.660080098517508</v>
      </c>
      <c r="G374">
        <v>22</v>
      </c>
      <c r="H374" s="1">
        <v>4.7850299999999999E-17</v>
      </c>
      <c r="I374" s="1">
        <v>1.3157599999999999E-15</v>
      </c>
    </row>
    <row r="375" spans="1:9" x14ac:dyDescent="0.3">
      <c r="A375" t="s">
        <v>372</v>
      </c>
      <c r="B375">
        <v>37.200000000000003</v>
      </c>
      <c r="C375">
        <v>-4726.5</v>
      </c>
      <c r="D375">
        <v>-4726.5</v>
      </c>
      <c r="E375" s="1">
        <v>3.1844099999999998E-6</v>
      </c>
      <c r="F375" s="1">
        <v>-12.657243529427912</v>
      </c>
      <c r="G375">
        <v>22</v>
      </c>
      <c r="H375" s="1">
        <v>4.7850299999999999E-17</v>
      </c>
      <c r="I375" s="1">
        <v>1.3157599999999999E-15</v>
      </c>
    </row>
    <row r="376" spans="1:9" x14ac:dyDescent="0.3">
      <c r="A376" t="s">
        <v>373</v>
      </c>
      <c r="B376">
        <v>37.299999999999997</v>
      </c>
      <c r="C376">
        <v>-4712.4799999999996</v>
      </c>
      <c r="D376">
        <v>-4712.4799999999996</v>
      </c>
      <c r="E376" s="1">
        <v>3.1934900000000001E-6</v>
      </c>
      <c r="F376" s="1">
        <v>-12.654396195310246</v>
      </c>
      <c r="G376">
        <v>22</v>
      </c>
      <c r="H376" s="1">
        <v>4.7850299999999999E-17</v>
      </c>
      <c r="I376" s="1">
        <v>1.3157599999999999E-15</v>
      </c>
    </row>
    <row r="377" spans="1:9" x14ac:dyDescent="0.3">
      <c r="A377" t="s">
        <v>374</v>
      </c>
      <c r="B377">
        <v>37.4</v>
      </c>
      <c r="C377">
        <v>-4698.47</v>
      </c>
      <c r="D377">
        <v>-4698.47</v>
      </c>
      <c r="E377" s="1">
        <v>3.2026099999999999E-6</v>
      </c>
      <c r="F377" s="1">
        <v>-12.651544455599911</v>
      </c>
      <c r="G377">
        <v>22</v>
      </c>
      <c r="H377" s="1">
        <v>4.7850299999999999E-17</v>
      </c>
      <c r="I377" s="1">
        <v>1.3157599999999999E-15</v>
      </c>
    </row>
    <row r="378" spans="1:9" x14ac:dyDescent="0.3">
      <c r="A378" t="s">
        <v>375</v>
      </c>
      <c r="B378">
        <v>37.5</v>
      </c>
      <c r="C378">
        <v>-4684.46</v>
      </c>
      <c r="D378">
        <v>-4684.46</v>
      </c>
      <c r="E378" s="1">
        <v>3.2117800000000002E-6</v>
      </c>
      <c r="F378" s="1">
        <v>-12.648685257376206</v>
      </c>
      <c r="G378">
        <v>22</v>
      </c>
      <c r="H378" s="1">
        <v>4.7850299999999999E-17</v>
      </c>
      <c r="I378" s="1">
        <v>1.3157599999999999E-15</v>
      </c>
    </row>
    <row r="379" spans="1:9" x14ac:dyDescent="0.3">
      <c r="A379" t="s">
        <v>376</v>
      </c>
      <c r="B379">
        <v>37.6</v>
      </c>
      <c r="C379">
        <v>-4670.4399999999996</v>
      </c>
      <c r="D379">
        <v>-4670.4399999999996</v>
      </c>
      <c r="E379" s="1">
        <v>3.22101E-6</v>
      </c>
      <c r="F379" s="1">
        <v>-12.645815582994139</v>
      </c>
      <c r="G379">
        <v>22</v>
      </c>
      <c r="H379" s="1">
        <v>4.7850299999999999E-17</v>
      </c>
      <c r="I379" s="1">
        <v>1.3157599999999999E-15</v>
      </c>
    </row>
    <row r="380" spans="1:9" x14ac:dyDescent="0.3">
      <c r="A380" t="s">
        <v>377</v>
      </c>
      <c r="B380">
        <v>37.700000000000003</v>
      </c>
      <c r="C380">
        <v>-4656.43</v>
      </c>
      <c r="D380">
        <v>-4656.43</v>
      </c>
      <c r="E380" s="1">
        <v>3.2302899999999999E-6</v>
      </c>
      <c r="F380" s="1">
        <v>-12.642938641478253</v>
      </c>
      <c r="G380">
        <v>22</v>
      </c>
      <c r="H380" s="1">
        <v>4.7850299999999999E-17</v>
      </c>
      <c r="I380" s="1">
        <v>1.3157599999999999E-15</v>
      </c>
    </row>
    <row r="381" spans="1:9" x14ac:dyDescent="0.3">
      <c r="A381" t="s">
        <v>378</v>
      </c>
      <c r="B381">
        <v>37.799999999999997</v>
      </c>
      <c r="C381">
        <v>-4642.42</v>
      </c>
      <c r="D381">
        <v>-4642.42</v>
      </c>
      <c r="E381" s="1">
        <v>3.2396299999999998E-6</v>
      </c>
      <c r="F381" s="1">
        <v>-12.640051432211935</v>
      </c>
      <c r="G381">
        <v>22</v>
      </c>
      <c r="H381" s="1">
        <v>4.7850299999999999E-17</v>
      </c>
      <c r="I381" s="1">
        <v>1.3157599999999999E-15</v>
      </c>
    </row>
    <row r="382" spans="1:9" x14ac:dyDescent="0.3">
      <c r="A382" t="s">
        <v>379</v>
      </c>
      <c r="B382">
        <v>37.9</v>
      </c>
      <c r="C382">
        <v>-4628.3999999999996</v>
      </c>
      <c r="D382">
        <v>-4628.3999999999996</v>
      </c>
      <c r="E382" s="1">
        <v>3.24901E-6</v>
      </c>
      <c r="F382" s="1">
        <v>-12.637160223411934</v>
      </c>
      <c r="G382">
        <v>22</v>
      </c>
      <c r="H382" s="1">
        <v>4.7850299999999999E-17</v>
      </c>
      <c r="I382" s="1">
        <v>1.3157599999999999E-15</v>
      </c>
    </row>
    <row r="383" spans="1:9" x14ac:dyDescent="0.3">
      <c r="A383" t="s">
        <v>380</v>
      </c>
      <c r="B383">
        <v>38</v>
      </c>
      <c r="C383">
        <v>-4614.3900000000003</v>
      </c>
      <c r="D383">
        <v>-4614.3900000000003</v>
      </c>
      <c r="E383" s="1">
        <v>3.25846E-6</v>
      </c>
      <c r="F383" s="1">
        <v>-12.634255866836249</v>
      </c>
      <c r="G383">
        <v>22</v>
      </c>
      <c r="H383" s="1">
        <v>4.7850299999999999E-17</v>
      </c>
      <c r="I383" s="1">
        <v>1.3157599999999999E-15</v>
      </c>
    </row>
    <row r="384" spans="1:9" x14ac:dyDescent="0.3">
      <c r="A384" t="s">
        <v>381</v>
      </c>
      <c r="B384">
        <v>38.1</v>
      </c>
      <c r="C384">
        <v>-4600.37</v>
      </c>
      <c r="D384">
        <v>-4600.37</v>
      </c>
      <c r="E384" s="1">
        <v>3.2679500000000002E-6</v>
      </c>
      <c r="F384" s="1">
        <v>-12.631347680961163</v>
      </c>
      <c r="G384">
        <v>22</v>
      </c>
      <c r="H384" s="1">
        <v>4.7850299999999999E-17</v>
      </c>
      <c r="I384" s="1">
        <v>1.3157599999999999E-15</v>
      </c>
    </row>
    <row r="385" spans="1:9" x14ac:dyDescent="0.3">
      <c r="A385" t="s">
        <v>382</v>
      </c>
      <c r="B385">
        <v>38.200000000000003</v>
      </c>
      <c r="C385">
        <v>-4586.3599999999997</v>
      </c>
      <c r="D385">
        <v>-4586.3599999999997</v>
      </c>
      <c r="E385" s="1">
        <v>3.2775E-6</v>
      </c>
      <c r="F385" s="1">
        <v>-12.628429621308555</v>
      </c>
      <c r="G385">
        <v>22</v>
      </c>
      <c r="H385" s="1">
        <v>4.7850299999999999E-17</v>
      </c>
      <c r="I385" s="1">
        <v>1.3157599999999999E-15</v>
      </c>
    </row>
    <row r="386" spans="1:9" x14ac:dyDescent="0.3">
      <c r="A386" t="s">
        <v>383</v>
      </c>
      <c r="B386">
        <v>38.299999999999997</v>
      </c>
      <c r="C386">
        <v>-4572.3500000000004</v>
      </c>
      <c r="D386">
        <v>-4572.3500000000004</v>
      </c>
      <c r="E386" s="1">
        <v>3.2871100000000001E-6</v>
      </c>
      <c r="F386" s="1">
        <v>-12.625501798676334</v>
      </c>
      <c r="G386">
        <v>22</v>
      </c>
      <c r="H386" s="1">
        <v>4.7850299999999999E-17</v>
      </c>
      <c r="I386" s="1">
        <v>1.3157599999999999E-15</v>
      </c>
    </row>
    <row r="387" spans="1:9" x14ac:dyDescent="0.3">
      <c r="A387" t="s">
        <v>384</v>
      </c>
      <c r="B387">
        <v>38.4</v>
      </c>
      <c r="C387">
        <v>-4558.33</v>
      </c>
      <c r="D387">
        <v>-4558.33</v>
      </c>
      <c r="E387" s="1">
        <v>3.2967799999999998E-6</v>
      </c>
      <c r="F387" s="1">
        <v>-12.622564323428922</v>
      </c>
      <c r="G387">
        <v>22</v>
      </c>
      <c r="H387" s="1">
        <v>4.7850299999999999E-17</v>
      </c>
      <c r="I387" s="1">
        <v>1.3157599999999999E-15</v>
      </c>
    </row>
    <row r="388" spans="1:9" x14ac:dyDescent="0.3">
      <c r="A388" t="s">
        <v>385</v>
      </c>
      <c r="B388">
        <v>38.5</v>
      </c>
      <c r="C388">
        <v>-4544.32</v>
      </c>
      <c r="D388">
        <v>-4544.32</v>
      </c>
      <c r="E388" s="1">
        <v>3.3065E-6</v>
      </c>
      <c r="F388" s="1">
        <v>-12.619620329831694</v>
      </c>
      <c r="G388">
        <v>22</v>
      </c>
      <c r="H388" s="1">
        <v>4.7850299999999999E-17</v>
      </c>
      <c r="I388" s="1">
        <v>1.3157599999999999E-15</v>
      </c>
    </row>
    <row r="389" spans="1:9" x14ac:dyDescent="0.3">
      <c r="A389" t="s">
        <v>386</v>
      </c>
      <c r="B389">
        <v>38.6</v>
      </c>
      <c r="C389">
        <v>-4530.3100000000004</v>
      </c>
      <c r="D389">
        <v>-4530.3100000000004</v>
      </c>
      <c r="E389" s="1">
        <v>3.3162699999999999E-6</v>
      </c>
      <c r="F389" s="1">
        <v>-12.616669900604242</v>
      </c>
      <c r="G389">
        <v>22</v>
      </c>
      <c r="H389" s="1">
        <v>4.7850299999999999E-17</v>
      </c>
      <c r="I389" s="1">
        <v>1.3157599999999999E-15</v>
      </c>
    </row>
    <row r="390" spans="1:9" x14ac:dyDescent="0.3">
      <c r="A390" t="s">
        <v>387</v>
      </c>
      <c r="B390">
        <v>38.700000000000003</v>
      </c>
      <c r="C390">
        <v>-4516.29</v>
      </c>
      <c r="D390">
        <v>-4516.29</v>
      </c>
      <c r="E390" s="1">
        <v>3.3261100000000001E-6</v>
      </c>
      <c r="F390" s="1">
        <v>-12.613707104980358</v>
      </c>
      <c r="G390">
        <v>22</v>
      </c>
      <c r="H390" s="1">
        <v>4.7850299999999999E-17</v>
      </c>
      <c r="I390" s="1">
        <v>1.3157599999999999E-15</v>
      </c>
    </row>
    <row r="391" spans="1:9" x14ac:dyDescent="0.3">
      <c r="A391" t="s">
        <v>388</v>
      </c>
      <c r="B391">
        <v>38.799999999999997</v>
      </c>
      <c r="C391">
        <v>-4502.28</v>
      </c>
      <c r="D391">
        <v>-4502.28</v>
      </c>
      <c r="E391" s="1">
        <v>3.3359999999999999E-6</v>
      </c>
      <c r="F391" s="1">
        <v>-12.610738073467774</v>
      </c>
      <c r="G391">
        <v>22</v>
      </c>
      <c r="H391" s="1">
        <v>4.7850299999999999E-17</v>
      </c>
      <c r="I391" s="1">
        <v>1.3157599999999999E-15</v>
      </c>
    </row>
    <row r="392" spans="1:9" x14ac:dyDescent="0.3">
      <c r="A392" t="s">
        <v>389</v>
      </c>
      <c r="B392">
        <v>38.9</v>
      </c>
      <c r="C392">
        <v>-4488.2700000000004</v>
      </c>
      <c r="D392">
        <v>-4488.2700000000004</v>
      </c>
      <c r="E392" s="1">
        <v>3.3459500000000001E-6</v>
      </c>
      <c r="F392" s="1">
        <v>-12.607759898727073</v>
      </c>
      <c r="G392">
        <v>22</v>
      </c>
      <c r="H392" s="1">
        <v>4.7850299999999999E-17</v>
      </c>
      <c r="I392" s="1">
        <v>1.3157599999999999E-15</v>
      </c>
    </row>
    <row r="393" spans="1:9" x14ac:dyDescent="0.3">
      <c r="A393" t="s">
        <v>390</v>
      </c>
      <c r="B393">
        <v>38.999000000000002</v>
      </c>
      <c r="C393">
        <v>-4474.25</v>
      </c>
      <c r="D393">
        <v>-4474.25</v>
      </c>
      <c r="E393" s="1">
        <v>3.3559599999999999E-6</v>
      </c>
      <c r="F393" s="1">
        <v>-12.604772688381479</v>
      </c>
      <c r="G393">
        <v>22</v>
      </c>
      <c r="H393" s="1">
        <v>4.7850299999999999E-17</v>
      </c>
      <c r="I393" s="1">
        <v>1.3157599999999999E-15</v>
      </c>
    </row>
    <row r="394" spans="1:9" x14ac:dyDescent="0.3">
      <c r="A394" t="s">
        <v>391</v>
      </c>
      <c r="B394">
        <v>39.098999999999997</v>
      </c>
      <c r="C394">
        <v>-4460.24</v>
      </c>
      <c r="D394">
        <v>-4460.24</v>
      </c>
      <c r="E394" s="1">
        <v>3.36603E-6</v>
      </c>
      <c r="F394" s="1">
        <v>-12.601776549579405</v>
      </c>
      <c r="G394">
        <v>22</v>
      </c>
      <c r="H394" s="1">
        <v>4.7850299999999999E-17</v>
      </c>
      <c r="I394" s="1">
        <v>1.3157599999999999E-15</v>
      </c>
    </row>
    <row r="395" spans="1:9" x14ac:dyDescent="0.3">
      <c r="A395" t="s">
        <v>392</v>
      </c>
      <c r="B395">
        <v>39.198999999999998</v>
      </c>
      <c r="C395">
        <v>-4446.22</v>
      </c>
      <c r="D395">
        <v>-4446.22</v>
      </c>
      <c r="E395" s="1">
        <v>3.37617E-6</v>
      </c>
      <c r="F395" s="1">
        <v>-12.59876862704812</v>
      </c>
      <c r="G395">
        <v>22</v>
      </c>
      <c r="H395" s="1">
        <v>4.7850299999999999E-17</v>
      </c>
      <c r="I395" s="1">
        <v>1.3157599999999999E-15</v>
      </c>
    </row>
    <row r="396" spans="1:9" x14ac:dyDescent="0.3">
      <c r="A396" t="s">
        <v>393</v>
      </c>
      <c r="B396">
        <v>39.298999999999999</v>
      </c>
      <c r="C396">
        <v>-4432.21</v>
      </c>
      <c r="D396">
        <v>-4432.21</v>
      </c>
      <c r="E396" s="1">
        <v>3.38636E-6</v>
      </c>
      <c r="F396" s="1">
        <v>-12.595754959763156</v>
      </c>
      <c r="G396">
        <v>22</v>
      </c>
      <c r="H396" s="1">
        <v>4.7850299999999999E-17</v>
      </c>
      <c r="I396" s="1">
        <v>1.3157599999999999E-15</v>
      </c>
    </row>
    <row r="397" spans="1:9" x14ac:dyDescent="0.3">
      <c r="A397" t="s">
        <v>394</v>
      </c>
      <c r="B397">
        <v>39.399000000000001</v>
      </c>
      <c r="C397">
        <v>-4418.2</v>
      </c>
      <c r="D397">
        <v>-4418.2</v>
      </c>
      <c r="E397" s="1">
        <v>3.3966100000000001E-6</v>
      </c>
      <c r="F397" s="1">
        <v>-12.592732682559484</v>
      </c>
      <c r="G397">
        <v>22</v>
      </c>
      <c r="H397" s="1">
        <v>4.7850299999999999E-17</v>
      </c>
      <c r="I397" s="1">
        <v>1.3157599999999999E-15</v>
      </c>
    </row>
    <row r="398" spans="1:9" x14ac:dyDescent="0.3">
      <c r="A398" t="s">
        <v>395</v>
      </c>
      <c r="B398">
        <v>39.499000000000002</v>
      </c>
      <c r="C398">
        <v>-4404.18</v>
      </c>
      <c r="D398">
        <v>-4404.18</v>
      </c>
      <c r="E398" s="1">
        <v>3.4069200000000001E-6</v>
      </c>
      <c r="F398" s="1">
        <v>-12.589701900629517</v>
      </c>
      <c r="G398">
        <v>22</v>
      </c>
      <c r="H398" s="1">
        <v>4.7850299999999999E-17</v>
      </c>
      <c r="I398" s="1">
        <v>1.3157599999999999E-15</v>
      </c>
    </row>
    <row r="399" spans="1:9" x14ac:dyDescent="0.3">
      <c r="A399" t="s">
        <v>396</v>
      </c>
      <c r="B399">
        <v>39.598999999999997</v>
      </c>
      <c r="C399">
        <v>-4390.17</v>
      </c>
      <c r="D399">
        <v>-4390.17</v>
      </c>
      <c r="E399" s="1">
        <v>3.4172999999999999E-6</v>
      </c>
      <c r="F399" s="1">
        <v>-12.586659792372435</v>
      </c>
      <c r="G399">
        <v>22</v>
      </c>
      <c r="H399" s="1">
        <v>4.7850299999999999E-17</v>
      </c>
      <c r="I399" s="1">
        <v>1.3157599999999999E-15</v>
      </c>
    </row>
    <row r="400" spans="1:9" x14ac:dyDescent="0.3">
      <c r="A400" t="s">
        <v>397</v>
      </c>
      <c r="B400">
        <v>39.698999999999998</v>
      </c>
      <c r="C400">
        <v>-4376.16</v>
      </c>
      <c r="D400">
        <v>-4376.16</v>
      </c>
      <c r="E400" s="1">
        <v>3.4277400000000001E-6</v>
      </c>
      <c r="F400" s="1">
        <v>-12.583609406079521</v>
      </c>
      <c r="G400">
        <v>22</v>
      </c>
      <c r="H400" s="1">
        <v>4.7850299999999999E-17</v>
      </c>
      <c r="I400" s="1">
        <v>1.3157599999999999E-15</v>
      </c>
    </row>
    <row r="401" spans="1:9" x14ac:dyDescent="0.3">
      <c r="A401" t="s">
        <v>398</v>
      </c>
      <c r="B401">
        <v>39.798999999999999</v>
      </c>
      <c r="C401">
        <v>-4362.1400000000003</v>
      </c>
      <c r="D401">
        <v>-4362.1400000000003</v>
      </c>
      <c r="E401" s="1">
        <v>3.4382399999999998E-6</v>
      </c>
      <c r="F401" s="1">
        <v>-12.58055084541216</v>
      </c>
      <c r="G401">
        <v>22</v>
      </c>
      <c r="H401" s="1">
        <v>4.7850299999999999E-17</v>
      </c>
      <c r="I401" s="1">
        <v>1.3157599999999999E-15</v>
      </c>
    </row>
    <row r="402" spans="1:9" x14ac:dyDescent="0.3">
      <c r="A402" t="s">
        <v>399</v>
      </c>
      <c r="B402">
        <v>39.899000000000001</v>
      </c>
      <c r="C402">
        <v>-4348.13</v>
      </c>
      <c r="D402">
        <v>-4348.13</v>
      </c>
      <c r="E402" s="1">
        <v>3.4488100000000002E-6</v>
      </c>
      <c r="F402" s="1">
        <v>-12.577481313958423</v>
      </c>
      <c r="G402">
        <v>22</v>
      </c>
      <c r="H402" s="1">
        <v>4.7850299999999999E-17</v>
      </c>
      <c r="I402" s="1">
        <v>1.3157599999999999E-15</v>
      </c>
    </row>
    <row r="403" spans="1:9" x14ac:dyDescent="0.3">
      <c r="A403" t="s">
        <v>400</v>
      </c>
      <c r="B403">
        <v>39.999000000000002</v>
      </c>
      <c r="C403">
        <v>-4334.12</v>
      </c>
      <c r="D403">
        <v>-4334.12</v>
      </c>
      <c r="E403" s="1">
        <v>3.4594400000000001E-6</v>
      </c>
      <c r="F403" s="1">
        <v>-12.574403831704702</v>
      </c>
      <c r="G403">
        <v>22</v>
      </c>
      <c r="H403" s="1">
        <v>5.8242599999999999E-17</v>
      </c>
      <c r="I403" s="1">
        <v>1.59928E-15</v>
      </c>
    </row>
    <row r="404" spans="1:9" x14ac:dyDescent="0.3">
      <c r="A404" t="s">
        <v>401</v>
      </c>
      <c r="B404">
        <v>40.098999999999997</v>
      </c>
      <c r="C404">
        <v>-4320.1000000000004</v>
      </c>
      <c r="D404">
        <v>-4320.1000000000004</v>
      </c>
      <c r="E404" s="1">
        <v>3.4701399999999999E-6</v>
      </c>
      <c r="F404" s="1">
        <v>-12.571315618998051</v>
      </c>
      <c r="G404">
        <v>22</v>
      </c>
      <c r="H404" s="1">
        <v>5.8242599999999999E-17</v>
      </c>
      <c r="I404" s="1">
        <v>1.59928E-15</v>
      </c>
    </row>
    <row r="405" spans="1:9" x14ac:dyDescent="0.3">
      <c r="A405" t="s">
        <v>402</v>
      </c>
      <c r="B405">
        <v>40.198999999999998</v>
      </c>
      <c r="C405">
        <v>-4306.09</v>
      </c>
      <c r="D405">
        <v>-4306.09</v>
      </c>
      <c r="E405" s="1">
        <v>3.4809E-6</v>
      </c>
      <c r="F405" s="1">
        <v>-12.568219676924802</v>
      </c>
      <c r="G405">
        <v>22</v>
      </c>
      <c r="H405" s="1">
        <v>5.8242599999999999E-17</v>
      </c>
      <c r="I405" s="1">
        <v>1.59928E-15</v>
      </c>
    </row>
    <row r="406" spans="1:9" x14ac:dyDescent="0.3">
      <c r="A406" t="s">
        <v>403</v>
      </c>
      <c r="B406">
        <v>40.298999999999999</v>
      </c>
      <c r="C406">
        <v>-4292.07</v>
      </c>
      <c r="D406">
        <v>-4292.07</v>
      </c>
      <c r="E406" s="1">
        <v>3.4917299999999999E-6</v>
      </c>
      <c r="F406" s="1">
        <v>-12.565113242563861</v>
      </c>
      <c r="G406">
        <v>22</v>
      </c>
      <c r="H406" s="1">
        <v>5.8242599999999999E-17</v>
      </c>
      <c r="I406" s="1">
        <v>1.59928E-15</v>
      </c>
    </row>
    <row r="407" spans="1:9" x14ac:dyDescent="0.3">
      <c r="A407" t="s">
        <v>404</v>
      </c>
      <c r="B407">
        <v>40.399000000000001</v>
      </c>
      <c r="C407">
        <v>-4278.0600000000004</v>
      </c>
      <c r="D407">
        <v>-4278.0600000000004</v>
      </c>
      <c r="E407" s="1">
        <v>3.5026300000000001E-6</v>
      </c>
      <c r="F407" s="1">
        <v>-12.561996443078575</v>
      </c>
      <c r="G407">
        <v>22</v>
      </c>
      <c r="H407" s="1">
        <v>5.8242599999999999E-17</v>
      </c>
      <c r="I407" s="1">
        <v>1.59928E-15</v>
      </c>
    </row>
    <row r="408" spans="1:9" x14ac:dyDescent="0.3">
      <c r="A408" t="s">
        <v>405</v>
      </c>
      <c r="B408">
        <v>40.499000000000002</v>
      </c>
      <c r="C408">
        <v>-4264.05</v>
      </c>
      <c r="D408">
        <v>-4264.05</v>
      </c>
      <c r="E408" s="1">
        <v>3.5136000000000001E-6</v>
      </c>
      <c r="F408" s="1">
        <v>-12.558869405071254</v>
      </c>
      <c r="G408">
        <v>22</v>
      </c>
      <c r="H408" s="1">
        <v>5.8242599999999999E-17</v>
      </c>
      <c r="I408" s="1">
        <v>1.59928E-15</v>
      </c>
    </row>
    <row r="409" spans="1:9" x14ac:dyDescent="0.3">
      <c r="A409" t="s">
        <v>406</v>
      </c>
      <c r="B409">
        <v>40.598999999999997</v>
      </c>
      <c r="C409">
        <v>-4250.03</v>
      </c>
      <c r="D409">
        <v>-4250.03</v>
      </c>
      <c r="E409" s="1">
        <v>3.5246300000000001E-6</v>
      </c>
      <c r="F409" s="1">
        <v>-12.555735091748211</v>
      </c>
      <c r="G409">
        <v>22</v>
      </c>
      <c r="H409" s="1">
        <v>5.8242599999999999E-17</v>
      </c>
      <c r="I409" s="1">
        <v>1.59928E-15</v>
      </c>
    </row>
    <row r="410" spans="1:9" x14ac:dyDescent="0.3">
      <c r="A410" t="s">
        <v>407</v>
      </c>
      <c r="B410">
        <v>40.698999999999998</v>
      </c>
      <c r="C410">
        <v>-4236.0200000000004</v>
      </c>
      <c r="D410">
        <v>-4236.0200000000004</v>
      </c>
      <c r="E410" s="1">
        <v>3.5357299999999999E-6</v>
      </c>
      <c r="F410" s="1">
        <v>-12.552590773570321</v>
      </c>
      <c r="G410">
        <v>22</v>
      </c>
      <c r="H410" s="1">
        <v>5.8242599999999999E-17</v>
      </c>
      <c r="I410" s="1">
        <v>1.59928E-15</v>
      </c>
    </row>
    <row r="411" spans="1:9" x14ac:dyDescent="0.3">
      <c r="A411" t="s">
        <v>408</v>
      </c>
      <c r="B411">
        <v>40.798999999999999</v>
      </c>
      <c r="C411">
        <v>-4222</v>
      </c>
      <c r="D411">
        <v>-4222</v>
      </c>
      <c r="E411" s="1">
        <v>3.5468999999999999E-6</v>
      </c>
      <c r="F411" s="1">
        <v>-12.549436575409233</v>
      </c>
      <c r="G411">
        <v>22</v>
      </c>
      <c r="H411" s="1">
        <v>5.8242599999999999E-17</v>
      </c>
      <c r="I411" s="1">
        <v>1.59928E-15</v>
      </c>
    </row>
    <row r="412" spans="1:9" x14ac:dyDescent="0.3">
      <c r="A412" t="s">
        <v>409</v>
      </c>
      <c r="B412">
        <v>40.899000000000001</v>
      </c>
      <c r="C412">
        <v>-4207.99</v>
      </c>
      <c r="D412">
        <v>-4207.99</v>
      </c>
      <c r="E412" s="1">
        <v>3.5581400000000001E-6</v>
      </c>
      <c r="F412" s="1">
        <v>-12.546272621546455</v>
      </c>
      <c r="G412">
        <v>22</v>
      </c>
      <c r="H412" s="1">
        <v>5.8242599999999999E-17</v>
      </c>
      <c r="I412" s="1">
        <v>1.59928E-15</v>
      </c>
    </row>
    <row r="413" spans="1:9" x14ac:dyDescent="0.3">
      <c r="A413" t="s">
        <v>410</v>
      </c>
      <c r="B413">
        <v>40.999000000000002</v>
      </c>
      <c r="C413">
        <v>-4193.9799999999996</v>
      </c>
      <c r="D413">
        <v>-4193.9799999999996</v>
      </c>
      <c r="E413" s="1">
        <v>3.5694500000000002E-6</v>
      </c>
      <c r="F413" s="1">
        <v>-12.543099035666087</v>
      </c>
      <c r="G413">
        <v>22</v>
      </c>
      <c r="H413" s="1">
        <v>5.8242599999999999E-17</v>
      </c>
      <c r="I413" s="1">
        <v>1.59928E-15</v>
      </c>
    </row>
    <row r="414" spans="1:9" x14ac:dyDescent="0.3">
      <c r="A414" t="s">
        <v>411</v>
      </c>
      <c r="B414">
        <v>41.098999999999997</v>
      </c>
      <c r="C414">
        <v>-4179.96</v>
      </c>
      <c r="D414">
        <v>-4179.96</v>
      </c>
      <c r="E414" s="1">
        <v>3.5808399999999999E-6</v>
      </c>
      <c r="F414" s="1">
        <v>-12.539913148203082</v>
      </c>
      <c r="G414">
        <v>22</v>
      </c>
      <c r="H414" s="1">
        <v>5.8242599999999999E-17</v>
      </c>
      <c r="I414" s="1">
        <v>1.59928E-15</v>
      </c>
    </row>
    <row r="415" spans="1:9" x14ac:dyDescent="0.3">
      <c r="A415" t="s">
        <v>412</v>
      </c>
      <c r="B415">
        <v>41.198999999999998</v>
      </c>
      <c r="C415">
        <v>-4165.95</v>
      </c>
      <c r="D415">
        <v>-4165.95</v>
      </c>
      <c r="E415" s="1">
        <v>3.59229E-6</v>
      </c>
      <c r="F415" s="1">
        <v>-12.536720675816621</v>
      </c>
      <c r="G415">
        <v>22</v>
      </c>
      <c r="H415" s="1">
        <v>5.8242599999999999E-17</v>
      </c>
      <c r="I415" s="1">
        <v>1.59928E-15</v>
      </c>
    </row>
    <row r="416" spans="1:9" x14ac:dyDescent="0.3">
      <c r="A416" t="s">
        <v>413</v>
      </c>
      <c r="B416">
        <v>41.298999999999999</v>
      </c>
      <c r="C416">
        <v>-4151.9399999999996</v>
      </c>
      <c r="D416">
        <v>-4151.9399999999996</v>
      </c>
      <c r="E416" s="1">
        <v>3.6038199999999998E-6</v>
      </c>
      <c r="F416" s="1">
        <v>-12.533516163971555</v>
      </c>
      <c r="G416">
        <v>22</v>
      </c>
      <c r="H416" s="1">
        <v>5.8242599999999999E-17</v>
      </c>
      <c r="I416" s="1">
        <v>1.59928E-15</v>
      </c>
    </row>
    <row r="417" spans="1:9" x14ac:dyDescent="0.3">
      <c r="A417" t="s">
        <v>414</v>
      </c>
      <c r="B417">
        <v>41.399000000000001</v>
      </c>
      <c r="C417">
        <v>-4137.92</v>
      </c>
      <c r="D417">
        <v>-4137.92</v>
      </c>
      <c r="E417" s="1">
        <v>3.6154300000000001E-6</v>
      </c>
      <c r="F417" s="1">
        <v>-12.530299760603054</v>
      </c>
      <c r="G417">
        <v>22</v>
      </c>
      <c r="H417" s="1">
        <v>5.8242599999999999E-17</v>
      </c>
      <c r="I417" s="1">
        <v>1.59928E-15</v>
      </c>
    </row>
    <row r="418" spans="1:9" x14ac:dyDescent="0.3">
      <c r="A418" t="s">
        <v>415</v>
      </c>
      <c r="B418">
        <v>41.499000000000002</v>
      </c>
      <c r="C418">
        <v>-4123.91</v>
      </c>
      <c r="D418">
        <v>-4123.91</v>
      </c>
      <c r="E418" s="1">
        <v>3.6271E-6</v>
      </c>
      <c r="F418" s="1">
        <v>-12.527077127048269</v>
      </c>
      <c r="G418">
        <v>22</v>
      </c>
      <c r="H418" s="1">
        <v>5.8242599999999999E-17</v>
      </c>
      <c r="I418" s="1">
        <v>1.59928E-15</v>
      </c>
    </row>
    <row r="419" spans="1:9" x14ac:dyDescent="0.3">
      <c r="A419" t="s">
        <v>416</v>
      </c>
      <c r="B419">
        <v>41.598999999999997</v>
      </c>
      <c r="C419">
        <v>-4109.8999999999996</v>
      </c>
      <c r="D419">
        <v>-4109.8999999999996</v>
      </c>
      <c r="E419" s="1">
        <v>3.6388600000000002E-6</v>
      </c>
      <c r="F419" s="1">
        <v>-12.523840112182043</v>
      </c>
      <c r="G419">
        <v>22</v>
      </c>
      <c r="H419" s="1">
        <v>5.8242599999999999E-17</v>
      </c>
      <c r="I419" s="1">
        <v>1.59928E-15</v>
      </c>
    </row>
    <row r="420" spans="1:9" x14ac:dyDescent="0.3">
      <c r="A420" t="s">
        <v>417</v>
      </c>
      <c r="B420">
        <v>41.698999999999998</v>
      </c>
      <c r="C420">
        <v>-4095.88</v>
      </c>
      <c r="D420">
        <v>-4095.88</v>
      </c>
      <c r="E420" s="1">
        <v>3.6506799999999999E-6</v>
      </c>
      <c r="F420" s="1">
        <v>-12.520597106351955</v>
      </c>
      <c r="G420">
        <v>22</v>
      </c>
      <c r="H420" s="1">
        <v>5.8242599999999999E-17</v>
      </c>
      <c r="I420" s="1">
        <v>1.59928E-15</v>
      </c>
    </row>
    <row r="421" spans="1:9" x14ac:dyDescent="0.3">
      <c r="A421" t="s">
        <v>418</v>
      </c>
      <c r="B421">
        <v>41.798999999999999</v>
      </c>
      <c r="C421">
        <v>-4081.87</v>
      </c>
      <c r="D421">
        <v>-4081.87</v>
      </c>
      <c r="E421" s="1">
        <v>3.66259E-6</v>
      </c>
      <c r="F421" s="1">
        <v>-12.517340010544169</v>
      </c>
      <c r="G421">
        <v>22</v>
      </c>
      <c r="H421" s="1">
        <v>5.8242599999999999E-17</v>
      </c>
      <c r="I421" s="1">
        <v>1.59928E-15</v>
      </c>
    </row>
    <row r="422" spans="1:9" x14ac:dyDescent="0.3">
      <c r="A422" t="s">
        <v>419</v>
      </c>
      <c r="B422">
        <v>41.899000000000001</v>
      </c>
      <c r="C422">
        <v>-4067.86</v>
      </c>
      <c r="D422">
        <v>-4067.86</v>
      </c>
      <c r="E422" s="1">
        <v>3.67457E-6</v>
      </c>
      <c r="F422" s="1">
        <v>-12.514074438948025</v>
      </c>
      <c r="G422">
        <v>22</v>
      </c>
      <c r="H422" s="1">
        <v>5.8242599999999999E-17</v>
      </c>
      <c r="I422" s="1">
        <v>1.59928E-15</v>
      </c>
    </row>
    <row r="423" spans="1:9" x14ac:dyDescent="0.3">
      <c r="A423" t="s">
        <v>420</v>
      </c>
      <c r="B423">
        <v>41.999000000000002</v>
      </c>
      <c r="C423">
        <v>-4053.84</v>
      </c>
      <c r="D423">
        <v>-4053.84</v>
      </c>
      <c r="E423" s="1">
        <v>3.68663E-6</v>
      </c>
      <c r="F423" s="1">
        <v>-12.510797796338107</v>
      </c>
      <c r="G423">
        <v>22</v>
      </c>
      <c r="H423" s="1">
        <v>5.8242599999999999E-17</v>
      </c>
      <c r="I423" s="1">
        <v>1.59928E-15</v>
      </c>
    </row>
    <row r="424" spans="1:9" x14ac:dyDescent="0.3">
      <c r="A424" t="s">
        <v>421</v>
      </c>
      <c r="B424">
        <v>42.098999999999997</v>
      </c>
      <c r="C424">
        <v>-4039.83</v>
      </c>
      <c r="D424">
        <v>-4039.83</v>
      </c>
      <c r="E424" s="1">
        <v>3.6987700000000001E-6</v>
      </c>
      <c r="F424" s="1">
        <v>-12.507510226014437</v>
      </c>
      <c r="G424">
        <v>22</v>
      </c>
      <c r="H424" s="1">
        <v>5.8242599999999999E-17</v>
      </c>
      <c r="I424" s="1">
        <v>1.59928E-15</v>
      </c>
    </row>
    <row r="425" spans="1:9" x14ac:dyDescent="0.3">
      <c r="A425" t="s">
        <v>422</v>
      </c>
      <c r="B425">
        <v>42.198999999999998</v>
      </c>
      <c r="C425">
        <v>-4025.81</v>
      </c>
      <c r="D425">
        <v>-4025.81</v>
      </c>
      <c r="E425" s="1">
        <v>3.71098E-6</v>
      </c>
      <c r="F425" s="1">
        <v>-12.504214565283252</v>
      </c>
      <c r="G425">
        <v>22</v>
      </c>
      <c r="H425" s="1">
        <v>5.8242599999999999E-17</v>
      </c>
      <c r="I425" s="1">
        <v>1.59928E-15</v>
      </c>
    </row>
    <row r="426" spans="1:9" x14ac:dyDescent="0.3">
      <c r="A426" t="s">
        <v>423</v>
      </c>
      <c r="B426">
        <v>42.298999999999999</v>
      </c>
      <c r="C426">
        <v>-4011.8</v>
      </c>
      <c r="D426">
        <v>-4011.8</v>
      </c>
      <c r="E426" s="1">
        <v>3.7232799999999999E-6</v>
      </c>
      <c r="F426" s="1">
        <v>-12.500905557736228</v>
      </c>
      <c r="G426">
        <v>22</v>
      </c>
      <c r="H426" s="1">
        <v>5.8242599999999999E-17</v>
      </c>
      <c r="I426" s="1">
        <v>1.59928E-15</v>
      </c>
    </row>
    <row r="427" spans="1:9" x14ac:dyDescent="0.3">
      <c r="A427" t="s">
        <v>424</v>
      </c>
      <c r="B427">
        <v>42.399000000000001</v>
      </c>
      <c r="C427">
        <v>-3997.79</v>
      </c>
      <c r="D427">
        <v>-3997.79</v>
      </c>
      <c r="E427" s="1">
        <v>3.7356599999999998E-6</v>
      </c>
      <c r="F427" s="1">
        <v>-12.497586048162997</v>
      </c>
      <c r="G427">
        <v>22</v>
      </c>
      <c r="H427" s="1">
        <v>5.8242599999999999E-17</v>
      </c>
      <c r="I427" s="1">
        <v>1.59928E-15</v>
      </c>
    </row>
    <row r="428" spans="1:9" x14ac:dyDescent="0.3">
      <c r="A428" t="s">
        <v>425</v>
      </c>
      <c r="B428">
        <v>42.499000000000002</v>
      </c>
      <c r="C428">
        <v>-3983.77</v>
      </c>
      <c r="D428">
        <v>-3983.77</v>
      </c>
      <c r="E428" s="1">
        <v>3.7481199999999999E-6</v>
      </c>
      <c r="F428" s="1">
        <v>-12.494256177024861</v>
      </c>
      <c r="G428">
        <v>22</v>
      </c>
      <c r="H428" s="1">
        <v>5.8242599999999999E-17</v>
      </c>
      <c r="I428" s="1">
        <v>1.59928E-15</v>
      </c>
    </row>
    <row r="429" spans="1:9" x14ac:dyDescent="0.3">
      <c r="A429" t="s">
        <v>426</v>
      </c>
      <c r="B429">
        <v>42.598999999999997</v>
      </c>
      <c r="C429">
        <v>-3969.76</v>
      </c>
      <c r="D429">
        <v>-3969.76</v>
      </c>
      <c r="E429" s="1">
        <v>3.7606699999999999E-6</v>
      </c>
      <c r="F429" s="1">
        <v>-12.490913424947326</v>
      </c>
      <c r="G429">
        <v>22</v>
      </c>
      <c r="H429" s="1">
        <v>5.8242599999999999E-17</v>
      </c>
      <c r="I429" s="1">
        <v>1.59928E-15</v>
      </c>
    </row>
    <row r="430" spans="1:9" x14ac:dyDescent="0.3">
      <c r="A430" t="s">
        <v>427</v>
      </c>
      <c r="B430">
        <v>42.698999999999998</v>
      </c>
      <c r="C430">
        <v>-3955.75</v>
      </c>
      <c r="D430">
        <v>-3955.75</v>
      </c>
      <c r="E430" s="1">
        <v>3.7732900000000001E-6</v>
      </c>
      <c r="F430" s="1">
        <v>-12.487563258022229</v>
      </c>
      <c r="G430">
        <v>22</v>
      </c>
      <c r="H430" s="1">
        <v>5.8242599999999999E-17</v>
      </c>
      <c r="I430" s="1">
        <v>1.59928E-15</v>
      </c>
    </row>
    <row r="431" spans="1:9" x14ac:dyDescent="0.3">
      <c r="A431" t="s">
        <v>428</v>
      </c>
      <c r="B431">
        <v>42.798999999999999</v>
      </c>
      <c r="C431">
        <v>-3941.73</v>
      </c>
      <c r="D431">
        <v>-3941.73</v>
      </c>
      <c r="E431" s="1">
        <v>3.7859999999999998E-6</v>
      </c>
      <c r="F431" s="1">
        <v>-12.484200505177142</v>
      </c>
      <c r="G431">
        <v>22</v>
      </c>
      <c r="H431" s="1">
        <v>5.8242599999999999E-17</v>
      </c>
      <c r="I431" s="1">
        <v>1.59928E-15</v>
      </c>
    </row>
    <row r="432" spans="1:9" x14ac:dyDescent="0.3">
      <c r="A432" t="s">
        <v>429</v>
      </c>
      <c r="B432">
        <v>42.899000000000001</v>
      </c>
      <c r="C432">
        <v>-3927.72</v>
      </c>
      <c r="D432">
        <v>-3927.72</v>
      </c>
      <c r="E432" s="1">
        <v>3.7987999999999999E-6</v>
      </c>
      <c r="F432" s="1">
        <v>-12.480825330577614</v>
      </c>
      <c r="G432">
        <v>22</v>
      </c>
      <c r="H432" s="1">
        <v>5.8242599999999999E-17</v>
      </c>
      <c r="I432" s="1">
        <v>1.59928E-15</v>
      </c>
    </row>
    <row r="433" spans="1:9" x14ac:dyDescent="0.3">
      <c r="A433" t="s">
        <v>430</v>
      </c>
      <c r="B433">
        <v>42.999000000000002</v>
      </c>
      <c r="C433">
        <v>-3913.71</v>
      </c>
      <c r="D433">
        <v>-3913.71</v>
      </c>
      <c r="E433" s="1">
        <v>3.8116800000000002E-6</v>
      </c>
      <c r="F433" s="1">
        <v>-12.477440521131401</v>
      </c>
      <c r="G433">
        <v>22</v>
      </c>
      <c r="H433" s="1">
        <v>5.8242599999999999E-17</v>
      </c>
      <c r="I433" s="1">
        <v>1.59928E-15</v>
      </c>
    </row>
    <row r="434" spans="1:9" x14ac:dyDescent="0.3">
      <c r="A434" t="s">
        <v>431</v>
      </c>
      <c r="B434">
        <v>43.098999999999997</v>
      </c>
      <c r="C434">
        <v>-3899.69</v>
      </c>
      <c r="D434">
        <v>-3899.69</v>
      </c>
      <c r="E434" s="1">
        <v>3.8246499999999999E-6</v>
      </c>
      <c r="F434" s="1">
        <v>-12.474043598140428</v>
      </c>
      <c r="G434">
        <v>22</v>
      </c>
      <c r="H434" s="1">
        <v>5.8242599999999999E-17</v>
      </c>
      <c r="I434" s="1">
        <v>1.59928E-15</v>
      </c>
    </row>
    <row r="435" spans="1:9" x14ac:dyDescent="0.3">
      <c r="A435" t="s">
        <v>432</v>
      </c>
      <c r="B435">
        <v>43.198999999999998</v>
      </c>
      <c r="C435">
        <v>-3885.68</v>
      </c>
      <c r="D435">
        <v>-3885.68</v>
      </c>
      <c r="E435" s="1">
        <v>3.8377100000000004E-6</v>
      </c>
      <c r="F435" s="1">
        <v>-12.470634723421178</v>
      </c>
      <c r="G435">
        <v>22</v>
      </c>
      <c r="H435" s="1">
        <v>5.8242599999999999E-17</v>
      </c>
      <c r="I435" s="1">
        <v>1.59928E-15</v>
      </c>
    </row>
    <row r="436" spans="1:9" x14ac:dyDescent="0.3">
      <c r="A436" t="s">
        <v>433</v>
      </c>
      <c r="B436">
        <v>43.298999999999999</v>
      </c>
      <c r="C436">
        <v>-3871.66</v>
      </c>
      <c r="D436">
        <v>-3871.66</v>
      </c>
      <c r="E436" s="1">
        <v>3.8508499999999997E-6</v>
      </c>
      <c r="F436" s="1">
        <v>-12.467216654811947</v>
      </c>
      <c r="G436">
        <v>22</v>
      </c>
      <c r="H436" s="1">
        <v>5.8242599999999999E-17</v>
      </c>
      <c r="I436" s="1">
        <v>1.59928E-15</v>
      </c>
    </row>
    <row r="437" spans="1:9" x14ac:dyDescent="0.3">
      <c r="A437" t="s">
        <v>434</v>
      </c>
      <c r="B437">
        <v>43.399000000000001</v>
      </c>
      <c r="C437">
        <v>-3857.65</v>
      </c>
      <c r="D437">
        <v>-3857.65</v>
      </c>
      <c r="E437" s="1">
        <v>3.8640900000000001E-6</v>
      </c>
      <c r="F437" s="1">
        <v>-12.46378434995979</v>
      </c>
      <c r="G437">
        <v>22</v>
      </c>
      <c r="H437" s="1">
        <v>5.8242599999999999E-17</v>
      </c>
      <c r="I437" s="1">
        <v>1.59928E-15</v>
      </c>
    </row>
    <row r="438" spans="1:9" x14ac:dyDescent="0.3">
      <c r="A438" t="s">
        <v>435</v>
      </c>
      <c r="B438">
        <v>43.499000000000002</v>
      </c>
      <c r="C438">
        <v>-3843.64</v>
      </c>
      <c r="D438">
        <v>-3843.64</v>
      </c>
      <c r="E438" s="1">
        <v>3.8774100000000002E-6</v>
      </c>
      <c r="F438" s="1">
        <v>-12.460343152996813</v>
      </c>
      <c r="G438">
        <v>22</v>
      </c>
      <c r="H438" s="1">
        <v>5.8242599999999999E-17</v>
      </c>
      <c r="I438" s="1">
        <v>1.59928E-15</v>
      </c>
    </row>
    <row r="439" spans="1:9" x14ac:dyDescent="0.3">
      <c r="A439" t="s">
        <v>436</v>
      </c>
      <c r="B439">
        <v>43.598999999999997</v>
      </c>
      <c r="C439">
        <v>-3829.62</v>
      </c>
      <c r="D439">
        <v>-3829.62</v>
      </c>
      <c r="E439" s="1">
        <v>3.8908299999999996E-6</v>
      </c>
      <c r="F439" s="1">
        <v>-12.456888055484296</v>
      </c>
      <c r="G439">
        <v>22</v>
      </c>
      <c r="H439" s="1">
        <v>5.8242599999999999E-17</v>
      </c>
      <c r="I439" s="1">
        <v>1.59928E-15</v>
      </c>
    </row>
    <row r="440" spans="1:9" x14ac:dyDescent="0.3">
      <c r="A440" t="s">
        <v>437</v>
      </c>
      <c r="B440">
        <v>43.698999999999998</v>
      </c>
      <c r="C440">
        <v>-3815.61</v>
      </c>
      <c r="D440">
        <v>-3815.61</v>
      </c>
      <c r="E440" s="1">
        <v>3.9043400000000003E-6</v>
      </c>
      <c r="F440" s="1">
        <v>-12.453421803041621</v>
      </c>
      <c r="G440">
        <v>22</v>
      </c>
      <c r="H440" s="1">
        <v>5.8242599999999999E-17</v>
      </c>
      <c r="I440" s="1">
        <v>1.59928E-15</v>
      </c>
    </row>
    <row r="441" spans="1:9" x14ac:dyDescent="0.3">
      <c r="A441" t="s">
        <v>438</v>
      </c>
      <c r="B441">
        <v>43.798999999999999</v>
      </c>
      <c r="C441">
        <v>-3801.6</v>
      </c>
      <c r="D441">
        <v>-3801.6</v>
      </c>
      <c r="E441" s="1">
        <v>3.9179399999999996E-6</v>
      </c>
      <c r="F441" s="1">
        <v>-12.449944552494866</v>
      </c>
      <c r="G441">
        <v>22</v>
      </c>
      <c r="H441" s="1">
        <v>5.8242599999999999E-17</v>
      </c>
      <c r="I441" s="1">
        <v>1.59928E-15</v>
      </c>
    </row>
    <row r="442" spans="1:9" x14ac:dyDescent="0.3">
      <c r="A442" t="s">
        <v>439</v>
      </c>
      <c r="B442">
        <v>43.899000000000001</v>
      </c>
      <c r="C442">
        <v>-3787.58</v>
      </c>
      <c r="D442">
        <v>-3787.58</v>
      </c>
      <c r="E442" s="1">
        <v>3.9316300000000002E-6</v>
      </c>
      <c r="F442" s="1">
        <v>-12.446456459801819</v>
      </c>
      <c r="G442">
        <v>22</v>
      </c>
      <c r="H442" s="1">
        <v>5.8242599999999999E-17</v>
      </c>
      <c r="I442" s="1">
        <v>1.59928E-15</v>
      </c>
    </row>
    <row r="443" spans="1:9" x14ac:dyDescent="0.3">
      <c r="A443" t="s">
        <v>440</v>
      </c>
      <c r="B443">
        <v>43.999000000000002</v>
      </c>
      <c r="C443">
        <v>-3773.57</v>
      </c>
      <c r="D443">
        <v>-3773.57</v>
      </c>
      <c r="E443" s="1">
        <v>3.9454299999999999E-6</v>
      </c>
      <c r="F443" s="1">
        <v>-12.442952610873794</v>
      </c>
      <c r="G443">
        <v>22</v>
      </c>
      <c r="H443" s="1">
        <v>5.8242599999999999E-17</v>
      </c>
      <c r="I443" s="1">
        <v>1.59928E-15</v>
      </c>
    </row>
    <row r="444" spans="1:9" x14ac:dyDescent="0.3">
      <c r="A444" t="s">
        <v>441</v>
      </c>
      <c r="B444">
        <v>44.098999999999997</v>
      </c>
      <c r="C444">
        <v>-3759.55</v>
      </c>
      <c r="D444">
        <v>-3759.55</v>
      </c>
      <c r="E444" s="1">
        <v>3.9593100000000002E-6</v>
      </c>
      <c r="F444" s="1">
        <v>-12.439440790304102</v>
      </c>
      <c r="G444">
        <v>22</v>
      </c>
      <c r="H444" s="1">
        <v>5.8242599999999999E-17</v>
      </c>
      <c r="I444" s="1">
        <v>1.59928E-15</v>
      </c>
    </row>
    <row r="445" spans="1:9" x14ac:dyDescent="0.3">
      <c r="A445" t="s">
        <v>442</v>
      </c>
      <c r="B445">
        <v>44.198999999999998</v>
      </c>
      <c r="C445">
        <v>-3745.54</v>
      </c>
      <c r="D445">
        <v>-3745.54</v>
      </c>
      <c r="E445" s="1">
        <v>3.9732999999999997E-6</v>
      </c>
      <c r="F445" s="1">
        <v>-12.435913574292115</v>
      </c>
      <c r="G445">
        <v>22</v>
      </c>
      <c r="H445" s="1">
        <v>5.8242599999999999E-17</v>
      </c>
      <c r="I445" s="1">
        <v>1.59928E-15</v>
      </c>
    </row>
    <row r="446" spans="1:9" x14ac:dyDescent="0.3">
      <c r="A446" t="s">
        <v>443</v>
      </c>
      <c r="B446">
        <v>44.298999999999999</v>
      </c>
      <c r="C446">
        <v>-3731.53</v>
      </c>
      <c r="D446">
        <v>-3731.53</v>
      </c>
      <c r="E446" s="1">
        <v>3.9873799999999996E-6</v>
      </c>
      <c r="F446" s="1">
        <v>-12.432376184350034</v>
      </c>
      <c r="G446">
        <v>22</v>
      </c>
      <c r="H446" s="1">
        <v>5.8242599999999999E-17</v>
      </c>
      <c r="I446" s="1">
        <v>1.59928E-15</v>
      </c>
    </row>
    <row r="447" spans="1:9" x14ac:dyDescent="0.3">
      <c r="A447" t="s">
        <v>444</v>
      </c>
      <c r="B447">
        <v>44.399000000000001</v>
      </c>
      <c r="C447">
        <v>-3717.51</v>
      </c>
      <c r="D447">
        <v>-3717.51</v>
      </c>
      <c r="E447" s="1">
        <v>4.0015599999999997E-6</v>
      </c>
      <c r="F447" s="1">
        <v>-12.428826272874616</v>
      </c>
      <c r="G447">
        <v>22</v>
      </c>
      <c r="H447" s="1">
        <v>5.8242599999999999E-17</v>
      </c>
      <c r="I447" s="1">
        <v>1.59928E-15</v>
      </c>
    </row>
    <row r="448" spans="1:9" x14ac:dyDescent="0.3">
      <c r="A448" t="s">
        <v>445</v>
      </c>
      <c r="B448">
        <v>44.499000000000002</v>
      </c>
      <c r="C448">
        <v>-3703.5</v>
      </c>
      <c r="D448">
        <v>-3703.5</v>
      </c>
      <c r="E448" s="1">
        <v>4.01584E-6</v>
      </c>
      <c r="F448" s="1">
        <v>-12.425264017005956</v>
      </c>
      <c r="G448">
        <v>22</v>
      </c>
      <c r="H448" s="1">
        <v>5.8242599999999999E-17</v>
      </c>
      <c r="I448" s="1">
        <v>1.59928E-15</v>
      </c>
    </row>
    <row r="449" spans="1:9" x14ac:dyDescent="0.3">
      <c r="A449" t="s">
        <v>446</v>
      </c>
      <c r="B449">
        <v>44.598999999999997</v>
      </c>
      <c r="C449">
        <v>-3689.49</v>
      </c>
      <c r="D449">
        <v>-3689.49</v>
      </c>
      <c r="E449" s="1">
        <v>4.0302199999999997E-6</v>
      </c>
      <c r="F449" s="1">
        <v>-12.421689592924974</v>
      </c>
      <c r="G449">
        <v>22</v>
      </c>
      <c r="H449" s="1">
        <v>5.8242599999999999E-17</v>
      </c>
      <c r="I449" s="1">
        <v>1.59928E-15</v>
      </c>
    </row>
    <row r="450" spans="1:9" x14ac:dyDescent="0.3">
      <c r="A450" t="s">
        <v>447</v>
      </c>
      <c r="B450">
        <v>44.698999999999998</v>
      </c>
      <c r="C450">
        <v>-3675.47</v>
      </c>
      <c r="D450">
        <v>-3675.47</v>
      </c>
      <c r="E450" s="1">
        <v>4.0447100000000003E-6</v>
      </c>
      <c r="F450" s="1">
        <v>-12.41810070347262</v>
      </c>
      <c r="G450">
        <v>22</v>
      </c>
      <c r="H450" s="1">
        <v>5.8242599999999999E-17</v>
      </c>
      <c r="I450" s="1">
        <v>1.59928E-15</v>
      </c>
    </row>
    <row r="451" spans="1:9" x14ac:dyDescent="0.3">
      <c r="A451" t="s">
        <v>448</v>
      </c>
      <c r="B451">
        <v>44.798999999999999</v>
      </c>
      <c r="C451">
        <v>-3661.46</v>
      </c>
      <c r="D451">
        <v>-3661.46</v>
      </c>
      <c r="E451" s="1">
        <v>4.0593000000000003E-6</v>
      </c>
      <c r="F451" s="1">
        <v>-12.414500013008704</v>
      </c>
      <c r="G451">
        <v>22</v>
      </c>
      <c r="H451" s="1">
        <v>5.8242599999999999E-17</v>
      </c>
      <c r="I451" s="1">
        <v>1.59928E-15</v>
      </c>
    </row>
    <row r="452" spans="1:9" x14ac:dyDescent="0.3">
      <c r="A452" t="s">
        <v>449</v>
      </c>
      <c r="B452">
        <v>44.899000000000001</v>
      </c>
      <c r="C452">
        <v>-3647.45</v>
      </c>
      <c r="D452">
        <v>-3647.45</v>
      </c>
      <c r="E452" s="1">
        <v>4.0739899999999996E-6</v>
      </c>
      <c r="F452" s="1">
        <v>-12.410887694752756</v>
      </c>
      <c r="G452">
        <v>22</v>
      </c>
      <c r="H452" s="1">
        <v>5.8242599999999999E-17</v>
      </c>
      <c r="I452" s="1">
        <v>1.59928E-15</v>
      </c>
    </row>
    <row r="453" spans="1:9" x14ac:dyDescent="0.3">
      <c r="A453" t="s">
        <v>450</v>
      </c>
      <c r="B453">
        <v>44.999000000000002</v>
      </c>
      <c r="C453">
        <v>-3633.43</v>
      </c>
      <c r="D453">
        <v>-3633.43</v>
      </c>
      <c r="E453" s="1">
        <v>4.0887899999999999E-6</v>
      </c>
      <c r="F453" s="1">
        <v>-12.407261475200674</v>
      </c>
      <c r="G453">
        <v>22</v>
      </c>
      <c r="H453" s="1">
        <v>7.0389700000000001E-17</v>
      </c>
      <c r="I453" s="1">
        <v>1.9304300000000001E-15</v>
      </c>
    </row>
    <row r="454" spans="1:9" x14ac:dyDescent="0.3">
      <c r="A454" t="s">
        <v>451</v>
      </c>
      <c r="B454">
        <v>45.098999999999997</v>
      </c>
      <c r="C454">
        <v>-3619.42</v>
      </c>
      <c r="D454">
        <v>-3619.42</v>
      </c>
      <c r="E454" s="1">
        <v>4.1036900000000003E-6</v>
      </c>
      <c r="F454" s="1">
        <v>-12.403623989011177</v>
      </c>
      <c r="G454">
        <v>22</v>
      </c>
      <c r="H454" s="1">
        <v>7.0389700000000001E-17</v>
      </c>
      <c r="I454" s="1">
        <v>1.9304300000000001E-15</v>
      </c>
    </row>
    <row r="455" spans="1:9" x14ac:dyDescent="0.3">
      <c r="A455" t="s">
        <v>452</v>
      </c>
      <c r="B455">
        <v>45.198999999999998</v>
      </c>
      <c r="C455">
        <v>-3605.4</v>
      </c>
      <c r="D455">
        <v>-3605.4</v>
      </c>
      <c r="E455" s="1">
        <v>4.1187099999999999E-6</v>
      </c>
      <c r="F455" s="1">
        <v>-12.399970550427122</v>
      </c>
      <c r="G455">
        <v>22</v>
      </c>
      <c r="H455" s="1">
        <v>7.0389700000000001E-17</v>
      </c>
      <c r="I455" s="1">
        <v>1.9304300000000001E-15</v>
      </c>
    </row>
    <row r="456" spans="1:9" x14ac:dyDescent="0.3">
      <c r="A456" t="s">
        <v>453</v>
      </c>
      <c r="B456">
        <v>45.298999999999999</v>
      </c>
      <c r="C456">
        <v>-3591.39</v>
      </c>
      <c r="D456">
        <v>-3591.39</v>
      </c>
      <c r="E456" s="1">
        <v>4.1338299999999997E-6</v>
      </c>
      <c r="F456" s="1">
        <v>-12.39630621994986</v>
      </c>
      <c r="G456">
        <v>22</v>
      </c>
      <c r="H456" s="1">
        <v>7.0389700000000001E-17</v>
      </c>
      <c r="I456" s="1">
        <v>1.9304300000000001E-15</v>
      </c>
    </row>
    <row r="457" spans="1:9" x14ac:dyDescent="0.3">
      <c r="A457" t="s">
        <v>454</v>
      </c>
      <c r="B457">
        <v>45.399000000000001</v>
      </c>
      <c r="C457">
        <v>-3577.38</v>
      </c>
      <c r="D457">
        <v>-3577.38</v>
      </c>
      <c r="E457" s="1">
        <v>4.1490600000000004E-6</v>
      </c>
      <c r="F457" s="1">
        <v>-12.392628755402127</v>
      </c>
      <c r="G457">
        <v>22</v>
      </c>
      <c r="H457" s="1">
        <v>7.0389700000000001E-17</v>
      </c>
      <c r="I457" s="1">
        <v>1.9304300000000001E-15</v>
      </c>
    </row>
    <row r="458" spans="1:9" x14ac:dyDescent="0.3">
      <c r="A458" t="s">
        <v>455</v>
      </c>
      <c r="B458">
        <v>45.499000000000002</v>
      </c>
      <c r="C458">
        <v>-3563.36</v>
      </c>
      <c r="D458">
        <v>-3563.36</v>
      </c>
      <c r="E458" s="1">
        <v>4.1644000000000003E-6</v>
      </c>
      <c r="F458" s="1">
        <v>-12.388938350345812</v>
      </c>
      <c r="G458">
        <v>22</v>
      </c>
      <c r="H458" s="1">
        <v>7.0389700000000001E-17</v>
      </c>
      <c r="I458" s="1">
        <v>1.9304300000000001E-15</v>
      </c>
    </row>
    <row r="459" spans="1:9" x14ac:dyDescent="0.3">
      <c r="A459" t="s">
        <v>456</v>
      </c>
      <c r="B459">
        <v>45.598999999999997</v>
      </c>
      <c r="C459">
        <v>-3549.35</v>
      </c>
      <c r="D459">
        <v>-3549.35</v>
      </c>
      <c r="E459" s="1">
        <v>4.1798600000000002E-6</v>
      </c>
      <c r="F459" s="1">
        <v>-12.385232804811473</v>
      </c>
      <c r="G459">
        <v>22</v>
      </c>
      <c r="H459" s="1">
        <v>7.0389700000000001E-17</v>
      </c>
      <c r="I459" s="1">
        <v>1.9304300000000001E-15</v>
      </c>
    </row>
    <row r="460" spans="1:9" x14ac:dyDescent="0.3">
      <c r="A460" t="s">
        <v>457</v>
      </c>
      <c r="B460">
        <v>45.698999999999998</v>
      </c>
      <c r="C460">
        <v>-3535.34</v>
      </c>
      <c r="D460">
        <v>-3535.34</v>
      </c>
      <c r="E460" s="1">
        <v>4.1954300000000001E-6</v>
      </c>
      <c r="F460" s="1">
        <v>-12.381514720318439</v>
      </c>
      <c r="G460">
        <v>22</v>
      </c>
      <c r="H460" s="1">
        <v>7.0389700000000001E-17</v>
      </c>
      <c r="I460" s="1">
        <v>1.9304300000000001E-15</v>
      </c>
    </row>
    <row r="461" spans="1:9" x14ac:dyDescent="0.3">
      <c r="A461" t="s">
        <v>458</v>
      </c>
      <c r="B461">
        <v>45.798999999999999</v>
      </c>
      <c r="C461">
        <v>-3521.32</v>
      </c>
      <c r="D461">
        <v>-3521.32</v>
      </c>
      <c r="E461" s="1">
        <v>4.2111100000000001E-6</v>
      </c>
      <c r="F461" s="1">
        <v>-12.37778428706439</v>
      </c>
      <c r="G461">
        <v>22</v>
      </c>
      <c r="H461" s="1">
        <v>7.0389700000000001E-17</v>
      </c>
      <c r="I461" s="1">
        <v>1.9304300000000001E-15</v>
      </c>
    </row>
    <row r="462" spans="1:9" x14ac:dyDescent="0.3">
      <c r="A462" t="s">
        <v>459</v>
      </c>
      <c r="B462">
        <v>45.899000000000001</v>
      </c>
      <c r="C462">
        <v>-3507.31</v>
      </c>
      <c r="D462">
        <v>-3507.31</v>
      </c>
      <c r="E462" s="1">
        <v>4.2269199999999998E-6</v>
      </c>
      <c r="F462" s="1">
        <v>-12.374036962510932</v>
      </c>
      <c r="G462">
        <v>22</v>
      </c>
      <c r="H462" s="1">
        <v>7.0389700000000001E-17</v>
      </c>
      <c r="I462" s="1">
        <v>1.9304300000000001E-15</v>
      </c>
    </row>
    <row r="463" spans="1:9" x14ac:dyDescent="0.3">
      <c r="A463" t="s">
        <v>460</v>
      </c>
      <c r="B463">
        <v>45.999000000000002</v>
      </c>
      <c r="C463">
        <v>-3493.29</v>
      </c>
      <c r="D463">
        <v>-3493.29</v>
      </c>
      <c r="E463" s="1">
        <v>4.2428299999999998E-6</v>
      </c>
      <c r="F463" s="1">
        <v>-12.370280058537794</v>
      </c>
      <c r="G463">
        <v>22</v>
      </c>
      <c r="H463" s="1">
        <v>7.0389700000000001E-17</v>
      </c>
      <c r="I463" s="1">
        <v>1.9304300000000001E-15</v>
      </c>
    </row>
    <row r="464" spans="1:9" x14ac:dyDescent="0.3">
      <c r="A464" t="s">
        <v>461</v>
      </c>
      <c r="B464">
        <v>46.098999999999997</v>
      </c>
      <c r="C464">
        <v>-3479.28</v>
      </c>
      <c r="D464">
        <v>-3479.28</v>
      </c>
      <c r="E464" s="1">
        <v>4.2588699999999996E-6</v>
      </c>
      <c r="F464" s="1">
        <v>-12.366506691086141</v>
      </c>
      <c r="G464">
        <v>22</v>
      </c>
      <c r="H464" s="1">
        <v>7.0389700000000001E-17</v>
      </c>
      <c r="I464" s="1">
        <v>1.9304300000000001E-15</v>
      </c>
    </row>
    <row r="465" spans="1:9" x14ac:dyDescent="0.3">
      <c r="A465" t="s">
        <v>462</v>
      </c>
      <c r="B465">
        <v>46.198999999999998</v>
      </c>
      <c r="C465">
        <v>-3465.27</v>
      </c>
      <c r="D465">
        <v>-3465.27</v>
      </c>
      <c r="E465" s="1">
        <v>4.2750300000000001E-6</v>
      </c>
      <c r="F465" s="1">
        <v>-12.362719438056313</v>
      </c>
      <c r="G465">
        <v>22</v>
      </c>
      <c r="H465" s="1">
        <v>7.0389700000000001E-17</v>
      </c>
      <c r="I465" s="1">
        <v>1.9304300000000001E-15</v>
      </c>
    </row>
    <row r="466" spans="1:9" x14ac:dyDescent="0.3">
      <c r="A466" t="s">
        <v>463</v>
      </c>
      <c r="B466">
        <v>46.298999999999999</v>
      </c>
      <c r="C466">
        <v>-3451.25</v>
      </c>
      <c r="D466">
        <v>-3451.25</v>
      </c>
      <c r="E466" s="1">
        <v>4.2913099999999997E-6</v>
      </c>
      <c r="F466" s="1">
        <v>-12.358918510332261</v>
      </c>
      <c r="G466">
        <v>22</v>
      </c>
      <c r="H466" s="1">
        <v>7.0389700000000001E-17</v>
      </c>
      <c r="I466" s="1">
        <v>1.9304300000000001E-15</v>
      </c>
    </row>
    <row r="467" spans="1:9" x14ac:dyDescent="0.3">
      <c r="A467" t="s">
        <v>464</v>
      </c>
      <c r="B467">
        <v>46.399000000000001</v>
      </c>
      <c r="C467">
        <v>-3437.24</v>
      </c>
      <c r="D467">
        <v>-3437.24</v>
      </c>
      <c r="E467" s="1">
        <v>4.3077100000000001E-6</v>
      </c>
      <c r="F467" s="1">
        <v>-12.355104117556239</v>
      </c>
      <c r="G467">
        <v>22</v>
      </c>
      <c r="H467" s="1">
        <v>7.0389700000000001E-17</v>
      </c>
      <c r="I467" s="1">
        <v>1.9304300000000001E-15</v>
      </c>
    </row>
    <row r="468" spans="1:9" x14ac:dyDescent="0.3">
      <c r="A468" t="s">
        <v>465</v>
      </c>
      <c r="B468">
        <v>46.499000000000002</v>
      </c>
      <c r="C468">
        <v>-3423.23</v>
      </c>
      <c r="D468">
        <v>-3423.23</v>
      </c>
      <c r="E468" s="1">
        <v>4.3242400000000003E-6</v>
      </c>
      <c r="F468" s="1">
        <v>-12.351274155564798</v>
      </c>
      <c r="G468">
        <v>22</v>
      </c>
      <c r="H468" s="1">
        <v>7.0389700000000001E-17</v>
      </c>
      <c r="I468" s="1">
        <v>1.9304300000000001E-15</v>
      </c>
    </row>
    <row r="469" spans="1:9" x14ac:dyDescent="0.3">
      <c r="A469" t="s">
        <v>466</v>
      </c>
      <c r="B469">
        <v>46.598999999999997</v>
      </c>
      <c r="C469">
        <v>-3409.21</v>
      </c>
      <c r="D469">
        <v>-3409.21</v>
      </c>
      <c r="E469" s="1">
        <v>4.3408900000000004E-6</v>
      </c>
      <c r="F469" s="1">
        <v>-12.347431161751336</v>
      </c>
      <c r="G469">
        <v>22</v>
      </c>
      <c r="H469" s="1">
        <v>7.0389700000000001E-17</v>
      </c>
      <c r="I469" s="1">
        <v>1.9304300000000001E-15</v>
      </c>
    </row>
    <row r="470" spans="1:9" x14ac:dyDescent="0.3">
      <c r="A470" t="s">
        <v>467</v>
      </c>
      <c r="B470">
        <v>46.698999999999998</v>
      </c>
      <c r="C470">
        <v>-3395.2</v>
      </c>
      <c r="D470">
        <v>-3395.2</v>
      </c>
      <c r="E470" s="1">
        <v>4.3576700000000002E-6</v>
      </c>
      <c r="F470" s="1">
        <v>-12.343573047117591</v>
      </c>
      <c r="G470">
        <v>22</v>
      </c>
      <c r="H470" s="1">
        <v>7.0389700000000001E-17</v>
      </c>
      <c r="I470" s="1">
        <v>1.9304300000000001E-15</v>
      </c>
    </row>
    <row r="471" spans="1:9" x14ac:dyDescent="0.3">
      <c r="A471" t="s">
        <v>468</v>
      </c>
      <c r="B471">
        <v>46.798999999999999</v>
      </c>
      <c r="C471">
        <v>-3381.19</v>
      </c>
      <c r="D471">
        <v>-3381.19</v>
      </c>
      <c r="E471" s="1">
        <v>4.3745799999999999E-6</v>
      </c>
      <c r="F471" s="1">
        <v>-12.339700042762992</v>
      </c>
      <c r="G471">
        <v>22</v>
      </c>
      <c r="H471" s="1">
        <v>7.0389700000000001E-17</v>
      </c>
      <c r="I471" s="1">
        <v>1.9304300000000001E-15</v>
      </c>
    </row>
    <row r="472" spans="1:9" x14ac:dyDescent="0.3">
      <c r="A472" t="s">
        <v>469</v>
      </c>
      <c r="B472">
        <v>46.899000000000001</v>
      </c>
      <c r="C472">
        <v>-3367.17</v>
      </c>
      <c r="D472">
        <v>-3367.17</v>
      </c>
      <c r="E472" s="1">
        <v>4.3916200000000001E-6</v>
      </c>
      <c r="F472" s="1">
        <v>-12.335812378447374</v>
      </c>
      <c r="G472">
        <v>22</v>
      </c>
      <c r="H472" s="1">
        <v>7.0389700000000001E-17</v>
      </c>
      <c r="I472" s="1">
        <v>1.9304300000000001E-15</v>
      </c>
    </row>
    <row r="473" spans="1:9" x14ac:dyDescent="0.3">
      <c r="A473" t="s">
        <v>470</v>
      </c>
      <c r="B473">
        <v>46.999000000000002</v>
      </c>
      <c r="C473">
        <v>-3353.16</v>
      </c>
      <c r="D473">
        <v>-3353.16</v>
      </c>
      <c r="E473" s="1">
        <v>4.4087900000000002E-6</v>
      </c>
      <c r="F473" s="1">
        <v>-12.331910282570849</v>
      </c>
      <c r="G473">
        <v>22</v>
      </c>
      <c r="H473" s="1">
        <v>7.0389700000000001E-17</v>
      </c>
      <c r="I473" s="1">
        <v>1.9304300000000001E-15</v>
      </c>
    </row>
    <row r="474" spans="1:9" x14ac:dyDescent="0.3">
      <c r="A474" t="s">
        <v>471</v>
      </c>
      <c r="B474">
        <v>47.098999999999997</v>
      </c>
      <c r="C474">
        <v>-3339.14</v>
      </c>
      <c r="D474">
        <v>-3339.14</v>
      </c>
      <c r="E474" s="1">
        <v>4.42609E-6</v>
      </c>
      <c r="F474" s="1">
        <v>-12.327993982154448</v>
      </c>
      <c r="G474">
        <v>22</v>
      </c>
      <c r="H474" s="1">
        <v>7.0389700000000001E-17</v>
      </c>
      <c r="I474" s="1">
        <v>1.9304300000000001E-15</v>
      </c>
    </row>
    <row r="475" spans="1:9" x14ac:dyDescent="0.3">
      <c r="A475" t="s">
        <v>472</v>
      </c>
      <c r="B475">
        <v>47.198999999999998</v>
      </c>
      <c r="C475">
        <v>-3325.13</v>
      </c>
      <c r="D475">
        <v>-3325.13</v>
      </c>
      <c r="E475" s="1">
        <v>4.4435300000000003E-6</v>
      </c>
      <c r="F475" s="1">
        <v>-12.324061452355993</v>
      </c>
      <c r="G475">
        <v>22</v>
      </c>
      <c r="H475" s="1">
        <v>7.0389700000000001E-17</v>
      </c>
      <c r="I475" s="1">
        <v>1.9304300000000001E-15</v>
      </c>
    </row>
    <row r="476" spans="1:9" x14ac:dyDescent="0.3">
      <c r="A476" t="s">
        <v>473</v>
      </c>
      <c r="B476">
        <v>47.298999999999999</v>
      </c>
      <c r="C476">
        <v>-3311.12</v>
      </c>
      <c r="D476">
        <v>-3311.12</v>
      </c>
      <c r="E476" s="1">
        <v>4.4611000000000004E-6</v>
      </c>
      <c r="F476" s="1">
        <v>-12.320115185570849</v>
      </c>
      <c r="G476">
        <v>22</v>
      </c>
      <c r="H476" s="1">
        <v>7.0389700000000001E-17</v>
      </c>
      <c r="I476" s="1">
        <v>1.9304300000000001E-15</v>
      </c>
    </row>
    <row r="477" spans="1:9" x14ac:dyDescent="0.3">
      <c r="A477" t="s">
        <v>474</v>
      </c>
      <c r="B477">
        <v>47.399000000000001</v>
      </c>
      <c r="C477">
        <v>-3297.1</v>
      </c>
      <c r="D477">
        <v>-3297.1</v>
      </c>
      <c r="E477" s="1">
        <v>4.4788199999999999E-6</v>
      </c>
      <c r="F477" s="1">
        <v>-12.316150939088514</v>
      </c>
      <c r="G477">
        <v>22</v>
      </c>
      <c r="H477" s="1">
        <v>7.0389700000000001E-17</v>
      </c>
      <c r="I477" s="1">
        <v>1.9304300000000001E-15</v>
      </c>
    </row>
    <row r="478" spans="1:9" x14ac:dyDescent="0.3">
      <c r="A478" t="s">
        <v>475</v>
      </c>
      <c r="B478">
        <v>47.499000000000002</v>
      </c>
      <c r="C478">
        <v>-3283.09</v>
      </c>
      <c r="D478">
        <v>-3283.09</v>
      </c>
      <c r="E478" s="1">
        <v>4.4966700000000001E-6</v>
      </c>
      <c r="F478" s="1">
        <v>-12.31217343512315</v>
      </c>
      <c r="G478">
        <v>22</v>
      </c>
      <c r="H478" s="1">
        <v>7.0389700000000001E-17</v>
      </c>
      <c r="I478" s="1">
        <v>1.9304300000000001E-15</v>
      </c>
    </row>
    <row r="479" spans="1:9" x14ac:dyDescent="0.3">
      <c r="A479" t="s">
        <v>476</v>
      </c>
      <c r="B479">
        <v>47.598999999999997</v>
      </c>
      <c r="C479">
        <v>-3269.08</v>
      </c>
      <c r="D479">
        <v>-3269.08</v>
      </c>
      <c r="E479" s="1">
        <v>4.5146599999999999E-6</v>
      </c>
      <c r="F479" s="1">
        <v>-12.308180678471276</v>
      </c>
      <c r="G479">
        <v>22</v>
      </c>
      <c r="H479" s="1">
        <v>7.0389700000000001E-17</v>
      </c>
      <c r="I479" s="1">
        <v>1.9304300000000001E-15</v>
      </c>
    </row>
    <row r="480" spans="1:9" x14ac:dyDescent="0.3">
      <c r="A480" t="s">
        <v>477</v>
      </c>
      <c r="B480">
        <v>47.698999999999998</v>
      </c>
      <c r="C480">
        <v>-3255.06</v>
      </c>
      <c r="D480">
        <v>-3255.06</v>
      </c>
      <c r="E480" s="1">
        <v>4.5327900000000002E-6</v>
      </c>
      <c r="F480" s="1">
        <v>-12.304172914014492</v>
      </c>
      <c r="G480">
        <v>22</v>
      </c>
      <c r="H480" s="1">
        <v>7.0389700000000001E-17</v>
      </c>
      <c r="I480" s="1">
        <v>1.9304300000000001E-15</v>
      </c>
    </row>
    <row r="481" spans="1:9" x14ac:dyDescent="0.3">
      <c r="A481" t="s">
        <v>478</v>
      </c>
      <c r="B481">
        <v>47.798999999999999</v>
      </c>
      <c r="C481">
        <v>-3241.05</v>
      </c>
      <c r="D481">
        <v>-3241.05</v>
      </c>
      <c r="E481" s="1">
        <v>4.5510699999999999E-6</v>
      </c>
      <c r="F481" s="1">
        <v>-12.300148187813166</v>
      </c>
      <c r="G481">
        <v>22</v>
      </c>
      <c r="H481" s="1">
        <v>7.0389700000000001E-17</v>
      </c>
      <c r="I481" s="1">
        <v>1.9304300000000001E-15</v>
      </c>
    </row>
    <row r="482" spans="1:9" x14ac:dyDescent="0.3">
      <c r="A482" t="s">
        <v>479</v>
      </c>
      <c r="B482">
        <v>47.899000000000001</v>
      </c>
      <c r="C482">
        <v>-3227.04</v>
      </c>
      <c r="D482">
        <v>-3227.04</v>
      </c>
      <c r="E482" s="1">
        <v>4.5695E-6</v>
      </c>
      <c r="F482" s="1">
        <v>-12.296106768234155</v>
      </c>
      <c r="G482">
        <v>22</v>
      </c>
      <c r="H482" s="1">
        <v>7.0389700000000001E-17</v>
      </c>
      <c r="I482" s="1">
        <v>1.9304300000000001E-15</v>
      </c>
    </row>
    <row r="483" spans="1:9" x14ac:dyDescent="0.3">
      <c r="A483" t="s">
        <v>480</v>
      </c>
      <c r="B483">
        <v>47.999000000000002</v>
      </c>
      <c r="C483">
        <v>-3213.02</v>
      </c>
      <c r="D483">
        <v>-3213.02</v>
      </c>
      <c r="E483" s="1">
        <v>4.5880699999999998E-6</v>
      </c>
      <c r="F483" s="1">
        <v>-12.292051101620864</v>
      </c>
      <c r="G483">
        <v>22</v>
      </c>
      <c r="H483" s="1">
        <v>7.0389700000000001E-17</v>
      </c>
      <c r="I483" s="1">
        <v>1.9304300000000001E-15</v>
      </c>
    </row>
    <row r="484" spans="1:9" x14ac:dyDescent="0.3">
      <c r="A484" t="s">
        <v>481</v>
      </c>
      <c r="B484">
        <v>48.098999999999997</v>
      </c>
      <c r="C484">
        <v>-3199.01</v>
      </c>
      <c r="D484">
        <v>-3199.01</v>
      </c>
      <c r="E484" s="1">
        <v>4.6067899999999998E-6</v>
      </c>
      <c r="F484" s="1">
        <v>-12.287979255858192</v>
      </c>
      <c r="G484">
        <v>22</v>
      </c>
      <c r="H484" s="1">
        <v>7.0389700000000001E-17</v>
      </c>
      <c r="I484" s="1">
        <v>1.9304300000000001E-15</v>
      </c>
    </row>
    <row r="485" spans="1:9" x14ac:dyDescent="0.3">
      <c r="A485" t="s">
        <v>482</v>
      </c>
      <c r="B485">
        <v>48.198999999999998</v>
      </c>
      <c r="C485">
        <v>-3184.99</v>
      </c>
      <c r="D485">
        <v>-3184.99</v>
      </c>
      <c r="E485" s="1">
        <v>4.62567E-6</v>
      </c>
      <c r="F485" s="1">
        <v>-12.283889332626922</v>
      </c>
      <c r="G485">
        <v>22</v>
      </c>
      <c r="H485" s="1">
        <v>7.0389700000000001E-17</v>
      </c>
      <c r="I485" s="1">
        <v>1.9304300000000001E-15</v>
      </c>
    </row>
    <row r="486" spans="1:9" x14ac:dyDescent="0.3">
      <c r="A486" t="s">
        <v>483</v>
      </c>
      <c r="B486">
        <v>48.298999999999999</v>
      </c>
      <c r="C486">
        <v>-3170.98</v>
      </c>
      <c r="D486">
        <v>-3170.98</v>
      </c>
      <c r="E486" s="1">
        <v>4.6446899999999999E-6</v>
      </c>
      <c r="F486" s="1">
        <v>-12.279785926353998</v>
      </c>
      <c r="G486">
        <v>22</v>
      </c>
      <c r="H486" s="1">
        <v>7.0389700000000001E-17</v>
      </c>
      <c r="I486" s="1">
        <v>1.9304300000000001E-15</v>
      </c>
    </row>
    <row r="487" spans="1:9" x14ac:dyDescent="0.3">
      <c r="A487" t="s">
        <v>484</v>
      </c>
      <c r="B487">
        <v>48.399000000000001</v>
      </c>
      <c r="C487">
        <v>-3156.97</v>
      </c>
      <c r="D487">
        <v>-3156.97</v>
      </c>
      <c r="E487" s="1">
        <v>4.66387E-6</v>
      </c>
      <c r="F487" s="1">
        <v>-12.27566498237487</v>
      </c>
      <c r="G487">
        <v>22</v>
      </c>
      <c r="H487" s="1">
        <v>7.0389700000000001E-17</v>
      </c>
      <c r="I487" s="1">
        <v>1.9304300000000001E-15</v>
      </c>
    </row>
    <row r="488" spans="1:9" x14ac:dyDescent="0.3">
      <c r="A488" t="s">
        <v>485</v>
      </c>
      <c r="B488">
        <v>48.499000000000002</v>
      </c>
      <c r="C488">
        <v>-3142.95</v>
      </c>
      <c r="D488">
        <v>-3142.95</v>
      </c>
      <c r="E488" s="1">
        <v>4.6832100000000002E-6</v>
      </c>
      <c r="F488" s="1">
        <v>-12.271526785718962</v>
      </c>
      <c r="G488">
        <v>22</v>
      </c>
      <c r="H488" s="1">
        <v>7.0389700000000001E-17</v>
      </c>
      <c r="I488" s="1">
        <v>1.9304300000000001E-15</v>
      </c>
    </row>
    <row r="489" spans="1:9" x14ac:dyDescent="0.3">
      <c r="A489" t="s">
        <v>486</v>
      </c>
      <c r="B489">
        <v>48.598999999999997</v>
      </c>
      <c r="C489">
        <v>-3128.94</v>
      </c>
      <c r="D489">
        <v>-3128.94</v>
      </c>
      <c r="E489" s="1">
        <v>4.7027099999999997E-6</v>
      </c>
      <c r="F489" s="1">
        <v>-12.267371619671035</v>
      </c>
      <c r="G489">
        <v>22</v>
      </c>
      <c r="H489" s="1">
        <v>7.0389700000000001E-17</v>
      </c>
      <c r="I489" s="1">
        <v>1.9304300000000001E-15</v>
      </c>
    </row>
    <row r="490" spans="1:9" x14ac:dyDescent="0.3">
      <c r="A490" t="s">
        <v>487</v>
      </c>
      <c r="B490">
        <v>48.698999999999998</v>
      </c>
      <c r="C490">
        <v>-3114.93</v>
      </c>
      <c r="D490">
        <v>-3114.93</v>
      </c>
      <c r="E490" s="1">
        <v>4.7223700000000003E-6</v>
      </c>
      <c r="F490" s="1">
        <v>-12.263199765742126</v>
      </c>
      <c r="G490">
        <v>22</v>
      </c>
      <c r="H490" s="1">
        <v>7.0389700000000001E-17</v>
      </c>
      <c r="I490" s="1">
        <v>1.9304300000000001E-15</v>
      </c>
    </row>
    <row r="491" spans="1:9" x14ac:dyDescent="0.3">
      <c r="A491" t="s">
        <v>488</v>
      </c>
      <c r="B491">
        <v>48.798999999999999</v>
      </c>
      <c r="C491">
        <v>-3100.91</v>
      </c>
      <c r="D491">
        <v>-3100.91</v>
      </c>
      <c r="E491" s="1">
        <v>4.7421900000000002E-6</v>
      </c>
      <c r="F491" s="1">
        <v>-12.259011503641664</v>
      </c>
      <c r="G491">
        <v>22</v>
      </c>
      <c r="H491" s="1">
        <v>7.0389700000000001E-17</v>
      </c>
      <c r="I491" s="1">
        <v>1.9304300000000001E-15</v>
      </c>
    </row>
    <row r="492" spans="1:9" x14ac:dyDescent="0.3">
      <c r="A492" t="s">
        <v>489</v>
      </c>
      <c r="B492">
        <v>48.899000000000001</v>
      </c>
      <c r="C492">
        <v>-3086.9</v>
      </c>
      <c r="D492">
        <v>-3086.9</v>
      </c>
      <c r="E492" s="1">
        <v>4.7621800000000002E-6</v>
      </c>
      <c r="F492" s="1">
        <v>-12.254805011369962</v>
      </c>
      <c r="G492">
        <v>22</v>
      </c>
      <c r="H492" s="1">
        <v>7.0389700000000001E-17</v>
      </c>
      <c r="I492" s="1">
        <v>1.9304300000000001E-15</v>
      </c>
    </row>
    <row r="493" spans="1:9" x14ac:dyDescent="0.3">
      <c r="A493" t="s">
        <v>490</v>
      </c>
      <c r="B493">
        <v>48.999000000000002</v>
      </c>
      <c r="C493">
        <v>-3072.88</v>
      </c>
      <c r="D493">
        <v>-3072.88</v>
      </c>
      <c r="E493" s="1">
        <v>4.7823300000000003E-6</v>
      </c>
      <c r="F493" s="1">
        <v>-12.250582682526202</v>
      </c>
      <c r="G493">
        <v>22</v>
      </c>
      <c r="H493" s="1">
        <v>7.0389700000000001E-17</v>
      </c>
      <c r="I493" s="1">
        <v>1.9304300000000001E-15</v>
      </c>
    </row>
    <row r="494" spans="1:9" x14ac:dyDescent="0.3">
      <c r="A494" t="s">
        <v>491</v>
      </c>
      <c r="B494">
        <v>49.098999999999997</v>
      </c>
      <c r="C494">
        <v>-3058.87</v>
      </c>
      <c r="D494">
        <v>-3058.87</v>
      </c>
      <c r="E494" s="1">
        <v>4.8026499999999997E-6</v>
      </c>
      <c r="F494" s="1">
        <v>-12.246342709059032</v>
      </c>
      <c r="G494">
        <v>22</v>
      </c>
      <c r="H494" s="1">
        <v>7.0389700000000001E-17</v>
      </c>
      <c r="I494" s="1">
        <v>1.9304300000000001E-15</v>
      </c>
    </row>
    <row r="495" spans="1:9" x14ac:dyDescent="0.3">
      <c r="A495" t="s">
        <v>492</v>
      </c>
      <c r="B495">
        <v>49.198999999999998</v>
      </c>
      <c r="C495">
        <v>-3044.86</v>
      </c>
      <c r="D495">
        <v>-3044.86</v>
      </c>
      <c r="E495" s="1">
        <v>4.8231399999999999E-6</v>
      </c>
      <c r="F495" s="1">
        <v>-12.242085389722535</v>
      </c>
      <c r="G495">
        <v>22</v>
      </c>
      <c r="H495" s="1">
        <v>7.0389700000000001E-17</v>
      </c>
      <c r="I495" s="1">
        <v>1.9304300000000001E-15</v>
      </c>
    </row>
    <row r="496" spans="1:9" x14ac:dyDescent="0.3">
      <c r="A496" t="s">
        <v>493</v>
      </c>
      <c r="B496">
        <v>49.298999999999999</v>
      </c>
      <c r="C496">
        <v>-3030.84</v>
      </c>
      <c r="D496">
        <v>-3030.84</v>
      </c>
      <c r="E496" s="1">
        <v>4.84381E-6</v>
      </c>
      <c r="F496" s="1">
        <v>-12.237808956824699</v>
      </c>
      <c r="G496">
        <v>22</v>
      </c>
      <c r="H496" s="1">
        <v>7.0389700000000001E-17</v>
      </c>
      <c r="I496" s="1">
        <v>1.9304300000000001E-15</v>
      </c>
    </row>
    <row r="497" spans="1:9" x14ac:dyDescent="0.3">
      <c r="A497" t="s">
        <v>494</v>
      </c>
      <c r="B497">
        <v>49.399000000000001</v>
      </c>
      <c r="C497">
        <v>-3016.83</v>
      </c>
      <c r="D497">
        <v>-3016.83</v>
      </c>
      <c r="E497" s="1">
        <v>4.8646500000000001E-6</v>
      </c>
      <c r="F497" s="1">
        <v>-12.23351578736033</v>
      </c>
      <c r="G497">
        <v>22</v>
      </c>
      <c r="H497" s="1">
        <v>7.0389700000000001E-17</v>
      </c>
      <c r="I497" s="1">
        <v>1.9304300000000001E-15</v>
      </c>
    </row>
    <row r="498" spans="1:9" x14ac:dyDescent="0.3">
      <c r="A498" t="s">
        <v>495</v>
      </c>
      <c r="B498">
        <v>49.499000000000002</v>
      </c>
      <c r="C498">
        <v>-3002.82</v>
      </c>
      <c r="D498">
        <v>-3002.82</v>
      </c>
      <c r="E498" s="1">
        <v>4.8856700000000001E-6</v>
      </c>
      <c r="F498" s="1">
        <v>-12.229204127319594</v>
      </c>
      <c r="G498">
        <v>22</v>
      </c>
      <c r="H498" s="1">
        <v>7.0389700000000001E-17</v>
      </c>
      <c r="I498" s="1">
        <v>1.9304300000000001E-15</v>
      </c>
    </row>
    <row r="499" spans="1:9" x14ac:dyDescent="0.3">
      <c r="A499" t="s">
        <v>496</v>
      </c>
      <c r="B499">
        <v>49.598999999999997</v>
      </c>
      <c r="C499">
        <v>-2988.8</v>
      </c>
      <c r="D499">
        <v>-2988.8</v>
      </c>
      <c r="E499" s="1">
        <v>4.9068600000000001E-6</v>
      </c>
      <c r="F499" s="1">
        <v>-12.224876331933986</v>
      </c>
      <c r="G499">
        <v>22</v>
      </c>
      <c r="H499" s="1">
        <v>7.0389700000000001E-17</v>
      </c>
      <c r="I499" s="1">
        <v>1.9304300000000001E-15</v>
      </c>
    </row>
    <row r="500" spans="1:9" x14ac:dyDescent="0.3">
      <c r="A500" t="s">
        <v>497</v>
      </c>
      <c r="B500">
        <v>49.698999999999998</v>
      </c>
      <c r="C500">
        <v>-2974.79</v>
      </c>
      <c r="D500">
        <v>-2974.79</v>
      </c>
      <c r="E500" s="1">
        <v>4.9282399999999999E-6</v>
      </c>
      <c r="F500" s="1">
        <v>-12.220528631620224</v>
      </c>
      <c r="G500">
        <v>22</v>
      </c>
      <c r="H500" s="1">
        <v>7.0389700000000001E-17</v>
      </c>
      <c r="I500" s="1">
        <v>1.9304300000000001E-15</v>
      </c>
    </row>
    <row r="501" spans="1:9" x14ac:dyDescent="0.3">
      <c r="A501" t="s">
        <v>498</v>
      </c>
      <c r="B501">
        <v>49.798999999999999</v>
      </c>
      <c r="C501">
        <v>-2960.77</v>
      </c>
      <c r="D501">
        <v>-2960.77</v>
      </c>
      <c r="E501" s="1">
        <v>4.9498100000000003E-6</v>
      </c>
      <c r="F501" s="1">
        <v>-12.216161365958737</v>
      </c>
      <c r="G501">
        <v>22</v>
      </c>
      <c r="H501" s="1">
        <v>7.0389700000000001E-17</v>
      </c>
      <c r="I501" s="1">
        <v>1.9304300000000001E-15</v>
      </c>
    </row>
    <row r="502" spans="1:9" x14ac:dyDescent="0.3">
      <c r="A502" t="s">
        <v>499</v>
      </c>
      <c r="B502">
        <v>49.899000000000001</v>
      </c>
      <c r="C502">
        <v>-2946.76</v>
      </c>
      <c r="D502">
        <v>-2946.76</v>
      </c>
      <c r="E502" s="1">
        <v>4.9715599999999997E-6</v>
      </c>
      <c r="F502" s="1">
        <v>-12.211776883806996</v>
      </c>
      <c r="G502">
        <v>22</v>
      </c>
      <c r="H502" s="1">
        <v>7.0389700000000001E-17</v>
      </c>
      <c r="I502" s="1">
        <v>1.9304300000000001E-15</v>
      </c>
    </row>
    <row r="503" spans="1:9" x14ac:dyDescent="0.3">
      <c r="A503" t="s">
        <v>500</v>
      </c>
      <c r="B503">
        <v>49.999000000000002</v>
      </c>
      <c r="C503">
        <v>-2932.75</v>
      </c>
      <c r="D503">
        <v>-2932.75</v>
      </c>
      <c r="E503" s="1">
        <v>4.9934999999999997E-6</v>
      </c>
      <c r="F503" s="1">
        <v>-12.207373491263223</v>
      </c>
      <c r="G503">
        <v>22</v>
      </c>
      <c r="H503" s="1">
        <v>8.4983999999999997E-17</v>
      </c>
      <c r="I503" s="1">
        <v>2.3282600000000001E-15</v>
      </c>
    </row>
    <row r="504" spans="1:9" x14ac:dyDescent="0.3">
      <c r="A504" t="s">
        <v>501</v>
      </c>
      <c r="B504">
        <v>50.098999999999997</v>
      </c>
      <c r="C504">
        <v>-2918.73</v>
      </c>
      <c r="D504">
        <v>-2918.73</v>
      </c>
      <c r="E504" s="1">
        <v>5.0156300000000003E-6</v>
      </c>
      <c r="F504" s="1">
        <v>-12.202951521309691</v>
      </c>
      <c r="G504">
        <v>22</v>
      </c>
      <c r="H504" s="1">
        <v>8.4983999999999997E-17</v>
      </c>
      <c r="I504" s="1">
        <v>2.3282600000000001E-15</v>
      </c>
    </row>
    <row r="505" spans="1:9" x14ac:dyDescent="0.3">
      <c r="A505" t="s">
        <v>502</v>
      </c>
      <c r="B505">
        <v>50.198999999999998</v>
      </c>
      <c r="C505">
        <v>-2904.72</v>
      </c>
      <c r="D505">
        <v>-2904.72</v>
      </c>
      <c r="E505" s="1">
        <v>5.0379599999999996E-6</v>
      </c>
      <c r="F505" s="1">
        <v>-12.19850931972397</v>
      </c>
      <c r="G505">
        <v>22</v>
      </c>
      <c r="H505" s="1">
        <v>8.4983999999999997E-17</v>
      </c>
      <c r="I505" s="1">
        <v>2.3282600000000001E-15</v>
      </c>
    </row>
    <row r="506" spans="1:9" x14ac:dyDescent="0.3">
      <c r="A506" t="s">
        <v>503</v>
      </c>
      <c r="B506">
        <v>50.298999999999999</v>
      </c>
      <c r="C506">
        <v>-2890.71</v>
      </c>
      <c r="D506">
        <v>-2890.71</v>
      </c>
      <c r="E506" s="1">
        <v>5.0604800000000004E-6</v>
      </c>
      <c r="F506" s="1">
        <v>-12.194049217503904</v>
      </c>
      <c r="G506">
        <v>22</v>
      </c>
      <c r="H506" s="1">
        <v>8.4983999999999997E-17</v>
      </c>
      <c r="I506" s="1">
        <v>2.3282600000000001E-15</v>
      </c>
    </row>
    <row r="507" spans="1:9" x14ac:dyDescent="0.3">
      <c r="A507" t="s">
        <v>504</v>
      </c>
      <c r="B507">
        <v>50.399000000000001</v>
      </c>
      <c r="C507">
        <v>-2876.69</v>
      </c>
      <c r="D507">
        <v>-2876.69</v>
      </c>
      <c r="E507" s="1">
        <v>5.0831999999999999E-6</v>
      </c>
      <c r="F507" s="1">
        <v>-12.189569573431159</v>
      </c>
      <c r="G507">
        <v>22</v>
      </c>
      <c r="H507" s="1">
        <v>8.4983999999999997E-17</v>
      </c>
      <c r="I507" s="1">
        <v>2.3282600000000001E-15</v>
      </c>
    </row>
    <row r="508" spans="1:9" x14ac:dyDescent="0.3">
      <c r="A508" t="s">
        <v>505</v>
      </c>
      <c r="B508">
        <v>50.499000000000002</v>
      </c>
      <c r="C508">
        <v>-2862.68</v>
      </c>
      <c r="D508">
        <v>-2862.68</v>
      </c>
      <c r="E508" s="1">
        <v>5.1061199999999998E-6</v>
      </c>
      <c r="F508" s="1">
        <v>-12.185070737658512</v>
      </c>
      <c r="G508">
        <v>22</v>
      </c>
      <c r="H508" s="1">
        <v>8.4983999999999997E-17</v>
      </c>
      <c r="I508" s="1">
        <v>2.3282600000000001E-15</v>
      </c>
    </row>
    <row r="509" spans="1:9" x14ac:dyDescent="0.3">
      <c r="A509" t="s">
        <v>506</v>
      </c>
      <c r="B509">
        <v>50.598999999999997</v>
      </c>
      <c r="C509">
        <v>-2848.67</v>
      </c>
      <c r="D509">
        <v>-2848.67</v>
      </c>
      <c r="E509" s="1">
        <v>5.1292500000000001E-6</v>
      </c>
      <c r="F509" s="1">
        <v>-12.180551108300095</v>
      </c>
      <c r="G509">
        <v>22</v>
      </c>
      <c r="H509" s="1">
        <v>8.4983999999999997E-17</v>
      </c>
      <c r="I509" s="1">
        <v>2.3282600000000001E-15</v>
      </c>
    </row>
    <row r="510" spans="1:9" x14ac:dyDescent="0.3">
      <c r="A510" t="s">
        <v>507</v>
      </c>
      <c r="B510">
        <v>50.698999999999998</v>
      </c>
      <c r="C510">
        <v>-2834.65</v>
      </c>
      <c r="D510">
        <v>-2834.65</v>
      </c>
      <c r="E510" s="1">
        <v>5.1525799999999999E-6</v>
      </c>
      <c r="F510" s="1">
        <v>-12.176012997858857</v>
      </c>
      <c r="G510">
        <v>22</v>
      </c>
      <c r="H510" s="1">
        <v>8.4983999999999997E-17</v>
      </c>
      <c r="I510" s="1">
        <v>2.3282600000000001E-15</v>
      </c>
    </row>
    <row r="511" spans="1:9" x14ac:dyDescent="0.3">
      <c r="A511" t="s">
        <v>508</v>
      </c>
      <c r="B511">
        <v>50.798999999999999</v>
      </c>
      <c r="C511">
        <v>-2820.64</v>
      </c>
      <c r="D511">
        <v>-2820.64</v>
      </c>
      <c r="E511" s="1">
        <v>5.1761299999999999E-6</v>
      </c>
      <c r="F511" s="1">
        <v>-12.171452885161445</v>
      </c>
      <c r="G511">
        <v>22</v>
      </c>
      <c r="H511" s="1">
        <v>8.4983999999999997E-17</v>
      </c>
      <c r="I511" s="1">
        <v>2.3282600000000001E-15</v>
      </c>
    </row>
    <row r="512" spans="1:9" x14ac:dyDescent="0.3">
      <c r="A512" t="s">
        <v>509</v>
      </c>
      <c r="B512">
        <v>50.899000000000001</v>
      </c>
      <c r="C512">
        <v>-2806.63</v>
      </c>
      <c r="D512">
        <v>-2806.63</v>
      </c>
      <c r="E512" s="1">
        <v>5.1998900000000001E-6</v>
      </c>
      <c r="F512" s="1">
        <v>-12.166873086446792</v>
      </c>
      <c r="G512">
        <v>22</v>
      </c>
      <c r="H512" s="1">
        <v>8.4983999999999997E-17</v>
      </c>
      <c r="I512" s="1">
        <v>2.3282600000000001E-15</v>
      </c>
    </row>
    <row r="513" spans="1:9" x14ac:dyDescent="0.3">
      <c r="A513" t="s">
        <v>510</v>
      </c>
      <c r="B513">
        <v>50.999000000000002</v>
      </c>
      <c r="C513">
        <v>-2792.61</v>
      </c>
      <c r="D513">
        <v>-2792.61</v>
      </c>
      <c r="E513" s="1">
        <v>5.2238599999999998E-6</v>
      </c>
      <c r="F513" s="1">
        <v>-12.162273965736697</v>
      </c>
      <c r="G513">
        <v>22</v>
      </c>
      <c r="H513" s="1">
        <v>8.4983999999999997E-17</v>
      </c>
      <c r="I513" s="1">
        <v>2.3282600000000001E-15</v>
      </c>
    </row>
    <row r="514" spans="1:9" x14ac:dyDescent="0.3">
      <c r="A514" t="s">
        <v>511</v>
      </c>
      <c r="B514">
        <v>51.098999999999997</v>
      </c>
      <c r="C514">
        <v>-2778.6</v>
      </c>
      <c r="D514">
        <v>-2778.6</v>
      </c>
      <c r="E514" s="1">
        <v>5.2480499999999997E-6</v>
      </c>
      <c r="F514" s="1">
        <v>-12.157653978928847</v>
      </c>
      <c r="G514">
        <v>22</v>
      </c>
      <c r="H514" s="1">
        <v>8.4983999999999997E-17</v>
      </c>
      <c r="I514" s="1">
        <v>2.3282600000000001E-15</v>
      </c>
    </row>
    <row r="515" spans="1:9" x14ac:dyDescent="0.3">
      <c r="A515" t="s">
        <v>512</v>
      </c>
      <c r="B515">
        <v>51.198999999999998</v>
      </c>
      <c r="C515">
        <v>-2764.58</v>
      </c>
      <c r="D515">
        <v>-2764.58</v>
      </c>
      <c r="E515" s="1">
        <v>5.2724599999999997E-6</v>
      </c>
      <c r="F515" s="1">
        <v>-12.153013511156162</v>
      </c>
      <c r="G515">
        <v>22</v>
      </c>
      <c r="H515" s="1">
        <v>8.4983999999999997E-17</v>
      </c>
      <c r="I515" s="1">
        <v>2.3282600000000001E-15</v>
      </c>
    </row>
    <row r="516" spans="1:9" x14ac:dyDescent="0.3">
      <c r="A516" t="s">
        <v>513</v>
      </c>
      <c r="B516">
        <v>51.298999999999999</v>
      </c>
      <c r="C516">
        <v>-2750.57</v>
      </c>
      <c r="D516">
        <v>-2750.57</v>
      </c>
      <c r="E516" s="1">
        <v>5.2970999999999996E-6</v>
      </c>
      <c r="F516" s="1">
        <v>-12.148351056969549</v>
      </c>
      <c r="G516">
        <v>22</v>
      </c>
      <c r="H516" s="1">
        <v>8.4983999999999997E-17</v>
      </c>
      <c r="I516" s="1">
        <v>2.3282600000000001E-15</v>
      </c>
    </row>
    <row r="517" spans="1:9" x14ac:dyDescent="0.3">
      <c r="A517" t="s">
        <v>514</v>
      </c>
      <c r="B517">
        <v>51.399000000000001</v>
      </c>
      <c r="C517">
        <v>-2736.56</v>
      </c>
      <c r="D517">
        <v>-2736.56</v>
      </c>
      <c r="E517" s="1">
        <v>5.3219599999999998E-6</v>
      </c>
      <c r="F517" s="1">
        <v>-12.143668901408461</v>
      </c>
      <c r="G517">
        <v>22</v>
      </c>
      <c r="H517" s="1">
        <v>8.4983999999999997E-17</v>
      </c>
      <c r="I517" s="1">
        <v>2.3282600000000001E-15</v>
      </c>
    </row>
    <row r="518" spans="1:9" x14ac:dyDescent="0.3">
      <c r="A518" t="s">
        <v>515</v>
      </c>
      <c r="B518">
        <v>51.499000000000002</v>
      </c>
      <c r="C518">
        <v>-2722.54</v>
      </c>
      <c r="D518">
        <v>-2722.54</v>
      </c>
      <c r="E518" s="1">
        <v>5.3470599999999998E-6</v>
      </c>
      <c r="F518" s="1">
        <v>-12.138963680815079</v>
      </c>
      <c r="G518">
        <v>22</v>
      </c>
      <c r="H518" s="1">
        <v>8.4983999999999997E-17</v>
      </c>
      <c r="I518" s="1">
        <v>2.3282600000000001E-15</v>
      </c>
    </row>
    <row r="519" spans="1:9" x14ac:dyDescent="0.3">
      <c r="A519" t="s">
        <v>516</v>
      </c>
      <c r="B519">
        <v>51.598999999999997</v>
      </c>
      <c r="C519">
        <v>-2708.53</v>
      </c>
      <c r="D519">
        <v>-2708.53</v>
      </c>
      <c r="E519" s="1">
        <v>5.3723899999999997E-6</v>
      </c>
      <c r="F519" s="1">
        <v>-12.134237683278721</v>
      </c>
      <c r="G519">
        <v>22</v>
      </c>
      <c r="H519" s="1">
        <v>8.4983999999999997E-17</v>
      </c>
      <c r="I519" s="1">
        <v>2.3282600000000001E-15</v>
      </c>
    </row>
    <row r="520" spans="1:9" x14ac:dyDescent="0.3">
      <c r="A520" t="s">
        <v>517</v>
      </c>
      <c r="B520">
        <v>51.698999999999998</v>
      </c>
      <c r="C520">
        <v>-2694.52</v>
      </c>
      <c r="D520">
        <v>-2694.52</v>
      </c>
      <c r="E520" s="1">
        <v>5.3979499999999997E-6</v>
      </c>
      <c r="F520" s="1">
        <v>-12.129491306101245</v>
      </c>
      <c r="G520">
        <v>22</v>
      </c>
      <c r="H520" s="1">
        <v>8.4983999999999997E-17</v>
      </c>
      <c r="I520" s="1">
        <v>2.3282600000000001E-15</v>
      </c>
    </row>
    <row r="521" spans="1:9" x14ac:dyDescent="0.3">
      <c r="A521" t="s">
        <v>518</v>
      </c>
      <c r="B521">
        <v>51.798999999999999</v>
      </c>
      <c r="C521">
        <v>-2680.5</v>
      </c>
      <c r="D521">
        <v>-2680.5</v>
      </c>
      <c r="E521" s="1">
        <v>5.4237600000000002E-6</v>
      </c>
      <c r="F521" s="1">
        <v>-12.124721256092753</v>
      </c>
      <c r="G521">
        <v>22</v>
      </c>
      <c r="H521" s="1">
        <v>8.4983999999999997E-17</v>
      </c>
      <c r="I521" s="1">
        <v>2.3282600000000001E-15</v>
      </c>
    </row>
    <row r="522" spans="1:9" x14ac:dyDescent="0.3">
      <c r="A522" t="s">
        <v>519</v>
      </c>
      <c r="B522">
        <v>51.899000000000001</v>
      </c>
      <c r="C522">
        <v>-2666.49</v>
      </c>
      <c r="D522">
        <v>-2666.49</v>
      </c>
      <c r="E522" s="1">
        <v>5.4498099999999997E-6</v>
      </c>
      <c r="F522" s="1">
        <v>-12.11992981228215</v>
      </c>
      <c r="G522">
        <v>22</v>
      </c>
      <c r="H522" s="1">
        <v>8.4983999999999997E-17</v>
      </c>
      <c r="I522" s="1">
        <v>2.3282600000000001E-15</v>
      </c>
    </row>
    <row r="523" spans="1:9" x14ac:dyDescent="0.3">
      <c r="A523" t="s">
        <v>520</v>
      </c>
      <c r="B523">
        <v>51.999000000000002</v>
      </c>
      <c r="C523">
        <v>-2652.47</v>
      </c>
      <c r="D523">
        <v>-2652.47</v>
      </c>
      <c r="E523" s="1">
        <v>5.4761E-6</v>
      </c>
      <c r="F523" s="1">
        <v>-12.115117389200062</v>
      </c>
      <c r="G523">
        <v>22</v>
      </c>
      <c r="H523" s="1">
        <v>8.4983999999999997E-17</v>
      </c>
      <c r="I523" s="1">
        <v>2.3282600000000001E-15</v>
      </c>
    </row>
    <row r="524" spans="1:9" x14ac:dyDescent="0.3">
      <c r="A524" t="s">
        <v>521</v>
      </c>
      <c r="B524">
        <v>52.098999999999997</v>
      </c>
      <c r="C524">
        <v>-2638.46</v>
      </c>
      <c r="D524">
        <v>-2638.46</v>
      </c>
      <c r="E524" s="1">
        <v>5.5026499999999997E-6</v>
      </c>
      <c r="F524" s="1">
        <v>-12.110280763581139</v>
      </c>
      <c r="G524">
        <v>22</v>
      </c>
      <c r="H524" s="1">
        <v>8.4983999999999997E-17</v>
      </c>
      <c r="I524" s="1">
        <v>2.3282600000000001E-15</v>
      </c>
    </row>
    <row r="525" spans="1:9" x14ac:dyDescent="0.3">
      <c r="A525" t="s">
        <v>522</v>
      </c>
      <c r="B525">
        <v>52.198999999999998</v>
      </c>
      <c r="C525">
        <v>-2624.45</v>
      </c>
      <c r="D525">
        <v>-2624.45</v>
      </c>
      <c r="E525" s="1">
        <v>5.5294500000000001E-6</v>
      </c>
      <c r="F525" s="1">
        <v>-12.105422204880776</v>
      </c>
      <c r="G525">
        <v>22</v>
      </c>
      <c r="H525" s="1">
        <v>8.4983999999999997E-17</v>
      </c>
      <c r="I525" s="1">
        <v>2.3282600000000001E-15</v>
      </c>
    </row>
    <row r="526" spans="1:9" x14ac:dyDescent="0.3">
      <c r="A526" t="s">
        <v>523</v>
      </c>
      <c r="B526">
        <v>52.298999999999999</v>
      </c>
      <c r="C526">
        <v>-2610.4299999999998</v>
      </c>
      <c r="D526">
        <v>-2610.4299999999998</v>
      </c>
      <c r="E526" s="1">
        <v>5.5565099999999999E-6</v>
      </c>
      <c r="F526" s="1">
        <v>-12.100540344628277</v>
      </c>
      <c r="G526">
        <v>22</v>
      </c>
      <c r="H526" s="1">
        <v>8.4983999999999997E-17</v>
      </c>
      <c r="I526" s="1">
        <v>2.3282600000000001E-15</v>
      </c>
    </row>
    <row r="527" spans="1:9" x14ac:dyDescent="0.3">
      <c r="A527" t="s">
        <v>524</v>
      </c>
      <c r="B527">
        <v>52.399000000000001</v>
      </c>
      <c r="C527">
        <v>-2596.42</v>
      </c>
      <c r="D527">
        <v>-2596.42</v>
      </c>
      <c r="E527" s="1">
        <v>5.5838300000000002E-6</v>
      </c>
      <c r="F527" s="1">
        <v>-12.095635637093709</v>
      </c>
      <c r="G527">
        <v>22</v>
      </c>
      <c r="H527" s="1">
        <v>8.4983999999999997E-17</v>
      </c>
      <c r="I527" s="1">
        <v>2.3282600000000001E-15</v>
      </c>
    </row>
    <row r="528" spans="1:9" x14ac:dyDescent="0.3">
      <c r="A528" t="s">
        <v>525</v>
      </c>
      <c r="B528">
        <v>52.499000000000002</v>
      </c>
      <c r="C528">
        <v>-2582.41</v>
      </c>
      <c r="D528">
        <v>-2582.41</v>
      </c>
      <c r="E528" s="1">
        <v>5.6114199999999999E-6</v>
      </c>
      <c r="F528" s="1">
        <v>-12.090706751029398</v>
      </c>
      <c r="G528">
        <v>22</v>
      </c>
      <c r="H528" s="1">
        <v>8.4983999999999997E-17</v>
      </c>
      <c r="I528" s="1">
        <v>2.3282600000000001E-15</v>
      </c>
    </row>
    <row r="529" spans="1:9" x14ac:dyDescent="0.3">
      <c r="A529" t="s">
        <v>526</v>
      </c>
      <c r="B529">
        <v>52.598999999999997</v>
      </c>
      <c r="C529">
        <v>-2568.39</v>
      </c>
      <c r="D529">
        <v>-2568.39</v>
      </c>
      <c r="E529" s="1">
        <v>5.63927E-6</v>
      </c>
      <c r="F529" s="1">
        <v>-12.085755933455545</v>
      </c>
      <c r="G529">
        <v>22</v>
      </c>
      <c r="H529" s="1">
        <v>8.4983999999999997E-17</v>
      </c>
      <c r="I529" s="1">
        <v>2.3282600000000001E-15</v>
      </c>
    </row>
    <row r="530" spans="1:9" x14ac:dyDescent="0.3">
      <c r="A530" t="s">
        <v>527</v>
      </c>
      <c r="B530">
        <v>52.698999999999998</v>
      </c>
      <c r="C530">
        <v>-2554.38</v>
      </c>
      <c r="D530">
        <v>-2554.38</v>
      </c>
      <c r="E530" s="1">
        <v>5.6674000000000002E-6</v>
      </c>
      <c r="F530" s="1">
        <v>-12.080780099184443</v>
      </c>
      <c r="G530">
        <v>22</v>
      </c>
      <c r="H530" s="1">
        <v>8.4983999999999997E-17</v>
      </c>
      <c r="I530" s="1">
        <v>2.3282600000000001E-15</v>
      </c>
    </row>
    <row r="531" spans="1:9" x14ac:dyDescent="0.3">
      <c r="A531" t="s">
        <v>528</v>
      </c>
      <c r="B531">
        <v>52.798999999999999</v>
      </c>
      <c r="C531">
        <v>-2540.36</v>
      </c>
      <c r="D531">
        <v>-2540.36</v>
      </c>
      <c r="E531" s="1">
        <v>5.6958099999999996E-6</v>
      </c>
      <c r="F531" s="1">
        <v>-12.075779741152521</v>
      </c>
      <c r="G531">
        <v>22</v>
      </c>
      <c r="H531" s="1">
        <v>8.4983999999999997E-17</v>
      </c>
      <c r="I531" s="1">
        <v>2.3282600000000001E-15</v>
      </c>
    </row>
    <row r="532" spans="1:9" x14ac:dyDescent="0.3">
      <c r="A532" t="s">
        <v>529</v>
      </c>
      <c r="B532">
        <v>52.899000000000001</v>
      </c>
      <c r="C532">
        <v>-2526.35</v>
      </c>
      <c r="D532">
        <v>-2526.35</v>
      </c>
      <c r="E532" s="1">
        <v>5.7244900000000001E-6</v>
      </c>
      <c r="F532" s="1">
        <v>-12.070757095461527</v>
      </c>
      <c r="G532">
        <v>22</v>
      </c>
      <c r="H532" s="1">
        <v>8.4983999999999997E-17</v>
      </c>
      <c r="I532" s="1">
        <v>2.3282600000000001E-15</v>
      </c>
    </row>
    <row r="533" spans="1:9" x14ac:dyDescent="0.3">
      <c r="A533" t="s">
        <v>530</v>
      </c>
      <c r="B533">
        <v>52.999000000000002</v>
      </c>
      <c r="C533">
        <v>-2512.34</v>
      </c>
      <c r="D533">
        <v>-2512.34</v>
      </c>
      <c r="E533" s="1">
        <v>5.7534599999999998E-6</v>
      </c>
      <c r="F533" s="1">
        <v>-12.065709144996976</v>
      </c>
      <c r="G533">
        <v>22</v>
      </c>
      <c r="H533" s="1">
        <v>8.4983999999999997E-17</v>
      </c>
      <c r="I533" s="1">
        <v>2.3282600000000001E-15</v>
      </c>
    </row>
    <row r="534" spans="1:9" x14ac:dyDescent="0.3">
      <c r="A534" t="s">
        <v>531</v>
      </c>
      <c r="B534">
        <v>53.098999999999997</v>
      </c>
      <c r="C534">
        <v>-2498.3200000000002</v>
      </c>
      <c r="D534">
        <v>-2498.3200000000002</v>
      </c>
      <c r="E534" s="1">
        <v>5.7827200000000003E-6</v>
      </c>
      <c r="F534" s="1">
        <v>-12.060636397736612</v>
      </c>
      <c r="G534">
        <v>22</v>
      </c>
      <c r="H534" s="1">
        <v>8.4983999999999997E-17</v>
      </c>
      <c r="I534" s="1">
        <v>2.3282600000000001E-15</v>
      </c>
    </row>
    <row r="535" spans="1:9" x14ac:dyDescent="0.3">
      <c r="A535" t="s">
        <v>532</v>
      </c>
      <c r="B535">
        <v>53.198999999999998</v>
      </c>
      <c r="C535">
        <v>-2484.31</v>
      </c>
      <c r="D535">
        <v>-2484.31</v>
      </c>
      <c r="E535" s="1">
        <v>5.8122799999999997E-6</v>
      </c>
      <c r="F535" s="1">
        <v>-12.055537637229474</v>
      </c>
      <c r="G535">
        <v>22</v>
      </c>
      <c r="H535" s="1">
        <v>8.4983999999999997E-17</v>
      </c>
      <c r="I535" s="1">
        <v>2.3282600000000001E-15</v>
      </c>
    </row>
    <row r="536" spans="1:9" x14ac:dyDescent="0.3">
      <c r="A536" t="s">
        <v>533</v>
      </c>
      <c r="B536">
        <v>53.298999999999999</v>
      </c>
      <c r="C536">
        <v>-2470.3000000000002</v>
      </c>
      <c r="D536">
        <v>-2470.3000000000002</v>
      </c>
      <c r="E536" s="1">
        <v>5.8421299999999999E-6</v>
      </c>
      <c r="F536" s="1">
        <v>-12.05041510159311</v>
      </c>
      <c r="G536">
        <v>22</v>
      </c>
      <c r="H536" s="1">
        <v>8.4983999999999997E-17</v>
      </c>
      <c r="I536" s="1">
        <v>2.3282600000000001E-15</v>
      </c>
    </row>
    <row r="537" spans="1:9" x14ac:dyDescent="0.3">
      <c r="A537" t="s">
        <v>534</v>
      </c>
      <c r="B537">
        <v>53.399000000000001</v>
      </c>
      <c r="C537">
        <v>-2456.2800000000002</v>
      </c>
      <c r="D537">
        <v>-2456.2800000000002</v>
      </c>
      <c r="E537" s="1">
        <v>5.87228E-6</v>
      </c>
      <c r="F537" s="1">
        <v>-12.045267583865195</v>
      </c>
      <c r="G537">
        <v>22</v>
      </c>
      <c r="H537" s="1">
        <v>8.4983999999999997E-17</v>
      </c>
      <c r="I537" s="1">
        <v>2.3282600000000001E-15</v>
      </c>
    </row>
    <row r="538" spans="1:9" x14ac:dyDescent="0.3">
      <c r="A538" t="s">
        <v>535</v>
      </c>
      <c r="B538">
        <v>53.499000000000002</v>
      </c>
      <c r="C538">
        <v>-2442.27</v>
      </c>
      <c r="D538">
        <v>-2442.27</v>
      </c>
      <c r="E538" s="1">
        <v>5.9027399999999997E-6</v>
      </c>
      <c r="F538" s="1">
        <v>-12.040093908076393</v>
      </c>
      <c r="G538">
        <v>22</v>
      </c>
      <c r="H538" s="1">
        <v>8.4983999999999997E-17</v>
      </c>
      <c r="I538" s="1">
        <v>2.3282600000000001E-15</v>
      </c>
    </row>
    <row r="539" spans="1:9" x14ac:dyDescent="0.3">
      <c r="A539" t="s">
        <v>536</v>
      </c>
      <c r="B539">
        <v>53.598999999999997</v>
      </c>
      <c r="C539">
        <v>-2428.2600000000002</v>
      </c>
      <c r="D539">
        <v>-2428.2600000000002</v>
      </c>
      <c r="E539" s="1">
        <v>5.9335199999999997E-6</v>
      </c>
      <c r="F539" s="1">
        <v>-12.034892929155063</v>
      </c>
      <c r="G539">
        <v>22</v>
      </c>
      <c r="H539" s="1">
        <v>8.4983999999999997E-17</v>
      </c>
      <c r="I539" s="1">
        <v>2.3282600000000001E-15</v>
      </c>
    </row>
    <row r="540" spans="1:9" x14ac:dyDescent="0.3">
      <c r="A540" t="s">
        <v>537</v>
      </c>
      <c r="B540">
        <v>53.698999999999998</v>
      </c>
      <c r="C540">
        <v>-2414.2399999999998</v>
      </c>
      <c r="D540">
        <v>-2414.2399999999998</v>
      </c>
      <c r="E540" s="1">
        <v>5.9646100000000003E-6</v>
      </c>
      <c r="F540" s="1">
        <v>-12.029666885943302</v>
      </c>
      <c r="G540">
        <v>22</v>
      </c>
      <c r="H540" s="1">
        <v>8.4983999999999997E-17</v>
      </c>
      <c r="I540" s="1">
        <v>2.3282600000000001E-15</v>
      </c>
    </row>
    <row r="541" spans="1:9" x14ac:dyDescent="0.3">
      <c r="A541" t="s">
        <v>538</v>
      </c>
      <c r="B541">
        <v>53.798999999999999</v>
      </c>
      <c r="C541">
        <v>-2400.23</v>
      </c>
      <c r="D541">
        <v>-2400.23</v>
      </c>
      <c r="E541" s="1">
        <v>5.9960200000000004E-6</v>
      </c>
      <c r="F541" s="1">
        <v>-12.024414642172447</v>
      </c>
      <c r="G541">
        <v>22</v>
      </c>
      <c r="H541" s="1">
        <v>8.4983999999999997E-17</v>
      </c>
      <c r="I541" s="1">
        <v>2.3282600000000001E-15</v>
      </c>
    </row>
    <row r="542" spans="1:9" x14ac:dyDescent="0.3">
      <c r="A542" t="s">
        <v>539</v>
      </c>
      <c r="B542">
        <v>53.899000000000001</v>
      </c>
      <c r="C542">
        <v>-2386.21</v>
      </c>
      <c r="D542">
        <v>-2386.21</v>
      </c>
      <c r="E542" s="1">
        <v>6.02775E-6</v>
      </c>
      <c r="F542" s="1">
        <v>-12.019136751185474</v>
      </c>
      <c r="G542">
        <v>22</v>
      </c>
      <c r="H542" s="1">
        <v>8.4983999999999997E-17</v>
      </c>
      <c r="I542" s="1">
        <v>2.3282600000000001E-15</v>
      </c>
    </row>
    <row r="543" spans="1:9" x14ac:dyDescent="0.3">
      <c r="A543" t="s">
        <v>540</v>
      </c>
      <c r="B543">
        <v>53.999000000000002</v>
      </c>
      <c r="C543">
        <v>-2372.1999999999998</v>
      </c>
      <c r="D543">
        <v>-2372.1999999999998</v>
      </c>
      <c r="E543" s="1">
        <v>6.0598199999999997E-6</v>
      </c>
      <c r="F543" s="1">
        <v>-12.013830461294489</v>
      </c>
      <c r="G543">
        <v>22</v>
      </c>
      <c r="H543" s="1">
        <v>8.4983999999999997E-17</v>
      </c>
      <c r="I543" s="1">
        <v>2.3282600000000001E-15</v>
      </c>
    </row>
    <row r="544" spans="1:9" x14ac:dyDescent="0.3">
      <c r="A544" t="s">
        <v>541</v>
      </c>
      <c r="B544">
        <v>54.098999999999997</v>
      </c>
      <c r="C544">
        <v>-2358.19</v>
      </c>
      <c r="D544">
        <v>-2358.19</v>
      </c>
      <c r="E544" s="1">
        <v>6.0922199999999996E-6</v>
      </c>
      <c r="F544" s="1">
        <v>-12.008498010648418</v>
      </c>
      <c r="G544">
        <v>22</v>
      </c>
      <c r="H544" s="1">
        <v>8.4983999999999997E-17</v>
      </c>
      <c r="I544" s="1">
        <v>2.3282600000000001E-15</v>
      </c>
    </row>
    <row r="545" spans="1:9" x14ac:dyDescent="0.3">
      <c r="A545" t="s">
        <v>542</v>
      </c>
      <c r="B545">
        <v>54.198999999999998</v>
      </c>
      <c r="C545">
        <v>-2344.17</v>
      </c>
      <c r="D545">
        <v>-2344.17</v>
      </c>
      <c r="E545" s="1">
        <v>6.1249700000000002E-6</v>
      </c>
      <c r="F545" s="1">
        <v>-12.003136699504662</v>
      </c>
      <c r="G545">
        <v>22</v>
      </c>
      <c r="H545" s="1">
        <v>8.4983999999999997E-17</v>
      </c>
      <c r="I545" s="1">
        <v>2.3282600000000001E-15</v>
      </c>
    </row>
    <row r="546" spans="1:9" x14ac:dyDescent="0.3">
      <c r="A546" t="s">
        <v>543</v>
      </c>
      <c r="B546">
        <v>54.298999999999999</v>
      </c>
      <c r="C546">
        <v>-2330.16</v>
      </c>
      <c r="D546">
        <v>-2330.16</v>
      </c>
      <c r="E546" s="1">
        <v>6.1580600000000001E-6</v>
      </c>
      <c r="F546" s="1">
        <v>-11.997748765086243</v>
      </c>
      <c r="G546">
        <v>22</v>
      </c>
      <c r="H546" s="1">
        <v>8.4983999999999997E-17</v>
      </c>
      <c r="I546" s="1">
        <v>2.3282600000000001E-15</v>
      </c>
    </row>
    <row r="547" spans="1:9" x14ac:dyDescent="0.3">
      <c r="A547" t="s">
        <v>544</v>
      </c>
      <c r="B547">
        <v>54.399000000000001</v>
      </c>
      <c r="C547">
        <v>-2316.15</v>
      </c>
      <c r="D547">
        <v>-2316.15</v>
      </c>
      <c r="E547" s="1">
        <v>6.1914999999999999E-6</v>
      </c>
      <c r="F547" s="1">
        <v>-11.992333174291257</v>
      </c>
      <c r="G547">
        <v>22</v>
      </c>
      <c r="H547" s="1">
        <v>8.4983999999999997E-17</v>
      </c>
      <c r="I547" s="1">
        <v>2.3282600000000001E-15</v>
      </c>
    </row>
    <row r="548" spans="1:9" x14ac:dyDescent="0.3">
      <c r="A548" t="s">
        <v>545</v>
      </c>
      <c r="B548">
        <v>54.499000000000002</v>
      </c>
      <c r="C548">
        <v>-2302.13</v>
      </c>
      <c r="D548">
        <v>-2302.13</v>
      </c>
      <c r="E548" s="1">
        <v>6.2253100000000002E-6</v>
      </c>
      <c r="F548" s="1">
        <v>-11.986887317656654</v>
      </c>
      <c r="G548">
        <v>22</v>
      </c>
      <c r="H548" s="1">
        <v>8.4983999999999997E-17</v>
      </c>
      <c r="I548" s="1">
        <v>2.3282600000000001E-15</v>
      </c>
    </row>
    <row r="549" spans="1:9" x14ac:dyDescent="0.3">
      <c r="A549" t="s">
        <v>546</v>
      </c>
      <c r="B549">
        <v>54.598999999999997</v>
      </c>
      <c r="C549">
        <v>-2288.12</v>
      </c>
      <c r="D549">
        <v>-2288.12</v>
      </c>
      <c r="E549" s="1">
        <v>6.2594700000000004E-6</v>
      </c>
      <c r="F549" s="1">
        <v>-11.981415040973252</v>
      </c>
      <c r="G549">
        <v>22</v>
      </c>
      <c r="H549" s="1">
        <v>8.4983999999999997E-17</v>
      </c>
      <c r="I549" s="1">
        <v>2.3282600000000001E-15</v>
      </c>
    </row>
    <row r="550" spans="1:9" x14ac:dyDescent="0.3">
      <c r="A550" t="s">
        <v>547</v>
      </c>
      <c r="B550">
        <v>54.698999999999998</v>
      </c>
      <c r="C550">
        <v>-2274.1</v>
      </c>
      <c r="D550">
        <v>-2274.1</v>
      </c>
      <c r="E550" s="1">
        <v>6.2940100000000001E-6</v>
      </c>
      <c r="F550" s="1">
        <v>-11.975912170508577</v>
      </c>
      <c r="G550">
        <v>22</v>
      </c>
      <c r="H550" s="1">
        <v>8.4983999999999997E-17</v>
      </c>
      <c r="I550" s="1">
        <v>2.3282600000000001E-15</v>
      </c>
    </row>
    <row r="551" spans="1:9" x14ac:dyDescent="0.3">
      <c r="A551" t="s">
        <v>548</v>
      </c>
      <c r="B551">
        <v>54.798999999999999</v>
      </c>
      <c r="C551">
        <v>-2260.09</v>
      </c>
      <c r="D551">
        <v>-2260.09</v>
      </c>
      <c r="E551" s="1">
        <v>6.3289200000000002E-6</v>
      </c>
      <c r="F551" s="1">
        <v>-11.970380952478518</v>
      </c>
      <c r="G551">
        <v>22</v>
      </c>
      <c r="H551" s="1">
        <v>8.4983999999999997E-17</v>
      </c>
      <c r="I551" s="1">
        <v>2.3282600000000001E-15</v>
      </c>
    </row>
    <row r="552" spans="1:9" x14ac:dyDescent="0.3">
      <c r="A552" t="s">
        <v>549</v>
      </c>
      <c r="B552">
        <v>54.899000000000001</v>
      </c>
      <c r="C552">
        <v>-2246.08</v>
      </c>
      <c r="D552">
        <v>-2246.08</v>
      </c>
      <c r="E552" s="1">
        <v>6.3642099999999998E-6</v>
      </c>
      <c r="F552" s="1">
        <v>-11.964820449918767</v>
      </c>
      <c r="G552">
        <v>22</v>
      </c>
      <c r="H552" s="1">
        <v>8.4983999999999997E-17</v>
      </c>
      <c r="I552" s="1">
        <v>2.3282600000000001E-15</v>
      </c>
    </row>
    <row r="553" spans="1:9" x14ac:dyDescent="0.3">
      <c r="A553" t="s">
        <v>550</v>
      </c>
      <c r="B553">
        <v>54.999000000000002</v>
      </c>
      <c r="C553">
        <v>-2232.06</v>
      </c>
      <c r="D553">
        <v>-2232.06</v>
      </c>
      <c r="E553" s="1">
        <v>6.3998899999999996E-6</v>
      </c>
      <c r="F553" s="1">
        <v>-11.959229755246355</v>
      </c>
      <c r="G553">
        <v>22</v>
      </c>
      <c r="H553" s="1">
        <v>1.03227E-16</v>
      </c>
      <c r="I553" s="1">
        <v>2.8259E-15</v>
      </c>
    </row>
    <row r="554" spans="1:9" x14ac:dyDescent="0.3">
      <c r="A554" t="s">
        <v>551</v>
      </c>
      <c r="B554">
        <v>55.098999999999997</v>
      </c>
      <c r="C554">
        <v>-2218.0500000000002</v>
      </c>
      <c r="D554">
        <v>-2218.0500000000002</v>
      </c>
      <c r="E554" s="1">
        <v>6.4359599999999996E-6</v>
      </c>
      <c r="F554" s="1">
        <v>-11.953609543893849</v>
      </c>
      <c r="G554">
        <v>22</v>
      </c>
      <c r="H554" s="1">
        <v>1.03227E-16</v>
      </c>
      <c r="I554" s="1">
        <v>2.8259E-15</v>
      </c>
    </row>
    <row r="555" spans="1:9" x14ac:dyDescent="0.3">
      <c r="A555" t="s">
        <v>552</v>
      </c>
      <c r="B555">
        <v>55.198999999999998</v>
      </c>
      <c r="C555">
        <v>-2204.04</v>
      </c>
      <c r="D555">
        <v>-2204.04</v>
      </c>
      <c r="E555" s="1">
        <v>6.4724400000000003E-6</v>
      </c>
      <c r="F555" s="1">
        <v>-11.947957395352098</v>
      </c>
      <c r="G555">
        <v>22</v>
      </c>
      <c r="H555" s="1">
        <v>1.03227E-16</v>
      </c>
      <c r="I555" s="1">
        <v>2.8259E-15</v>
      </c>
    </row>
    <row r="556" spans="1:9" x14ac:dyDescent="0.3">
      <c r="A556" t="s">
        <v>553</v>
      </c>
      <c r="B556">
        <v>55.298999999999999</v>
      </c>
      <c r="C556">
        <v>-2190.02</v>
      </c>
      <c r="D556">
        <v>-2190.02</v>
      </c>
      <c r="E556" s="1">
        <v>6.5093200000000002E-6</v>
      </c>
      <c r="F556" s="1">
        <v>-11.942275561884667</v>
      </c>
      <c r="G556">
        <v>22</v>
      </c>
      <c r="H556" s="1">
        <v>1.03227E-16</v>
      </c>
      <c r="I556" s="1">
        <v>2.8259E-15</v>
      </c>
    </row>
    <row r="557" spans="1:9" x14ac:dyDescent="0.3">
      <c r="A557" t="s">
        <v>554</v>
      </c>
      <c r="B557">
        <v>55.399000000000001</v>
      </c>
      <c r="C557">
        <v>-2176.0100000000002</v>
      </c>
      <c r="D557">
        <v>-2176.0100000000002</v>
      </c>
      <c r="E557" s="1">
        <v>6.54661E-6</v>
      </c>
      <c r="F557" s="1">
        <v>-11.936563199548006</v>
      </c>
      <c r="G557">
        <v>22</v>
      </c>
      <c r="H557" s="1">
        <v>1.03227E-16</v>
      </c>
      <c r="I557" s="1">
        <v>2.8259E-15</v>
      </c>
    </row>
    <row r="558" spans="1:9" x14ac:dyDescent="0.3">
      <c r="A558" t="s">
        <v>555</v>
      </c>
      <c r="B558">
        <v>55.499000000000002</v>
      </c>
      <c r="C558">
        <v>-2162</v>
      </c>
      <c r="D558">
        <v>-2162</v>
      </c>
      <c r="E558" s="1">
        <v>6.5843300000000002E-6</v>
      </c>
      <c r="F558" s="1">
        <v>-11.930817974338863</v>
      </c>
      <c r="G558">
        <v>22</v>
      </c>
      <c r="H558" s="1">
        <v>1.03227E-16</v>
      </c>
      <c r="I558" s="1">
        <v>2.8259E-15</v>
      </c>
    </row>
    <row r="559" spans="1:9" x14ac:dyDescent="0.3">
      <c r="A559" t="s">
        <v>556</v>
      </c>
      <c r="B559">
        <v>55.598999999999997</v>
      </c>
      <c r="C559">
        <v>-2147.98</v>
      </c>
      <c r="D559">
        <v>-2147.98</v>
      </c>
      <c r="E559" s="1">
        <v>6.6224700000000001E-6</v>
      </c>
      <c r="F559" s="1">
        <v>-11.925042145821772</v>
      </c>
      <c r="G559">
        <v>22</v>
      </c>
      <c r="H559" s="1">
        <v>1.03227E-16</v>
      </c>
      <c r="I559" s="1">
        <v>2.8259E-15</v>
      </c>
    </row>
    <row r="560" spans="1:9" x14ac:dyDescent="0.3">
      <c r="A560" t="s">
        <v>557</v>
      </c>
      <c r="B560">
        <v>55.698999999999998</v>
      </c>
      <c r="C560">
        <v>-2133.9699999999998</v>
      </c>
      <c r="D560">
        <v>-2133.9699999999998</v>
      </c>
      <c r="E560" s="1">
        <v>6.6610500000000004E-6</v>
      </c>
      <c r="F560" s="1">
        <v>-11.919233428180981</v>
      </c>
      <c r="G560">
        <v>22</v>
      </c>
      <c r="H560" s="1">
        <v>1.03227E-16</v>
      </c>
      <c r="I560" s="1">
        <v>2.8259E-15</v>
      </c>
    </row>
    <row r="561" spans="1:9" x14ac:dyDescent="0.3">
      <c r="A561" t="s">
        <v>558</v>
      </c>
      <c r="B561">
        <v>55.798999999999999</v>
      </c>
      <c r="C561">
        <v>-2119.9499999999998</v>
      </c>
      <c r="D561">
        <v>-2119.9499999999998</v>
      </c>
      <c r="E561" s="1">
        <v>6.70007E-6</v>
      </c>
      <c r="F561" s="1">
        <v>-11.913392583860738</v>
      </c>
      <c r="G561">
        <v>22</v>
      </c>
      <c r="H561" s="1">
        <v>1.03227E-16</v>
      </c>
      <c r="I561" s="1">
        <v>2.8259E-15</v>
      </c>
    </row>
    <row r="562" spans="1:9" x14ac:dyDescent="0.3">
      <c r="A562" t="s">
        <v>559</v>
      </c>
      <c r="B562">
        <v>55.899000000000001</v>
      </c>
      <c r="C562">
        <v>-2105.94</v>
      </c>
      <c r="D562">
        <v>-2105.94</v>
      </c>
      <c r="E562" s="1">
        <v>6.7395399999999999E-6</v>
      </c>
      <c r="F562" s="1">
        <v>-11.907518884627306</v>
      </c>
      <c r="G562">
        <v>22</v>
      </c>
      <c r="H562" s="1">
        <v>1.03227E-16</v>
      </c>
      <c r="I562" s="1">
        <v>2.8259E-15</v>
      </c>
    </row>
    <row r="563" spans="1:9" x14ac:dyDescent="0.3">
      <c r="A563" t="s">
        <v>560</v>
      </c>
      <c r="B563">
        <v>55.999000000000002</v>
      </c>
      <c r="C563">
        <v>-2091.9299999999998</v>
      </c>
      <c r="D563">
        <v>-2091.9299999999998</v>
      </c>
      <c r="E563" s="1">
        <v>6.7794599999999998E-6</v>
      </c>
      <c r="F563" s="1">
        <v>-11.901613105201582</v>
      </c>
      <c r="G563">
        <v>22</v>
      </c>
      <c r="H563" s="1">
        <v>1.03227E-16</v>
      </c>
      <c r="I563" s="1">
        <v>2.8259E-15</v>
      </c>
    </row>
    <row r="564" spans="1:9" x14ac:dyDescent="0.3">
      <c r="A564" t="s">
        <v>561</v>
      </c>
      <c r="B564">
        <v>56.098999999999997</v>
      </c>
      <c r="C564">
        <v>-2077.91</v>
      </c>
      <c r="D564">
        <v>-2077.91</v>
      </c>
      <c r="E564" s="1">
        <v>6.8198600000000003E-6</v>
      </c>
      <c r="F564" s="1">
        <v>-11.895671614178839</v>
      </c>
      <c r="G564">
        <v>22</v>
      </c>
      <c r="H564" s="1">
        <v>1.03227E-16</v>
      </c>
      <c r="I564" s="1">
        <v>2.8259E-15</v>
      </c>
    </row>
    <row r="565" spans="1:9" x14ac:dyDescent="0.3">
      <c r="A565" t="s">
        <v>562</v>
      </c>
      <c r="B565">
        <v>56.198999999999998</v>
      </c>
      <c r="C565">
        <v>-2063.9</v>
      </c>
      <c r="D565">
        <v>-2063.9</v>
      </c>
      <c r="E565" s="1">
        <v>6.8607199999999999E-6</v>
      </c>
      <c r="F565" s="1">
        <v>-11.889698165465783</v>
      </c>
      <c r="G565">
        <v>22</v>
      </c>
      <c r="H565" s="1">
        <v>1.03227E-16</v>
      </c>
      <c r="I565" s="1">
        <v>2.8259E-15</v>
      </c>
    </row>
    <row r="566" spans="1:9" x14ac:dyDescent="0.3">
      <c r="A566" t="s">
        <v>563</v>
      </c>
      <c r="B566">
        <v>56.298999999999999</v>
      </c>
      <c r="C566">
        <v>-2049.89</v>
      </c>
      <c r="D566">
        <v>-2049.89</v>
      </c>
      <c r="E566" s="1">
        <v>6.90207E-6</v>
      </c>
      <c r="F566" s="1">
        <v>-11.883689191352062</v>
      </c>
      <c r="G566">
        <v>22</v>
      </c>
      <c r="H566" s="1">
        <v>1.03227E-16</v>
      </c>
      <c r="I566" s="1">
        <v>2.8259E-15</v>
      </c>
    </row>
    <row r="567" spans="1:9" x14ac:dyDescent="0.3">
      <c r="A567" t="s">
        <v>564</v>
      </c>
      <c r="B567">
        <v>56.399000000000001</v>
      </c>
      <c r="C567">
        <v>-2035.87</v>
      </c>
      <c r="D567">
        <v>-2035.87</v>
      </c>
      <c r="E567" s="1">
        <v>6.9438999999999997E-6</v>
      </c>
      <c r="F567" s="1">
        <v>-11.877646981631578</v>
      </c>
      <c r="G567">
        <v>22</v>
      </c>
      <c r="H567" s="1">
        <v>1.03227E-16</v>
      </c>
      <c r="I567" s="1">
        <v>2.8259E-15</v>
      </c>
    </row>
    <row r="568" spans="1:9" x14ac:dyDescent="0.3">
      <c r="A568" t="s">
        <v>565</v>
      </c>
      <c r="B568">
        <v>56.499000000000002</v>
      </c>
      <c r="C568">
        <v>-2021.86</v>
      </c>
      <c r="D568">
        <v>-2021.86</v>
      </c>
      <c r="E568" s="1">
        <v>6.9862400000000004E-6</v>
      </c>
      <c r="F568" s="1">
        <v>-11.871568057746602</v>
      </c>
      <c r="G568">
        <v>22</v>
      </c>
      <c r="H568" s="1">
        <v>1.03227E-16</v>
      </c>
      <c r="I568" s="1">
        <v>2.8259E-15</v>
      </c>
    </row>
    <row r="569" spans="1:9" x14ac:dyDescent="0.3">
      <c r="A569" t="s">
        <v>566</v>
      </c>
      <c r="B569">
        <v>56.598999999999997</v>
      </c>
      <c r="C569">
        <v>-2007.85</v>
      </c>
      <c r="D569">
        <v>-2007.85</v>
      </c>
      <c r="E569" s="1">
        <v>7.0290799999999996E-6</v>
      </c>
      <c r="F569" s="1">
        <v>-11.865454728415441</v>
      </c>
      <c r="G569">
        <v>22</v>
      </c>
      <c r="H569" s="1">
        <v>1.03227E-16</v>
      </c>
      <c r="I569" s="1">
        <v>2.8259E-15</v>
      </c>
    </row>
    <row r="570" spans="1:9" x14ac:dyDescent="0.3">
      <c r="A570" t="s">
        <v>567</v>
      </c>
      <c r="B570">
        <v>56.698999999999998</v>
      </c>
      <c r="C570">
        <v>-1993.83</v>
      </c>
      <c r="D570">
        <v>-1993.83</v>
      </c>
      <c r="E570" s="1">
        <v>7.0724399999999997E-6</v>
      </c>
      <c r="F570" s="1">
        <v>-11.85930501736977</v>
      </c>
      <c r="G570">
        <v>22</v>
      </c>
      <c r="H570" s="1">
        <v>1.03227E-16</v>
      </c>
      <c r="I570" s="1">
        <v>2.8259E-15</v>
      </c>
    </row>
    <row r="571" spans="1:9" x14ac:dyDescent="0.3">
      <c r="A571" t="s">
        <v>568</v>
      </c>
      <c r="B571">
        <v>56.798999999999999</v>
      </c>
      <c r="C571">
        <v>-1979.82</v>
      </c>
      <c r="D571">
        <v>-1979.82</v>
      </c>
      <c r="E571" s="1">
        <v>7.1163300000000004E-6</v>
      </c>
      <c r="F571" s="1">
        <v>-11.853118414868321</v>
      </c>
      <c r="G571">
        <v>22</v>
      </c>
      <c r="H571" s="1">
        <v>1.03227E-16</v>
      </c>
      <c r="I571" s="1">
        <v>2.8259E-15</v>
      </c>
    </row>
    <row r="572" spans="1:9" x14ac:dyDescent="0.3">
      <c r="A572" t="s">
        <v>569</v>
      </c>
      <c r="B572">
        <v>56.899000000000001</v>
      </c>
      <c r="C572">
        <v>-1965.8</v>
      </c>
      <c r="D572">
        <v>-1965.8</v>
      </c>
      <c r="E572" s="1">
        <v>7.1607400000000002E-6</v>
      </c>
      <c r="F572" s="1">
        <v>-11.846897230376857</v>
      </c>
      <c r="G572">
        <v>22</v>
      </c>
      <c r="H572" s="1">
        <v>1.03227E-16</v>
      </c>
      <c r="I572" s="1">
        <v>2.8259E-15</v>
      </c>
    </row>
    <row r="573" spans="1:9" x14ac:dyDescent="0.3">
      <c r="A573" t="s">
        <v>570</v>
      </c>
      <c r="B573">
        <v>56.999000000000002</v>
      </c>
      <c r="C573">
        <v>-1951.79</v>
      </c>
      <c r="D573">
        <v>-1951.79</v>
      </c>
      <c r="E573" s="1">
        <v>7.2057100000000002E-6</v>
      </c>
      <c r="F573" s="1">
        <v>-11.840636790689103</v>
      </c>
      <c r="G573">
        <v>22</v>
      </c>
      <c r="H573" s="1">
        <v>1.03227E-16</v>
      </c>
      <c r="I573" s="1">
        <v>2.8259E-15</v>
      </c>
    </row>
    <row r="574" spans="1:9" x14ac:dyDescent="0.3">
      <c r="A574" t="s">
        <v>571</v>
      </c>
      <c r="B574">
        <v>57.098999999999997</v>
      </c>
      <c r="C574">
        <v>-1937.78</v>
      </c>
      <c r="D574">
        <v>-1937.78</v>
      </c>
      <c r="E574" s="1">
        <v>7.2512299999999997E-6</v>
      </c>
      <c r="F574" s="1">
        <v>-11.834339448315088</v>
      </c>
      <c r="G574">
        <v>22</v>
      </c>
      <c r="H574" s="1">
        <v>1.03227E-16</v>
      </c>
      <c r="I574" s="1">
        <v>2.8259E-15</v>
      </c>
    </row>
    <row r="575" spans="1:9" x14ac:dyDescent="0.3">
      <c r="A575" t="s">
        <v>572</v>
      </c>
      <c r="B575">
        <v>57.198999999999998</v>
      </c>
      <c r="C575">
        <v>-1923.76</v>
      </c>
      <c r="D575">
        <v>-1923.76</v>
      </c>
      <c r="E575" s="1">
        <v>7.2973100000000003E-6</v>
      </c>
      <c r="F575" s="1">
        <v>-11.828004770870898</v>
      </c>
      <c r="G575">
        <v>22</v>
      </c>
      <c r="H575" s="1">
        <v>1.03227E-16</v>
      </c>
      <c r="I575" s="1">
        <v>2.8259E-15</v>
      </c>
    </row>
    <row r="576" spans="1:9" x14ac:dyDescent="0.3">
      <c r="A576" t="s">
        <v>573</v>
      </c>
      <c r="B576">
        <v>57.298999999999999</v>
      </c>
      <c r="C576">
        <v>-1909.75</v>
      </c>
      <c r="D576">
        <v>-1909.75</v>
      </c>
      <c r="E576" s="1">
        <v>7.3439699999999999E-6</v>
      </c>
      <c r="F576" s="1">
        <v>-11.821630989621749</v>
      </c>
      <c r="G576">
        <v>22</v>
      </c>
      <c r="H576" s="1">
        <v>1.03227E-16</v>
      </c>
      <c r="I576" s="1">
        <v>2.8259E-15</v>
      </c>
    </row>
    <row r="577" spans="1:9" x14ac:dyDescent="0.3">
      <c r="A577" t="s">
        <v>574</v>
      </c>
      <c r="B577">
        <v>57.399000000000001</v>
      </c>
      <c r="C577">
        <v>-1895.74</v>
      </c>
      <c r="D577">
        <v>-1895.74</v>
      </c>
      <c r="E577" s="1">
        <v>7.3912100000000003E-6</v>
      </c>
      <c r="F577" s="1">
        <v>-11.815219101630515</v>
      </c>
      <c r="G577">
        <v>22</v>
      </c>
      <c r="H577" s="1">
        <v>1.03227E-16</v>
      </c>
      <c r="I577" s="1">
        <v>2.8259E-15</v>
      </c>
    </row>
    <row r="578" spans="1:9" x14ac:dyDescent="0.3">
      <c r="A578" t="s">
        <v>575</v>
      </c>
      <c r="B578">
        <v>57.499000000000002</v>
      </c>
      <c r="C578">
        <v>-1881.72</v>
      </c>
      <c r="D578">
        <v>-1881.72</v>
      </c>
      <c r="E578" s="1">
        <v>7.4390600000000002E-6</v>
      </c>
      <c r="F578" s="1">
        <v>-11.808766061187381</v>
      </c>
      <c r="G578">
        <v>22</v>
      </c>
      <c r="H578" s="1">
        <v>1.03227E-16</v>
      </c>
      <c r="I578" s="1">
        <v>2.8259E-15</v>
      </c>
    </row>
    <row r="579" spans="1:9" x14ac:dyDescent="0.3">
      <c r="A579" t="s">
        <v>576</v>
      </c>
      <c r="B579">
        <v>57.598999999999997</v>
      </c>
      <c r="C579">
        <v>-1867.71</v>
      </c>
      <c r="D579">
        <v>-1867.71</v>
      </c>
      <c r="E579" s="1">
        <v>7.4874999999999999E-6</v>
      </c>
      <c r="F579" s="1">
        <v>-11.802275594522706</v>
      </c>
      <c r="G579">
        <v>22</v>
      </c>
      <c r="H579" s="1">
        <v>1.03227E-16</v>
      </c>
      <c r="I579" s="1">
        <v>2.8259E-15</v>
      </c>
    </row>
    <row r="580" spans="1:9" x14ac:dyDescent="0.3">
      <c r="A580" t="s">
        <v>577</v>
      </c>
      <c r="B580">
        <v>57.698999999999998</v>
      </c>
      <c r="C580">
        <v>-1853.69</v>
      </c>
      <c r="D580">
        <v>-1853.69</v>
      </c>
      <c r="E580" s="1">
        <v>7.5365700000000004E-6</v>
      </c>
      <c r="F580" s="1">
        <v>-11.795743386607866</v>
      </c>
      <c r="G580">
        <v>22</v>
      </c>
      <c r="H580" s="1">
        <v>1.03227E-16</v>
      </c>
      <c r="I580" s="1">
        <v>2.8259E-15</v>
      </c>
    </row>
    <row r="581" spans="1:9" x14ac:dyDescent="0.3">
      <c r="A581" t="s">
        <v>578</v>
      </c>
      <c r="B581">
        <v>57.798999999999999</v>
      </c>
      <c r="C581">
        <v>-1839.68</v>
      </c>
      <c r="D581">
        <v>-1839.68</v>
      </c>
      <c r="E581" s="1">
        <v>7.5862700000000001E-6</v>
      </c>
      <c r="F581" s="1">
        <v>-11.789170523451164</v>
      </c>
      <c r="G581">
        <v>22</v>
      </c>
      <c r="H581" s="1">
        <v>1.03227E-16</v>
      </c>
      <c r="I581" s="1">
        <v>2.8259E-15</v>
      </c>
    </row>
    <row r="582" spans="1:9" x14ac:dyDescent="0.3">
      <c r="A582" t="s">
        <v>579</v>
      </c>
      <c r="B582">
        <v>57.899000000000001</v>
      </c>
      <c r="C582">
        <v>-1825.67</v>
      </c>
      <c r="D582">
        <v>-1825.67</v>
      </c>
      <c r="E582" s="1">
        <v>7.6366200000000004E-6</v>
      </c>
      <c r="F582" s="1">
        <v>-11.782555461054267</v>
      </c>
      <c r="G582">
        <v>22</v>
      </c>
      <c r="H582" s="1">
        <v>1.03227E-16</v>
      </c>
      <c r="I582" s="1">
        <v>2.8259E-15</v>
      </c>
    </row>
    <row r="583" spans="1:9" x14ac:dyDescent="0.3">
      <c r="A583" t="s">
        <v>580</v>
      </c>
      <c r="B583">
        <v>57.999000000000002</v>
      </c>
      <c r="C583">
        <v>-1811.65</v>
      </c>
      <c r="D583">
        <v>-1811.65</v>
      </c>
      <c r="E583" s="1">
        <v>7.6876099999999997E-6</v>
      </c>
      <c r="F583" s="1">
        <v>-11.775900615990921</v>
      </c>
      <c r="G583">
        <v>22</v>
      </c>
      <c r="H583" s="1">
        <v>1.03227E-16</v>
      </c>
      <c r="I583" s="1">
        <v>2.8259E-15</v>
      </c>
    </row>
    <row r="584" spans="1:9" x14ac:dyDescent="0.3">
      <c r="A584" t="s">
        <v>581</v>
      </c>
      <c r="B584">
        <v>58.098999999999997</v>
      </c>
      <c r="C584">
        <v>-1797.64</v>
      </c>
      <c r="D584">
        <v>-1797.64</v>
      </c>
      <c r="E584" s="1">
        <v>7.7392799999999992E-6</v>
      </c>
      <c r="F584" s="1">
        <v>-11.769201897945385</v>
      </c>
      <c r="G584">
        <v>22</v>
      </c>
      <c r="H584" s="1">
        <v>1.03227E-16</v>
      </c>
      <c r="I584" s="1">
        <v>2.8259E-15</v>
      </c>
    </row>
    <row r="585" spans="1:9" x14ac:dyDescent="0.3">
      <c r="A585" t="s">
        <v>582</v>
      </c>
      <c r="B585">
        <v>58.198999999999998</v>
      </c>
      <c r="C585">
        <v>-1783.63</v>
      </c>
      <c r="D585">
        <v>-1783.63</v>
      </c>
      <c r="E585" s="1">
        <v>7.7916300000000005E-6</v>
      </c>
      <c r="F585" s="1">
        <v>-11.762460477351059</v>
      </c>
      <c r="G585">
        <v>22</v>
      </c>
      <c r="H585" s="1">
        <v>1.03227E-16</v>
      </c>
      <c r="I585" s="1">
        <v>2.8259E-15</v>
      </c>
    </row>
    <row r="586" spans="1:9" x14ac:dyDescent="0.3">
      <c r="A586" t="s">
        <v>583</v>
      </c>
      <c r="B586">
        <v>58.298999999999999</v>
      </c>
      <c r="C586">
        <v>-1769.61</v>
      </c>
      <c r="D586">
        <v>-1769.61</v>
      </c>
      <c r="E586" s="1">
        <v>7.8446699999999992E-6</v>
      </c>
      <c r="F586" s="1">
        <v>-11.755676237673596</v>
      </c>
      <c r="G586">
        <v>22</v>
      </c>
      <c r="H586" s="1">
        <v>1.03227E-16</v>
      </c>
      <c r="I586" s="1">
        <v>2.8259E-15</v>
      </c>
    </row>
    <row r="587" spans="1:9" x14ac:dyDescent="0.3">
      <c r="A587" t="s">
        <v>584</v>
      </c>
      <c r="B587">
        <v>58.399000000000001</v>
      </c>
      <c r="C587">
        <v>-1762.86</v>
      </c>
      <c r="D587">
        <v>-1762.86</v>
      </c>
      <c r="E587" s="1">
        <v>7.8753200000000004E-6</v>
      </c>
      <c r="F587" s="1">
        <v>-11.751776739157519</v>
      </c>
      <c r="G587">
        <v>22</v>
      </c>
      <c r="H587" s="1">
        <v>1.03227E-16</v>
      </c>
      <c r="I587" s="1">
        <v>2.8259E-15</v>
      </c>
    </row>
    <row r="588" spans="1:9" x14ac:dyDescent="0.3">
      <c r="A588" t="s">
        <v>585</v>
      </c>
      <c r="B588">
        <v>58.499000000000002</v>
      </c>
      <c r="C588">
        <v>-1756.85</v>
      </c>
      <c r="D588">
        <v>-1756.85</v>
      </c>
      <c r="E588" s="1">
        <v>7.9032799999999997E-6</v>
      </c>
      <c r="F588" s="1">
        <v>-11.748232694785345</v>
      </c>
      <c r="G588">
        <v>22</v>
      </c>
      <c r="H588" s="1">
        <v>1.03227E-16</v>
      </c>
      <c r="I588" s="1">
        <v>2.8259E-15</v>
      </c>
    </row>
    <row r="589" spans="1:9" x14ac:dyDescent="0.3">
      <c r="A589" t="s">
        <v>586</v>
      </c>
      <c r="B589">
        <v>58.598999999999997</v>
      </c>
      <c r="C589">
        <v>-1750.85</v>
      </c>
      <c r="D589">
        <v>-1750.85</v>
      </c>
      <c r="E589" s="1">
        <v>7.9312400000000007E-6</v>
      </c>
      <c r="F589" s="1">
        <v>-11.744701166319812</v>
      </c>
      <c r="G589">
        <v>22</v>
      </c>
      <c r="H589" s="1">
        <v>1.03227E-16</v>
      </c>
      <c r="I589" s="1">
        <v>2.8259E-15</v>
      </c>
    </row>
    <row r="590" spans="1:9" x14ac:dyDescent="0.3">
      <c r="A590" t="s">
        <v>587</v>
      </c>
      <c r="B590">
        <v>58.698999999999998</v>
      </c>
      <c r="C590">
        <v>-1744.84</v>
      </c>
      <c r="D590">
        <v>-1744.84</v>
      </c>
      <c r="E590" s="1">
        <v>7.9592100000000007E-6</v>
      </c>
      <c r="F590" s="1">
        <v>-11.741180809264371</v>
      </c>
      <c r="G590">
        <v>22</v>
      </c>
      <c r="H590" s="1">
        <v>1.03227E-16</v>
      </c>
      <c r="I590" s="1">
        <v>2.8259E-15</v>
      </c>
    </row>
    <row r="591" spans="1:9" x14ac:dyDescent="0.3">
      <c r="A591" t="s">
        <v>588</v>
      </c>
      <c r="B591">
        <v>58.798999999999999</v>
      </c>
      <c r="C591">
        <v>-1738.84</v>
      </c>
      <c r="D591">
        <v>-1738.84</v>
      </c>
      <c r="E591" s="1">
        <v>7.9872200000000001E-6</v>
      </c>
      <c r="F591" s="1">
        <v>-11.737667793648138</v>
      </c>
      <c r="G591">
        <v>22</v>
      </c>
      <c r="H591" s="1">
        <v>1.03227E-16</v>
      </c>
      <c r="I591" s="1">
        <v>2.8259E-15</v>
      </c>
    </row>
    <row r="592" spans="1:9" x14ac:dyDescent="0.3">
      <c r="A592" t="s">
        <v>589</v>
      </c>
      <c r="B592">
        <v>58.899000000000001</v>
      </c>
      <c r="C592">
        <v>-1732.83</v>
      </c>
      <c r="D592">
        <v>-1732.83</v>
      </c>
      <c r="E592" s="1">
        <v>8.0152799999999996E-6</v>
      </c>
      <c r="F592" s="1">
        <v>-11.734160838015137</v>
      </c>
      <c r="G592">
        <v>22</v>
      </c>
      <c r="H592" s="1">
        <v>1.03227E-16</v>
      </c>
      <c r="I592" s="1">
        <v>2.8259E-15</v>
      </c>
    </row>
    <row r="593" spans="1:9" x14ac:dyDescent="0.3">
      <c r="A593" t="s">
        <v>590</v>
      </c>
      <c r="B593">
        <v>58.999000000000002</v>
      </c>
      <c r="C593">
        <v>-1726.82</v>
      </c>
      <c r="D593">
        <v>-1726.82</v>
      </c>
      <c r="E593" s="1">
        <v>8.0433999999999999E-6</v>
      </c>
      <c r="F593" s="1">
        <v>-11.730658678592162</v>
      </c>
      <c r="G593">
        <v>22</v>
      </c>
      <c r="H593" s="1">
        <v>1.03227E-16</v>
      </c>
      <c r="I593" s="1">
        <v>2.8259E-15</v>
      </c>
    </row>
    <row r="594" spans="1:9" x14ac:dyDescent="0.3">
      <c r="A594" t="s">
        <v>591</v>
      </c>
      <c r="B594">
        <v>59.098999999999997</v>
      </c>
      <c r="C594">
        <v>-1720.82</v>
      </c>
      <c r="D594">
        <v>-1720.82</v>
      </c>
      <c r="E594" s="1">
        <v>8.0715900000000001E-6</v>
      </c>
      <c r="F594" s="1">
        <v>-11.727160069067189</v>
      </c>
      <c r="G594">
        <v>22</v>
      </c>
      <c r="H594" s="1">
        <v>1.03227E-16</v>
      </c>
      <c r="I594" s="1">
        <v>2.8259E-15</v>
      </c>
    </row>
    <row r="595" spans="1:9" x14ac:dyDescent="0.3">
      <c r="A595" t="s">
        <v>592</v>
      </c>
      <c r="B595">
        <v>59.198999999999998</v>
      </c>
      <c r="C595">
        <v>-1714.81</v>
      </c>
      <c r="D595">
        <v>-1714.81</v>
      </c>
      <c r="E595" s="1">
        <v>8.09985E-6</v>
      </c>
      <c r="F595" s="1">
        <v>-11.72366501497587</v>
      </c>
      <c r="G595">
        <v>22</v>
      </c>
      <c r="H595" s="1">
        <v>1.03227E-16</v>
      </c>
      <c r="I595" s="1">
        <v>2.8259E-15</v>
      </c>
    </row>
    <row r="596" spans="1:9" x14ac:dyDescent="0.3">
      <c r="A596" t="s">
        <v>593</v>
      </c>
      <c r="B596">
        <v>59.298999999999999</v>
      </c>
      <c r="C596">
        <v>-1708.81</v>
      </c>
      <c r="D596">
        <v>-1708.81</v>
      </c>
      <c r="E596" s="1">
        <v>8.1281999999999995E-6</v>
      </c>
      <c r="F596" s="1">
        <v>-11.720171061131666</v>
      </c>
      <c r="G596">
        <v>22</v>
      </c>
      <c r="H596" s="1">
        <v>1.03227E-16</v>
      </c>
      <c r="I596" s="1">
        <v>2.8259E-15</v>
      </c>
    </row>
    <row r="597" spans="1:9" x14ac:dyDescent="0.3">
      <c r="A597" t="s">
        <v>594</v>
      </c>
      <c r="B597">
        <v>59.399000000000001</v>
      </c>
      <c r="C597">
        <v>-1702.8</v>
      </c>
      <c r="D597">
        <v>-1702.8</v>
      </c>
      <c r="E597" s="1">
        <v>8.1566400000000002E-6</v>
      </c>
      <c r="F597" s="1">
        <v>-11.716678238492506</v>
      </c>
      <c r="G597">
        <v>22</v>
      </c>
      <c r="H597" s="1">
        <v>1.03227E-16</v>
      </c>
      <c r="I597" s="1">
        <v>2.8259E-15</v>
      </c>
    </row>
    <row r="598" spans="1:9" x14ac:dyDescent="0.3">
      <c r="A598" t="s">
        <v>595</v>
      </c>
      <c r="B598">
        <v>59.499000000000002</v>
      </c>
      <c r="C598">
        <v>-1696.79</v>
      </c>
      <c r="D598">
        <v>-1696.79</v>
      </c>
      <c r="E598" s="1">
        <v>8.1851799999999994E-6</v>
      </c>
      <c r="F598" s="1">
        <v>-11.713185355935215</v>
      </c>
      <c r="G598">
        <v>22</v>
      </c>
      <c r="H598" s="1">
        <v>1.03227E-16</v>
      </c>
      <c r="I598" s="1">
        <v>2.8259E-15</v>
      </c>
    </row>
    <row r="599" spans="1:9" x14ac:dyDescent="0.3">
      <c r="A599" t="s">
        <v>596</v>
      </c>
      <c r="B599">
        <v>59.598999999999997</v>
      </c>
      <c r="C599">
        <v>-1690.79</v>
      </c>
      <c r="D599">
        <v>-1690.79</v>
      </c>
      <c r="E599" s="1">
        <v>8.2138299999999996E-6</v>
      </c>
      <c r="F599" s="1">
        <v>-11.709691239016127</v>
      </c>
      <c r="G599">
        <v>22</v>
      </c>
      <c r="H599" s="1">
        <v>1.03227E-16</v>
      </c>
      <c r="I599" s="1">
        <v>2.8259E-15</v>
      </c>
    </row>
    <row r="600" spans="1:9" x14ac:dyDescent="0.3">
      <c r="A600" t="s">
        <v>597</v>
      </c>
      <c r="B600">
        <v>59.698999999999998</v>
      </c>
      <c r="C600">
        <v>-1684.78</v>
      </c>
      <c r="D600">
        <v>-1684.78</v>
      </c>
      <c r="E600" s="1">
        <v>8.2425799999999999E-6</v>
      </c>
      <c r="F600" s="1">
        <v>-11.706197156254481</v>
      </c>
      <c r="G600">
        <v>22</v>
      </c>
      <c r="H600" s="1">
        <v>1.03227E-16</v>
      </c>
      <c r="I600" s="1">
        <v>2.8259E-15</v>
      </c>
    </row>
    <row r="601" spans="1:9" x14ac:dyDescent="0.3">
      <c r="A601" t="s">
        <v>598</v>
      </c>
      <c r="B601">
        <v>59.798999999999999</v>
      </c>
      <c r="C601">
        <v>-1678.78</v>
      </c>
      <c r="D601">
        <v>-1678.78</v>
      </c>
      <c r="E601" s="1">
        <v>8.2714500000000002E-6</v>
      </c>
      <c r="F601" s="1">
        <v>-11.702700731770419</v>
      </c>
      <c r="G601">
        <v>22</v>
      </c>
      <c r="H601" s="1">
        <v>1.03227E-16</v>
      </c>
      <c r="I601" s="1">
        <v>2.8259E-15</v>
      </c>
    </row>
    <row r="602" spans="1:9" x14ac:dyDescent="0.3">
      <c r="A602" t="s">
        <v>599</v>
      </c>
      <c r="B602">
        <v>59.899000000000001</v>
      </c>
      <c r="C602">
        <v>-1672.77</v>
      </c>
      <c r="D602">
        <v>-1672.77</v>
      </c>
      <c r="E602" s="1">
        <v>8.3004299999999997E-6</v>
      </c>
      <c r="F602" s="1">
        <v>-11.699203237274755</v>
      </c>
      <c r="G602">
        <v>22</v>
      </c>
      <c r="H602" s="1">
        <v>1.03227E-16</v>
      </c>
      <c r="I602" s="1">
        <v>2.8259E-15</v>
      </c>
    </row>
    <row r="603" spans="1:9" x14ac:dyDescent="0.3">
      <c r="A603" t="s">
        <v>600</v>
      </c>
      <c r="B603">
        <v>59.999000000000002</v>
      </c>
      <c r="C603">
        <v>-1666.77</v>
      </c>
      <c r="D603">
        <v>-1666.77</v>
      </c>
      <c r="E603" s="1">
        <v>8.3295399999999999E-6</v>
      </c>
      <c r="F603" s="1">
        <v>-11.695702325399154</v>
      </c>
      <c r="G603">
        <v>22</v>
      </c>
      <c r="H603" s="1">
        <v>1.27193E-16</v>
      </c>
      <c r="I603" s="1">
        <v>3.48061E-15</v>
      </c>
    </row>
    <row r="604" spans="1:9" x14ac:dyDescent="0.3">
      <c r="A604" t="s">
        <v>601</v>
      </c>
      <c r="B604">
        <v>60.098999999999997</v>
      </c>
      <c r="C604">
        <v>-1660.76</v>
      </c>
      <c r="D604">
        <v>-1660.76</v>
      </c>
      <c r="E604" s="1">
        <v>8.3587699999999999E-6</v>
      </c>
      <c r="F604" s="1">
        <v>-11.692199270878827</v>
      </c>
      <c r="G604">
        <v>22</v>
      </c>
      <c r="H604" s="1">
        <v>1.27193E-16</v>
      </c>
      <c r="I604" s="1">
        <v>3.48061E-15</v>
      </c>
    </row>
    <row r="605" spans="1:9" x14ac:dyDescent="0.3">
      <c r="A605" t="s">
        <v>602</v>
      </c>
      <c r="B605">
        <v>60.198999999999998</v>
      </c>
      <c r="C605">
        <v>-1654.75</v>
      </c>
      <c r="D605">
        <v>-1654.75</v>
      </c>
      <c r="E605" s="1">
        <v>8.3881300000000006E-6</v>
      </c>
      <c r="F605" s="1">
        <v>-11.688692946713749</v>
      </c>
      <c r="G605">
        <v>22</v>
      </c>
      <c r="H605" s="1">
        <v>1.27193E-16</v>
      </c>
      <c r="I605" s="1">
        <v>3.48061E-15</v>
      </c>
    </row>
    <row r="606" spans="1:9" x14ac:dyDescent="0.3">
      <c r="A606" t="s">
        <v>603</v>
      </c>
      <c r="B606">
        <v>60.298999999999999</v>
      </c>
      <c r="C606">
        <v>-1648.75</v>
      </c>
      <c r="D606">
        <v>-1648.75</v>
      </c>
      <c r="E606" s="1">
        <v>8.4176200000000002E-6</v>
      </c>
      <c r="F606" s="1">
        <v>-11.685183429998542</v>
      </c>
      <c r="G606">
        <v>22</v>
      </c>
      <c r="H606" s="1">
        <v>1.27193E-16</v>
      </c>
      <c r="I606" s="1">
        <v>3.48061E-15</v>
      </c>
    </row>
    <row r="607" spans="1:9" x14ac:dyDescent="0.3">
      <c r="A607" t="s">
        <v>604</v>
      </c>
      <c r="B607">
        <v>60.399000000000001</v>
      </c>
      <c r="C607">
        <v>-1642.74</v>
      </c>
      <c r="D607">
        <v>-1642.74</v>
      </c>
      <c r="E607" s="1">
        <v>8.4472499999999995E-6</v>
      </c>
      <c r="F607" s="1">
        <v>-11.681669613350495</v>
      </c>
      <c r="G607">
        <v>22</v>
      </c>
      <c r="H607" s="1">
        <v>1.27193E-16</v>
      </c>
      <c r="I607" s="1">
        <v>3.48061E-15</v>
      </c>
    </row>
    <row r="608" spans="1:9" x14ac:dyDescent="0.3">
      <c r="A608" t="s">
        <v>605</v>
      </c>
      <c r="B608">
        <v>60.499000000000002</v>
      </c>
      <c r="C608">
        <v>-1636.74</v>
      </c>
      <c r="D608">
        <v>-1636.74</v>
      </c>
      <c r="E608" s="1">
        <v>8.47702E-6</v>
      </c>
      <c r="F608" s="1">
        <v>-11.678151585015556</v>
      </c>
      <c r="G608">
        <v>22</v>
      </c>
      <c r="H608" s="1">
        <v>1.27193E-16</v>
      </c>
      <c r="I608" s="1">
        <v>3.48061E-15</v>
      </c>
    </row>
    <row r="609" spans="1:9" x14ac:dyDescent="0.3">
      <c r="A609" t="s">
        <v>606</v>
      </c>
      <c r="B609">
        <v>60.598999999999997</v>
      </c>
      <c r="C609">
        <v>-1630.73</v>
      </c>
      <c r="D609">
        <v>-1630.73</v>
      </c>
      <c r="E609" s="1">
        <v>8.5069300000000002E-6</v>
      </c>
      <c r="F609" s="1">
        <v>-11.674629432522073</v>
      </c>
      <c r="G609">
        <v>22</v>
      </c>
      <c r="H609" s="1">
        <v>1.27193E-16</v>
      </c>
      <c r="I609" s="1">
        <v>3.48061E-15</v>
      </c>
    </row>
    <row r="610" spans="1:9" x14ac:dyDescent="0.3">
      <c r="A610" t="s">
        <v>607</v>
      </c>
      <c r="B610">
        <v>60.698999999999998</v>
      </c>
      <c r="C610">
        <v>-1624.72</v>
      </c>
      <c r="D610">
        <v>-1624.72</v>
      </c>
      <c r="E610" s="1">
        <v>8.53698E-6</v>
      </c>
      <c r="F610" s="1">
        <v>-11.671103242682202</v>
      </c>
      <c r="G610">
        <v>22</v>
      </c>
      <c r="H610" s="1">
        <v>1.27193E-16</v>
      </c>
      <c r="I610" s="1">
        <v>3.48061E-15</v>
      </c>
    </row>
    <row r="611" spans="1:9" x14ac:dyDescent="0.3">
      <c r="A611" t="s">
        <v>608</v>
      </c>
      <c r="B611">
        <v>60.798999999999999</v>
      </c>
      <c r="C611">
        <v>-1618.72</v>
      </c>
      <c r="D611">
        <v>-1618.72</v>
      </c>
      <c r="E611" s="1">
        <v>8.5671899999999992E-6</v>
      </c>
      <c r="F611" s="1">
        <v>-11.667570767102934</v>
      </c>
      <c r="G611">
        <v>22</v>
      </c>
      <c r="H611" s="1">
        <v>1.27193E-16</v>
      </c>
      <c r="I611" s="1">
        <v>3.48061E-15</v>
      </c>
    </row>
    <row r="612" spans="1:9" x14ac:dyDescent="0.3">
      <c r="A612" t="s">
        <v>609</v>
      </c>
      <c r="B612">
        <v>60.899000000000001</v>
      </c>
      <c r="C612">
        <v>-1612.71</v>
      </c>
      <c r="D612">
        <v>-1612.71</v>
      </c>
      <c r="E612" s="1">
        <v>8.5975500000000004E-6</v>
      </c>
      <c r="F612" s="1">
        <v>-11.664033279012818</v>
      </c>
      <c r="G612">
        <v>22</v>
      </c>
      <c r="H612" s="1">
        <v>1.27193E-16</v>
      </c>
      <c r="I612" s="1">
        <v>3.48061E-15</v>
      </c>
    </row>
    <row r="613" spans="1:9" x14ac:dyDescent="0.3">
      <c r="A613" t="s">
        <v>610</v>
      </c>
      <c r="B613">
        <v>60.999000000000002</v>
      </c>
      <c r="C613">
        <v>-1606.71</v>
      </c>
      <c r="D613">
        <v>-1606.71</v>
      </c>
      <c r="E613" s="1">
        <v>8.6280600000000002E-6</v>
      </c>
      <c r="F613" s="1">
        <v>-11.660490875358622</v>
      </c>
      <c r="G613">
        <v>22</v>
      </c>
      <c r="H613" s="1">
        <v>1.27193E-16</v>
      </c>
      <c r="I613" s="1">
        <v>3.48061E-15</v>
      </c>
    </row>
    <row r="614" spans="1:9" x14ac:dyDescent="0.3">
      <c r="A614" t="s">
        <v>611</v>
      </c>
      <c r="B614">
        <v>61.098999999999997</v>
      </c>
      <c r="C614">
        <v>-1600.7</v>
      </c>
      <c r="D614">
        <v>-1600.7</v>
      </c>
      <c r="E614" s="1">
        <v>8.6587200000000003E-6</v>
      </c>
      <c r="F614" s="1">
        <v>-11.656943652318933</v>
      </c>
      <c r="G614">
        <v>22</v>
      </c>
      <c r="H614" s="1">
        <v>1.27193E-16</v>
      </c>
      <c r="I614" s="1">
        <v>3.48061E-15</v>
      </c>
    </row>
    <row r="615" spans="1:9" x14ac:dyDescent="0.3">
      <c r="A615" t="s">
        <v>612</v>
      </c>
      <c r="B615">
        <v>61.198999999999998</v>
      </c>
      <c r="C615">
        <v>-1594.7</v>
      </c>
      <c r="D615">
        <v>-1594.7</v>
      </c>
      <c r="E615" s="1">
        <v>8.6895500000000005E-6</v>
      </c>
      <c r="F615" s="1">
        <v>-11.653389403687171</v>
      </c>
      <c r="G615">
        <v>22</v>
      </c>
      <c r="H615" s="1">
        <v>1.27193E-16</v>
      </c>
      <c r="I615" s="1">
        <v>3.48061E-15</v>
      </c>
    </row>
    <row r="616" spans="1:9" x14ac:dyDescent="0.3">
      <c r="A616" t="s">
        <v>613</v>
      </c>
      <c r="B616">
        <v>61.298999999999999</v>
      </c>
      <c r="C616">
        <v>-1588.69</v>
      </c>
      <c r="D616">
        <v>-1588.69</v>
      </c>
      <c r="E616" s="1">
        <v>8.72054E-6</v>
      </c>
      <c r="F616" s="1">
        <v>-11.649829395355255</v>
      </c>
      <c r="G616">
        <v>22</v>
      </c>
      <c r="H616" s="1">
        <v>1.27193E-16</v>
      </c>
      <c r="I616" s="1">
        <v>3.48061E-15</v>
      </c>
    </row>
    <row r="617" spans="1:9" x14ac:dyDescent="0.3">
      <c r="A617" t="s">
        <v>614</v>
      </c>
      <c r="B617">
        <v>61.399000000000001</v>
      </c>
      <c r="C617">
        <v>-1582.68</v>
      </c>
      <c r="D617">
        <v>-1582.68</v>
      </c>
      <c r="E617" s="1">
        <v>8.7516999999999996E-6</v>
      </c>
      <c r="F617" s="1">
        <v>-11.646262590751491</v>
      </c>
      <c r="G617">
        <v>22</v>
      </c>
      <c r="H617" s="1">
        <v>1.27193E-16</v>
      </c>
      <c r="I617" s="1">
        <v>3.48061E-15</v>
      </c>
    </row>
    <row r="618" spans="1:9" x14ac:dyDescent="0.3">
      <c r="A618" t="s">
        <v>615</v>
      </c>
      <c r="B618">
        <v>61.499000000000002</v>
      </c>
      <c r="C618">
        <v>-1576.68</v>
      </c>
      <c r="D618">
        <v>-1576.68</v>
      </c>
      <c r="E618" s="1">
        <v>8.7830200000000001E-6</v>
      </c>
      <c r="F618" s="1">
        <v>-11.642690245905619</v>
      </c>
      <c r="G618">
        <v>22</v>
      </c>
      <c r="H618" s="1">
        <v>1.27193E-16</v>
      </c>
      <c r="I618" s="1">
        <v>3.48061E-15</v>
      </c>
    </row>
    <row r="619" spans="1:9" x14ac:dyDescent="0.3">
      <c r="A619" t="s">
        <v>616</v>
      </c>
      <c r="B619">
        <v>61.598999999999997</v>
      </c>
      <c r="C619">
        <v>-1570.67</v>
      </c>
      <c r="D619">
        <v>-1570.67</v>
      </c>
      <c r="E619" s="1">
        <v>8.8145199999999998E-6</v>
      </c>
      <c r="F619" s="1">
        <v>-11.639110196234588</v>
      </c>
      <c r="G619">
        <v>22</v>
      </c>
      <c r="H619" s="1">
        <v>1.27193E-16</v>
      </c>
      <c r="I619" s="1">
        <v>3.48061E-15</v>
      </c>
    </row>
    <row r="620" spans="1:9" x14ac:dyDescent="0.3">
      <c r="A620" t="s">
        <v>617</v>
      </c>
      <c r="B620">
        <v>61.698999999999998</v>
      </c>
      <c r="C620">
        <v>-1564.67</v>
      </c>
      <c r="D620">
        <v>-1564.67</v>
      </c>
      <c r="E620" s="1">
        <v>8.8461899999999994E-6</v>
      </c>
      <c r="F620" s="1">
        <v>-11.635523700114391</v>
      </c>
      <c r="G620">
        <v>22</v>
      </c>
      <c r="H620" s="1">
        <v>1.27193E-16</v>
      </c>
      <c r="I620" s="1">
        <v>3.48061E-15</v>
      </c>
    </row>
    <row r="621" spans="1:9" x14ac:dyDescent="0.3">
      <c r="A621" t="s">
        <v>618</v>
      </c>
      <c r="B621">
        <v>61.798999999999999</v>
      </c>
      <c r="C621">
        <v>-1558.66</v>
      </c>
      <c r="D621">
        <v>-1558.66</v>
      </c>
      <c r="E621" s="1">
        <v>8.8780300000000008E-6</v>
      </c>
      <c r="F621" s="1">
        <v>-11.631930872418694</v>
      </c>
      <c r="G621">
        <v>22</v>
      </c>
      <c r="H621" s="1">
        <v>1.27193E-16</v>
      </c>
      <c r="I621" s="1">
        <v>3.48061E-15</v>
      </c>
    </row>
    <row r="622" spans="1:9" x14ac:dyDescent="0.3">
      <c r="A622" t="s">
        <v>619</v>
      </c>
      <c r="B622">
        <v>61.899000000000001</v>
      </c>
      <c r="C622">
        <v>-1552.65</v>
      </c>
      <c r="D622">
        <v>-1552.65</v>
      </c>
      <c r="E622" s="1">
        <v>8.9100600000000002E-6</v>
      </c>
      <c r="F622" s="1">
        <v>-11.628329582497495</v>
      </c>
      <c r="G622">
        <v>22</v>
      </c>
      <c r="H622" s="1">
        <v>1.27193E-16</v>
      </c>
      <c r="I622" s="1">
        <v>3.48061E-15</v>
      </c>
    </row>
    <row r="623" spans="1:9" x14ac:dyDescent="0.3">
      <c r="A623" t="s">
        <v>620</v>
      </c>
      <c r="B623">
        <v>61.999000000000002</v>
      </c>
      <c r="C623">
        <v>-1546.65</v>
      </c>
      <c r="D623">
        <v>-1546.65</v>
      </c>
      <c r="E623" s="1">
        <v>8.9422599999999997E-6</v>
      </c>
      <c r="F623" s="1">
        <v>-11.6247222043059</v>
      </c>
      <c r="G623">
        <v>22</v>
      </c>
      <c r="H623" s="1">
        <v>1.27193E-16</v>
      </c>
      <c r="I623" s="1">
        <v>3.48061E-15</v>
      </c>
    </row>
    <row r="624" spans="1:9" x14ac:dyDescent="0.3">
      <c r="A624" t="s">
        <v>621</v>
      </c>
      <c r="B624">
        <v>62.098999999999997</v>
      </c>
      <c r="C624">
        <v>-1540.64</v>
      </c>
      <c r="D624">
        <v>-1540.64</v>
      </c>
      <c r="E624" s="1">
        <v>8.9746500000000005E-6</v>
      </c>
      <c r="F624" s="1">
        <v>-11.621106621564827</v>
      </c>
      <c r="G624">
        <v>22</v>
      </c>
      <c r="H624" s="1">
        <v>1.27193E-16</v>
      </c>
      <c r="I624" s="1">
        <v>3.48061E-15</v>
      </c>
    </row>
    <row r="625" spans="1:9" x14ac:dyDescent="0.3">
      <c r="A625" t="s">
        <v>622</v>
      </c>
      <c r="B625">
        <v>62.198999999999998</v>
      </c>
      <c r="C625">
        <v>-1534.64</v>
      </c>
      <c r="D625">
        <v>-1534.64</v>
      </c>
      <c r="E625" s="1">
        <v>9.0072299999999995E-6</v>
      </c>
      <c r="F625" s="1">
        <v>-11.617482969794239</v>
      </c>
      <c r="G625">
        <v>22</v>
      </c>
      <c r="H625" s="1">
        <v>1.27193E-16</v>
      </c>
      <c r="I625" s="1">
        <v>3.48061E-15</v>
      </c>
    </row>
    <row r="626" spans="1:9" x14ac:dyDescent="0.3">
      <c r="A626" t="s">
        <v>623</v>
      </c>
      <c r="B626">
        <v>62.298999999999999</v>
      </c>
      <c r="C626">
        <v>-1528.63</v>
      </c>
      <c r="D626">
        <v>-1528.63</v>
      </c>
      <c r="E626" s="1">
        <v>9.0399900000000008E-6</v>
      </c>
      <c r="F626" s="1">
        <v>-11.613852489755491</v>
      </c>
      <c r="G626">
        <v>22</v>
      </c>
      <c r="H626" s="1">
        <v>1.27193E-16</v>
      </c>
      <c r="I626" s="1">
        <v>3.48061E-15</v>
      </c>
    </row>
    <row r="627" spans="1:9" x14ac:dyDescent="0.3">
      <c r="A627" t="s">
        <v>624</v>
      </c>
      <c r="B627">
        <v>62.399000000000001</v>
      </c>
      <c r="C627">
        <v>-1522.63</v>
      </c>
      <c r="D627">
        <v>-1522.63</v>
      </c>
      <c r="E627" s="1">
        <v>9.0729499999999993E-6</v>
      </c>
      <c r="F627" s="1">
        <v>-11.610213098648353</v>
      </c>
      <c r="G627">
        <v>22</v>
      </c>
      <c r="H627" s="1">
        <v>1.27193E-16</v>
      </c>
      <c r="I627" s="1">
        <v>3.48061E-15</v>
      </c>
    </row>
    <row r="628" spans="1:9" x14ac:dyDescent="0.3">
      <c r="A628" t="s">
        <v>625</v>
      </c>
      <c r="B628">
        <v>62.499000000000002</v>
      </c>
      <c r="C628">
        <v>-1516.62</v>
      </c>
      <c r="D628">
        <v>-1516.62</v>
      </c>
      <c r="E628" s="1">
        <v>9.1061000000000008E-6</v>
      </c>
      <c r="F628" s="1">
        <v>-11.606566039341722</v>
      </c>
      <c r="G628">
        <v>22</v>
      </c>
      <c r="H628" s="1">
        <v>1.27193E-16</v>
      </c>
      <c r="I628" s="1">
        <v>3.48061E-15</v>
      </c>
    </row>
    <row r="629" spans="1:9" x14ac:dyDescent="0.3">
      <c r="A629" t="s">
        <v>626</v>
      </c>
      <c r="B629">
        <v>62.598999999999997</v>
      </c>
      <c r="C629">
        <v>-1510.61</v>
      </c>
      <c r="D629">
        <v>-1510.61</v>
      </c>
      <c r="E629" s="1">
        <v>9.1394499999999994E-6</v>
      </c>
      <c r="F629" s="1">
        <v>-11.602910349363512</v>
      </c>
      <c r="G629">
        <v>22</v>
      </c>
      <c r="H629" s="1">
        <v>1.27193E-16</v>
      </c>
      <c r="I629" s="1">
        <v>3.48061E-15</v>
      </c>
    </row>
    <row r="630" spans="1:9" x14ac:dyDescent="0.3">
      <c r="A630" t="s">
        <v>627</v>
      </c>
      <c r="B630">
        <v>62.698999999999998</v>
      </c>
      <c r="C630">
        <v>-1504.61</v>
      </c>
      <c r="D630">
        <v>-1504.61</v>
      </c>
      <c r="E630" s="1">
        <v>9.1730000000000001E-6</v>
      </c>
      <c r="F630" s="1">
        <v>-11.599246171436755</v>
      </c>
      <c r="G630">
        <v>22</v>
      </c>
      <c r="H630" s="1">
        <v>1.27193E-16</v>
      </c>
      <c r="I630" s="1">
        <v>3.48061E-15</v>
      </c>
    </row>
    <row r="631" spans="1:9" x14ac:dyDescent="0.3">
      <c r="A631" t="s">
        <v>628</v>
      </c>
      <c r="B631">
        <v>62.798999999999999</v>
      </c>
      <c r="C631">
        <v>-1498.6</v>
      </c>
      <c r="D631">
        <v>-1498.6</v>
      </c>
      <c r="E631" s="1">
        <v>9.2067499999999996E-6</v>
      </c>
      <c r="F631" s="1">
        <v>-11.595573647280181</v>
      </c>
      <c r="G631">
        <v>22</v>
      </c>
      <c r="H631" s="1">
        <v>1.27193E-16</v>
      </c>
      <c r="I631" s="1">
        <v>3.48061E-15</v>
      </c>
    </row>
    <row r="632" spans="1:9" x14ac:dyDescent="0.3">
      <c r="A632" t="s">
        <v>629</v>
      </c>
      <c r="B632">
        <v>62.899000000000001</v>
      </c>
      <c r="C632">
        <v>-1492.6</v>
      </c>
      <c r="D632">
        <v>-1492.6</v>
      </c>
      <c r="E632" s="1">
        <v>9.2407100000000002E-6</v>
      </c>
      <c r="F632" s="1">
        <v>-11.59189183543587</v>
      </c>
      <c r="G632">
        <v>22</v>
      </c>
      <c r="H632" s="1">
        <v>1.27193E-16</v>
      </c>
      <c r="I632" s="1">
        <v>3.48061E-15</v>
      </c>
    </row>
    <row r="633" spans="1:9" x14ac:dyDescent="0.3">
      <c r="A633" t="s">
        <v>630</v>
      </c>
      <c r="B633">
        <v>62.999000000000002</v>
      </c>
      <c r="C633">
        <v>-1486.59</v>
      </c>
      <c r="D633">
        <v>-1486.59</v>
      </c>
      <c r="E633" s="1">
        <v>9.2748699999999995E-6</v>
      </c>
      <c r="F633" s="1">
        <v>-11.58820196574151</v>
      </c>
      <c r="G633">
        <v>22</v>
      </c>
      <c r="H633" s="1">
        <v>1.27193E-16</v>
      </c>
      <c r="I633" s="1">
        <v>3.48061E-15</v>
      </c>
    </row>
    <row r="634" spans="1:9" x14ac:dyDescent="0.3">
      <c r="A634" t="s">
        <v>631</v>
      </c>
      <c r="B634">
        <v>63.098999999999997</v>
      </c>
      <c r="C634">
        <v>-1480.58</v>
      </c>
      <c r="D634">
        <v>-1480.58</v>
      </c>
      <c r="E634" s="1">
        <v>9.3092500000000007E-6</v>
      </c>
      <c r="F634" s="1">
        <v>-11.584502028459516</v>
      </c>
      <c r="G634">
        <v>22</v>
      </c>
      <c r="H634" s="1">
        <v>1.27193E-16</v>
      </c>
      <c r="I634" s="1">
        <v>3.48061E-15</v>
      </c>
    </row>
    <row r="635" spans="1:9" x14ac:dyDescent="0.3">
      <c r="A635" t="s">
        <v>632</v>
      </c>
      <c r="B635">
        <v>63.198999999999998</v>
      </c>
      <c r="C635">
        <v>-1474.58</v>
      </c>
      <c r="D635">
        <v>-1474.58</v>
      </c>
      <c r="E635" s="1">
        <v>9.3438399999999996E-6</v>
      </c>
      <c r="F635" s="1">
        <v>-11.580793255312679</v>
      </c>
      <c r="G635">
        <v>22</v>
      </c>
      <c r="H635" s="1">
        <v>1.27193E-16</v>
      </c>
      <c r="I635" s="1">
        <v>3.48061E-15</v>
      </c>
    </row>
    <row r="636" spans="1:9" x14ac:dyDescent="0.3">
      <c r="A636" t="s">
        <v>633</v>
      </c>
      <c r="B636">
        <v>63.298999999999999</v>
      </c>
      <c r="C636">
        <v>-1468.57</v>
      </c>
      <c r="D636">
        <v>-1468.57</v>
      </c>
      <c r="E636" s="1">
        <v>9.3786399999999997E-6</v>
      </c>
      <c r="F636" s="1">
        <v>-11.57707579479713</v>
      </c>
      <c r="G636">
        <v>22</v>
      </c>
      <c r="H636" s="1">
        <v>1.27193E-16</v>
      </c>
      <c r="I636" s="1">
        <v>3.48061E-15</v>
      </c>
    </row>
    <row r="637" spans="1:9" x14ac:dyDescent="0.3">
      <c r="A637" t="s">
        <v>634</v>
      </c>
      <c r="B637">
        <v>63.399000000000001</v>
      </c>
      <c r="C637">
        <v>-1462.57</v>
      </c>
      <c r="D637">
        <v>-1462.57</v>
      </c>
      <c r="E637" s="1">
        <v>9.4136700000000006E-6</v>
      </c>
      <c r="F637" s="1">
        <v>-11.573347669774369</v>
      </c>
      <c r="G637">
        <v>22</v>
      </c>
      <c r="H637" s="1">
        <v>1.27193E-16</v>
      </c>
      <c r="I637" s="1">
        <v>3.48061E-15</v>
      </c>
    </row>
    <row r="638" spans="1:9" x14ac:dyDescent="0.3">
      <c r="A638" t="s">
        <v>635</v>
      </c>
      <c r="B638">
        <v>63.499000000000002</v>
      </c>
      <c r="C638">
        <v>-1456.56</v>
      </c>
      <c r="D638">
        <v>-1456.56</v>
      </c>
      <c r="E638" s="1">
        <v>9.4489099999999993E-6</v>
      </c>
      <c r="F638" s="1">
        <v>-11.569611167026588</v>
      </c>
      <c r="G638">
        <v>22</v>
      </c>
      <c r="H638" s="1">
        <v>1.27193E-16</v>
      </c>
      <c r="I638" s="1">
        <v>3.48061E-15</v>
      </c>
    </row>
    <row r="639" spans="1:9" x14ac:dyDescent="0.3">
      <c r="A639" t="s">
        <v>636</v>
      </c>
      <c r="B639">
        <v>63.598999999999997</v>
      </c>
      <c r="C639">
        <v>-1450.55</v>
      </c>
      <c r="D639">
        <v>-1450.55</v>
      </c>
      <c r="E639" s="1">
        <v>9.4843800000000005E-6</v>
      </c>
      <c r="F639" s="1">
        <v>-11.565864323081721</v>
      </c>
      <c r="G639">
        <v>22</v>
      </c>
      <c r="H639" s="1">
        <v>1.27193E-16</v>
      </c>
      <c r="I639" s="1">
        <v>3.48061E-15</v>
      </c>
    </row>
    <row r="640" spans="1:9" x14ac:dyDescent="0.3">
      <c r="A640" t="s">
        <v>637</v>
      </c>
      <c r="B640">
        <v>63.698999999999998</v>
      </c>
      <c r="C640">
        <v>-1444.55</v>
      </c>
      <c r="D640">
        <v>-1444.55</v>
      </c>
      <c r="E640" s="1">
        <v>9.5200800000000008E-6</v>
      </c>
      <c r="F640" s="1">
        <v>-11.562107305834964</v>
      </c>
      <c r="G640">
        <v>22</v>
      </c>
      <c r="H640" s="1">
        <v>1.27193E-16</v>
      </c>
      <c r="I640" s="1">
        <v>3.48061E-15</v>
      </c>
    </row>
    <row r="641" spans="1:9" x14ac:dyDescent="0.3">
      <c r="A641" t="s">
        <v>638</v>
      </c>
      <c r="B641">
        <v>63.798999999999999</v>
      </c>
      <c r="C641">
        <v>-1438.54</v>
      </c>
      <c r="D641">
        <v>-1438.54</v>
      </c>
      <c r="E641" s="1">
        <v>9.5559999999999996E-6</v>
      </c>
      <c r="F641" s="1">
        <v>-11.558341328500711</v>
      </c>
      <c r="G641">
        <v>22</v>
      </c>
      <c r="H641" s="1">
        <v>1.27193E-16</v>
      </c>
      <c r="I641" s="1">
        <v>3.48061E-15</v>
      </c>
    </row>
    <row r="642" spans="1:9" x14ac:dyDescent="0.3">
      <c r="A642" t="s">
        <v>639</v>
      </c>
      <c r="B642">
        <v>63.899000000000001</v>
      </c>
      <c r="C642">
        <v>-1432.54</v>
      </c>
      <c r="D642">
        <v>-1432.54</v>
      </c>
      <c r="E642" s="1">
        <v>9.59216E-6</v>
      </c>
      <c r="F642" s="1">
        <v>-11.55456445981104</v>
      </c>
      <c r="G642">
        <v>22</v>
      </c>
      <c r="H642" s="1">
        <v>1.27193E-16</v>
      </c>
      <c r="I642" s="1">
        <v>3.48061E-15</v>
      </c>
    </row>
    <row r="643" spans="1:9" x14ac:dyDescent="0.3">
      <c r="A643" t="s">
        <v>640</v>
      </c>
      <c r="B643">
        <v>63.999000000000002</v>
      </c>
      <c r="C643">
        <v>-1426.53</v>
      </c>
      <c r="D643">
        <v>-1426.53</v>
      </c>
      <c r="E643" s="1">
        <v>9.6285600000000002E-6</v>
      </c>
      <c r="F643" s="1">
        <v>-11.550776876045651</v>
      </c>
      <c r="G643">
        <v>22</v>
      </c>
      <c r="H643" s="1">
        <v>1.27193E-16</v>
      </c>
      <c r="I643" s="1">
        <v>3.48061E-15</v>
      </c>
    </row>
    <row r="644" spans="1:9" x14ac:dyDescent="0.3">
      <c r="A644" t="s">
        <v>641</v>
      </c>
      <c r="B644">
        <v>64.099000000000004</v>
      </c>
      <c r="C644">
        <v>-1420.53</v>
      </c>
      <c r="D644">
        <v>-1420.53</v>
      </c>
      <c r="E644" s="1">
        <v>9.6651899999999995E-6</v>
      </c>
      <c r="F644" s="1">
        <v>-11.546979786935387</v>
      </c>
      <c r="G644">
        <v>22</v>
      </c>
      <c r="H644" s="1">
        <v>1.27193E-16</v>
      </c>
      <c r="I644" s="1">
        <v>3.48061E-15</v>
      </c>
    </row>
    <row r="645" spans="1:9" x14ac:dyDescent="0.3">
      <c r="A645" t="s">
        <v>642</v>
      </c>
      <c r="B645">
        <v>64.198999999999998</v>
      </c>
      <c r="C645">
        <v>-1414.52</v>
      </c>
      <c r="D645">
        <v>-1414.52</v>
      </c>
      <c r="E645" s="1">
        <v>9.7020699999999994E-6</v>
      </c>
      <c r="F645" s="1">
        <v>-11.543171293160063</v>
      </c>
      <c r="G645">
        <v>22</v>
      </c>
      <c r="H645" s="1">
        <v>1.27193E-16</v>
      </c>
      <c r="I645" s="1">
        <v>3.48061E-15</v>
      </c>
    </row>
    <row r="646" spans="1:9" x14ac:dyDescent="0.3">
      <c r="A646" t="s">
        <v>643</v>
      </c>
      <c r="B646">
        <v>64.299000000000007</v>
      </c>
      <c r="C646">
        <v>-1408.51</v>
      </c>
      <c r="D646">
        <v>-1408.51</v>
      </c>
      <c r="E646" s="1">
        <v>9.7391899999999992E-6</v>
      </c>
      <c r="F646" s="1">
        <v>-11.539352605985659</v>
      </c>
      <c r="G646">
        <v>22</v>
      </c>
      <c r="H646" s="1">
        <v>1.27193E-16</v>
      </c>
      <c r="I646" s="1">
        <v>3.48061E-15</v>
      </c>
    </row>
    <row r="647" spans="1:9" x14ac:dyDescent="0.3">
      <c r="A647" t="s">
        <v>644</v>
      </c>
      <c r="B647">
        <v>64.399000000000001</v>
      </c>
      <c r="C647">
        <v>-1402.51</v>
      </c>
      <c r="D647">
        <v>-1402.51</v>
      </c>
      <c r="E647" s="1">
        <v>9.7765599999999994E-6</v>
      </c>
      <c r="F647" s="1">
        <v>-11.535522874033262</v>
      </c>
      <c r="G647">
        <v>22</v>
      </c>
      <c r="H647" s="1">
        <v>1.27193E-16</v>
      </c>
      <c r="I647" s="1">
        <v>3.48061E-15</v>
      </c>
    </row>
    <row r="648" spans="1:9" x14ac:dyDescent="0.3">
      <c r="A648" t="s">
        <v>645</v>
      </c>
      <c r="B648">
        <v>64.498999999999995</v>
      </c>
      <c r="C648">
        <v>-1396.5</v>
      </c>
      <c r="D648">
        <v>-1396.5</v>
      </c>
      <c r="E648" s="1">
        <v>9.8141800000000003E-6</v>
      </c>
      <c r="F648" s="1">
        <v>-11.531682279319456</v>
      </c>
      <c r="G648">
        <v>22</v>
      </c>
      <c r="H648" s="1">
        <v>1.27193E-16</v>
      </c>
      <c r="I648" s="1">
        <v>3.48061E-15</v>
      </c>
    </row>
    <row r="649" spans="1:9" x14ac:dyDescent="0.3">
      <c r="A649" t="s">
        <v>646</v>
      </c>
      <c r="B649">
        <v>64.599000000000004</v>
      </c>
      <c r="C649">
        <v>-1390.5</v>
      </c>
      <c r="D649">
        <v>-1390.5</v>
      </c>
      <c r="E649" s="1">
        <v>9.85205E-6</v>
      </c>
      <c r="F649" s="1">
        <v>-11.527831002607208</v>
      </c>
      <c r="G649">
        <v>22</v>
      </c>
      <c r="H649" s="1">
        <v>1.27193E-16</v>
      </c>
      <c r="I649" s="1">
        <v>3.48061E-15</v>
      </c>
    </row>
    <row r="650" spans="1:9" x14ac:dyDescent="0.3">
      <c r="A650" t="s">
        <v>647</v>
      </c>
      <c r="B650">
        <v>64.698999999999998</v>
      </c>
      <c r="C650">
        <v>-1384.49</v>
      </c>
      <c r="D650">
        <v>-1384.49</v>
      </c>
      <c r="E650" s="1">
        <v>9.8901799999999992E-6</v>
      </c>
      <c r="F650" s="1">
        <v>-11.523968212293051</v>
      </c>
      <c r="G650">
        <v>22</v>
      </c>
      <c r="H650" s="1">
        <v>1.27193E-16</v>
      </c>
      <c r="I650" s="1">
        <v>3.48061E-15</v>
      </c>
    </row>
    <row r="651" spans="1:9" x14ac:dyDescent="0.3">
      <c r="A651" t="s">
        <v>648</v>
      </c>
      <c r="B651">
        <v>64.799000000000007</v>
      </c>
      <c r="C651">
        <v>-1378.48</v>
      </c>
      <c r="D651">
        <v>-1378.48</v>
      </c>
      <c r="E651" s="1">
        <v>9.9285699999999997E-6</v>
      </c>
      <c r="F651" s="1">
        <v>-11.520094098333743</v>
      </c>
      <c r="G651">
        <v>22</v>
      </c>
      <c r="H651" s="1">
        <v>1.27193E-16</v>
      </c>
      <c r="I651" s="1">
        <v>3.48061E-15</v>
      </c>
    </row>
    <row r="652" spans="1:9" x14ac:dyDescent="0.3">
      <c r="A652" t="s">
        <v>649</v>
      </c>
      <c r="B652">
        <v>64.899000000000001</v>
      </c>
      <c r="C652">
        <v>-1372.48</v>
      </c>
      <c r="D652">
        <v>-1372.48</v>
      </c>
      <c r="E652" s="1">
        <v>9.9672199999999998E-6</v>
      </c>
      <c r="F652" s="1">
        <v>-11.516208849382183</v>
      </c>
      <c r="G652">
        <v>22</v>
      </c>
      <c r="H652" s="1">
        <v>1.27193E-16</v>
      </c>
      <c r="I652" s="1">
        <v>3.48061E-15</v>
      </c>
    </row>
    <row r="653" spans="1:9" x14ac:dyDescent="0.3">
      <c r="A653" t="s">
        <v>650</v>
      </c>
      <c r="B653">
        <v>64.998999999999995</v>
      </c>
      <c r="C653">
        <v>-1366.47</v>
      </c>
      <c r="D653">
        <v>-1366.47</v>
      </c>
      <c r="E653" s="1">
        <v>1.0006100000000001E-5</v>
      </c>
      <c r="F653" s="1">
        <v>-11.512315650944602</v>
      </c>
      <c r="G653">
        <v>22</v>
      </c>
      <c r="H653" s="1">
        <v>1.5665299999999999E-16</v>
      </c>
      <c r="I653" s="1">
        <v>4.2853299999999998E-15</v>
      </c>
    </row>
    <row r="654" spans="1:9" x14ac:dyDescent="0.3">
      <c r="A654" t="s">
        <v>651</v>
      </c>
      <c r="B654">
        <v>65.099000000000004</v>
      </c>
      <c r="C654">
        <v>-1360.47</v>
      </c>
      <c r="D654">
        <v>-1360.47</v>
      </c>
      <c r="E654" s="1">
        <v>1.00453E-5</v>
      </c>
      <c r="F654" s="1">
        <v>-11.508405694538567</v>
      </c>
      <c r="G654">
        <v>22</v>
      </c>
      <c r="H654" s="1">
        <v>1.5665299999999999E-16</v>
      </c>
      <c r="I654" s="1">
        <v>4.2853299999999998E-15</v>
      </c>
    </row>
    <row r="655" spans="1:9" x14ac:dyDescent="0.3">
      <c r="A655" t="s">
        <v>652</v>
      </c>
      <c r="B655">
        <v>65.198999999999998</v>
      </c>
      <c r="C655">
        <v>-1354.46</v>
      </c>
      <c r="D655">
        <v>-1354.46</v>
      </c>
      <c r="E655" s="1">
        <v>1.00848E-5</v>
      </c>
      <c r="F655" s="1">
        <v>-11.504481218187566</v>
      </c>
      <c r="G655">
        <v>22</v>
      </c>
      <c r="H655" s="1">
        <v>1.5665299999999999E-16</v>
      </c>
      <c r="I655" s="1">
        <v>4.2853299999999998E-15</v>
      </c>
    </row>
    <row r="656" spans="1:9" x14ac:dyDescent="0.3">
      <c r="A656" t="s">
        <v>653</v>
      </c>
      <c r="B656">
        <v>65.299000000000007</v>
      </c>
      <c r="C656">
        <v>-1348.46</v>
      </c>
      <c r="D656">
        <v>-1348.46</v>
      </c>
      <c r="E656" s="1">
        <v>1.0124499999999999E-5</v>
      </c>
      <c r="F656" s="1">
        <v>-11.500552328907087</v>
      </c>
      <c r="G656">
        <v>22</v>
      </c>
      <c r="H656" s="1">
        <v>1.5665299999999999E-16</v>
      </c>
      <c r="I656" s="1">
        <v>4.2853299999999998E-15</v>
      </c>
    </row>
    <row r="657" spans="1:9" x14ac:dyDescent="0.3">
      <c r="A657" t="s">
        <v>654</v>
      </c>
      <c r="B657">
        <v>65.399000000000001</v>
      </c>
      <c r="C657">
        <v>-1342.45</v>
      </c>
      <c r="D657">
        <v>-1342.45</v>
      </c>
      <c r="E657" s="1">
        <v>1.0164500000000001E-5</v>
      </c>
      <c r="F657" s="1">
        <v>-11.496609300485293</v>
      </c>
      <c r="G657">
        <v>22</v>
      </c>
      <c r="H657" s="1">
        <v>1.5665299999999999E-16</v>
      </c>
      <c r="I657" s="1">
        <v>4.2853299999999998E-15</v>
      </c>
    </row>
    <row r="658" spans="1:9" x14ac:dyDescent="0.3">
      <c r="A658" t="s">
        <v>655</v>
      </c>
      <c r="B658">
        <v>65.498999999999995</v>
      </c>
      <c r="C658">
        <v>-1336.44</v>
      </c>
      <c r="D658">
        <v>-1336.44</v>
      </c>
      <c r="E658" s="1">
        <v>1.0204799999999999E-5</v>
      </c>
      <c r="F658" s="1">
        <v>-11.492652360130673</v>
      </c>
      <c r="G658">
        <v>22</v>
      </c>
      <c r="H658" s="1">
        <v>1.5665299999999999E-16</v>
      </c>
      <c r="I658" s="1">
        <v>4.2853299999999998E-15</v>
      </c>
    </row>
    <row r="659" spans="1:9" x14ac:dyDescent="0.3">
      <c r="A659" t="s">
        <v>656</v>
      </c>
      <c r="B659">
        <v>65.599000000000004</v>
      </c>
      <c r="C659">
        <v>-1330.44</v>
      </c>
      <c r="D659">
        <v>-1330.44</v>
      </c>
      <c r="E659" s="1">
        <v>1.02454E-5</v>
      </c>
      <c r="F659" s="1">
        <v>-11.488681733599764</v>
      </c>
      <c r="G659">
        <v>22</v>
      </c>
      <c r="H659" s="1">
        <v>1.5665299999999999E-16</v>
      </c>
      <c r="I659" s="1">
        <v>4.2853299999999998E-15</v>
      </c>
    </row>
    <row r="660" spans="1:9" x14ac:dyDescent="0.3">
      <c r="A660" t="s">
        <v>657</v>
      </c>
      <c r="B660">
        <v>65.698999999999998</v>
      </c>
      <c r="C660">
        <v>-1324.43</v>
      </c>
      <c r="D660">
        <v>-1324.43</v>
      </c>
      <c r="E660" s="1">
        <v>1.02863E-5</v>
      </c>
      <c r="F660" s="1">
        <v>-11.484697645180361</v>
      </c>
      <c r="G660">
        <v>22</v>
      </c>
      <c r="H660" s="1">
        <v>1.5665299999999999E-16</v>
      </c>
      <c r="I660" s="1">
        <v>4.2853299999999998E-15</v>
      </c>
    </row>
    <row r="661" spans="1:9" x14ac:dyDescent="0.3">
      <c r="A661" t="s">
        <v>658</v>
      </c>
      <c r="B661">
        <v>65.799000000000007</v>
      </c>
      <c r="C661">
        <v>-1318.43</v>
      </c>
      <c r="D661">
        <v>-1318.43</v>
      </c>
      <c r="E661" s="1">
        <v>1.0327500000000001E-5</v>
      </c>
      <c r="F661" s="1">
        <v>-11.480700317675492</v>
      </c>
      <c r="G661">
        <v>22</v>
      </c>
      <c r="H661" s="1">
        <v>1.5665299999999999E-16</v>
      </c>
      <c r="I661" s="1">
        <v>4.2853299999999998E-15</v>
      </c>
    </row>
    <row r="662" spans="1:9" x14ac:dyDescent="0.3">
      <c r="A662" t="s">
        <v>659</v>
      </c>
      <c r="B662">
        <v>65.899000000000001</v>
      </c>
      <c r="C662">
        <v>-1312.42</v>
      </c>
      <c r="D662">
        <v>-1312.42</v>
      </c>
      <c r="E662" s="1">
        <v>1.03689E-5</v>
      </c>
      <c r="F662" s="1">
        <v>-11.476699616566185</v>
      </c>
      <c r="G662">
        <v>22</v>
      </c>
      <c r="H662" s="1">
        <v>1.5665299999999999E-16</v>
      </c>
      <c r="I662" s="1">
        <v>4.2853299999999998E-15</v>
      </c>
    </row>
    <row r="663" spans="1:9" x14ac:dyDescent="0.3">
      <c r="A663" t="s">
        <v>660</v>
      </c>
      <c r="B663">
        <v>65.998999999999995</v>
      </c>
      <c r="C663">
        <v>-1306.4100000000001</v>
      </c>
      <c r="D663">
        <v>-1306.4100000000001</v>
      </c>
      <c r="E663" s="1">
        <v>1.04107E-5</v>
      </c>
      <c r="F663" s="1">
        <v>-11.472676434562565</v>
      </c>
      <c r="G663">
        <v>22</v>
      </c>
      <c r="H663" s="1">
        <v>1.5665299999999999E-16</v>
      </c>
      <c r="I663" s="1">
        <v>4.2853299999999998E-15</v>
      </c>
    </row>
    <row r="664" spans="1:9" x14ac:dyDescent="0.3">
      <c r="A664" t="s">
        <v>661</v>
      </c>
      <c r="B664">
        <v>66.099000000000004</v>
      </c>
      <c r="C664">
        <v>-1300.4100000000001</v>
      </c>
      <c r="D664">
        <v>-1300.4100000000001</v>
      </c>
      <c r="E664" s="1">
        <v>1.0452799999999999E-5</v>
      </c>
      <c r="F664" s="1">
        <v>-11.468640672859925</v>
      </c>
      <c r="G664">
        <v>22</v>
      </c>
      <c r="H664" s="1">
        <v>1.5665299999999999E-16</v>
      </c>
      <c r="I664" s="1">
        <v>4.2853299999999998E-15</v>
      </c>
    </row>
    <row r="665" spans="1:9" x14ac:dyDescent="0.3">
      <c r="A665" t="s">
        <v>662</v>
      </c>
      <c r="B665">
        <v>66.198999999999998</v>
      </c>
      <c r="C665">
        <v>-1294.4000000000001</v>
      </c>
      <c r="D665">
        <v>-1294.4000000000001</v>
      </c>
      <c r="E665" s="1">
        <v>1.0495100000000001E-5</v>
      </c>
      <c r="F665" s="1">
        <v>-11.464602076390241</v>
      </c>
      <c r="G665">
        <v>22</v>
      </c>
      <c r="H665" s="1">
        <v>1.5665299999999999E-16</v>
      </c>
      <c r="I665" s="1">
        <v>4.2853299999999998E-15</v>
      </c>
    </row>
    <row r="666" spans="1:9" x14ac:dyDescent="0.3">
      <c r="A666" t="s">
        <v>663</v>
      </c>
      <c r="B666">
        <v>66.299000000000007</v>
      </c>
      <c r="C666">
        <v>-1288.4000000000001</v>
      </c>
      <c r="D666">
        <v>-1288.4000000000001</v>
      </c>
      <c r="E666" s="1">
        <v>1.0537799999999999E-5</v>
      </c>
      <c r="F666" s="1">
        <v>-11.460541765290666</v>
      </c>
      <c r="G666">
        <v>22</v>
      </c>
      <c r="H666" s="1">
        <v>1.5665299999999999E-16</v>
      </c>
      <c r="I666" s="1">
        <v>4.2853299999999998E-15</v>
      </c>
    </row>
    <row r="667" spans="1:9" x14ac:dyDescent="0.3">
      <c r="A667" t="s">
        <v>664</v>
      </c>
      <c r="B667">
        <v>66.399000000000001</v>
      </c>
      <c r="C667">
        <v>-1282.3900000000001</v>
      </c>
      <c r="D667">
        <v>-1282.3900000000001</v>
      </c>
      <c r="E667" s="1">
        <v>1.05808E-5</v>
      </c>
      <c r="F667" s="1">
        <v>-11.456469520026014</v>
      </c>
      <c r="G667">
        <v>22</v>
      </c>
      <c r="H667" s="1">
        <v>1.5665299999999999E-16</v>
      </c>
      <c r="I667" s="1">
        <v>4.2853299999999998E-15</v>
      </c>
    </row>
    <row r="668" spans="1:9" x14ac:dyDescent="0.3">
      <c r="A668" t="s">
        <v>665</v>
      </c>
      <c r="B668">
        <v>66.498999999999995</v>
      </c>
      <c r="C668">
        <v>-1276.3800000000001</v>
      </c>
      <c r="D668">
        <v>-1276.3800000000001</v>
      </c>
      <c r="E668" s="1">
        <v>1.0624200000000001E-5</v>
      </c>
      <c r="F668" s="1">
        <v>-11.452376140106185</v>
      </c>
      <c r="G668">
        <v>22</v>
      </c>
      <c r="H668" s="1">
        <v>1.5665299999999999E-16</v>
      </c>
      <c r="I668" s="1">
        <v>4.2853299999999998E-15</v>
      </c>
    </row>
    <row r="669" spans="1:9" x14ac:dyDescent="0.3">
      <c r="A669" t="s">
        <v>666</v>
      </c>
      <c r="B669">
        <v>66.599000000000004</v>
      </c>
      <c r="C669">
        <v>-1270.3800000000001</v>
      </c>
      <c r="D669">
        <v>-1270.3800000000001</v>
      </c>
      <c r="E669" s="1">
        <v>1.06678E-5</v>
      </c>
      <c r="F669" s="1">
        <v>-11.448280699476788</v>
      </c>
      <c r="G669">
        <v>22</v>
      </c>
      <c r="H669" s="1">
        <v>1.5665299999999999E-16</v>
      </c>
      <c r="I669" s="1">
        <v>4.2853299999999998E-15</v>
      </c>
    </row>
    <row r="670" spans="1:9" x14ac:dyDescent="0.3">
      <c r="A670" t="s">
        <v>667</v>
      </c>
      <c r="B670">
        <v>66.698999999999998</v>
      </c>
      <c r="C670">
        <v>-1264.3699999999999</v>
      </c>
      <c r="D670">
        <v>-1264.3699999999999</v>
      </c>
      <c r="E670" s="1">
        <v>1.07118E-5</v>
      </c>
      <c r="F670" s="1">
        <v>-11.444164620399441</v>
      </c>
      <c r="G670">
        <v>22</v>
      </c>
      <c r="H670" s="1">
        <v>1.5665299999999999E-16</v>
      </c>
      <c r="I670" s="1">
        <v>4.2853299999999998E-15</v>
      </c>
    </row>
    <row r="671" spans="1:9" x14ac:dyDescent="0.3">
      <c r="A671" t="s">
        <v>668</v>
      </c>
      <c r="B671">
        <v>66.799000000000007</v>
      </c>
      <c r="C671">
        <v>-1258.3699999999999</v>
      </c>
      <c r="D671">
        <v>-1258.3699999999999</v>
      </c>
      <c r="E671" s="1">
        <v>1.07561E-5</v>
      </c>
      <c r="F671" s="1">
        <v>-11.440037522464392</v>
      </c>
      <c r="G671">
        <v>22</v>
      </c>
      <c r="H671" s="1">
        <v>1.5665299999999999E-16</v>
      </c>
      <c r="I671" s="1">
        <v>4.2853299999999998E-15</v>
      </c>
    </row>
    <row r="672" spans="1:9" x14ac:dyDescent="0.3">
      <c r="A672" t="s">
        <v>669</v>
      </c>
      <c r="B672">
        <v>66.899000000000001</v>
      </c>
      <c r="C672">
        <v>-1252.3599999999999</v>
      </c>
      <c r="D672">
        <v>-1252.3599999999999</v>
      </c>
      <c r="E672" s="1">
        <v>1.08007E-5</v>
      </c>
      <c r="F672" s="1">
        <v>-11.435899611119675</v>
      </c>
      <c r="G672">
        <v>22</v>
      </c>
      <c r="H672" s="1">
        <v>1.5665299999999999E-16</v>
      </c>
      <c r="I672" s="1">
        <v>4.2853299999999998E-15</v>
      </c>
    </row>
    <row r="673" spans="1:9" x14ac:dyDescent="0.3">
      <c r="A673" t="s">
        <v>670</v>
      </c>
      <c r="B673">
        <v>66.998999999999995</v>
      </c>
      <c r="C673">
        <v>-1246.3599999999999</v>
      </c>
      <c r="D673">
        <v>-1246.3599999999999</v>
      </c>
      <c r="E673" s="1">
        <v>1.08457E-5</v>
      </c>
      <c r="F673" s="1">
        <v>-11.431741869894758</v>
      </c>
      <c r="G673">
        <v>22</v>
      </c>
      <c r="H673" s="1">
        <v>1.5665299999999999E-16</v>
      </c>
      <c r="I673" s="1">
        <v>4.2853299999999998E-15</v>
      </c>
    </row>
    <row r="674" spans="1:9" x14ac:dyDescent="0.3">
      <c r="A674" t="s">
        <v>671</v>
      </c>
      <c r="B674">
        <v>67.099000000000004</v>
      </c>
      <c r="C674">
        <v>-1240.3499999999999</v>
      </c>
      <c r="D674">
        <v>-1240.3499999999999</v>
      </c>
      <c r="E674" s="1">
        <v>1.0891E-5</v>
      </c>
      <c r="F674" s="1">
        <v>-11.427573797870725</v>
      </c>
      <c r="G674">
        <v>22</v>
      </c>
      <c r="H674" s="1">
        <v>1.5665299999999999E-16</v>
      </c>
      <c r="I674" s="1">
        <v>4.2853299999999998E-15</v>
      </c>
    </row>
    <row r="675" spans="1:9" x14ac:dyDescent="0.3">
      <c r="A675" t="s">
        <v>672</v>
      </c>
      <c r="B675">
        <v>67.198999999999998</v>
      </c>
      <c r="C675">
        <v>-1234.3399999999999</v>
      </c>
      <c r="D675">
        <v>-1234.3399999999999</v>
      </c>
      <c r="E675" s="1">
        <v>1.09367E-5</v>
      </c>
      <c r="F675" s="1">
        <v>-11.423386451812753</v>
      </c>
      <c r="G675">
        <v>22</v>
      </c>
      <c r="H675" s="1">
        <v>1.5665299999999999E-16</v>
      </c>
      <c r="I675" s="1">
        <v>4.2853299999999998E-15</v>
      </c>
    </row>
    <row r="676" spans="1:9" x14ac:dyDescent="0.3">
      <c r="A676" t="s">
        <v>673</v>
      </c>
      <c r="B676">
        <v>67.299000000000007</v>
      </c>
      <c r="C676">
        <v>-1228.3399999999999</v>
      </c>
      <c r="D676">
        <v>-1228.3399999999999</v>
      </c>
      <c r="E676" s="1">
        <v>1.0982700000000001E-5</v>
      </c>
      <c r="F676" s="1">
        <v>-11.419189250472398</v>
      </c>
      <c r="G676">
        <v>22</v>
      </c>
      <c r="H676" s="1">
        <v>1.5665299999999999E-16</v>
      </c>
      <c r="I676" s="1">
        <v>4.2853299999999998E-15</v>
      </c>
    </row>
    <row r="677" spans="1:9" x14ac:dyDescent="0.3">
      <c r="A677" t="s">
        <v>674</v>
      </c>
      <c r="B677">
        <v>67.399000000000001</v>
      </c>
      <c r="C677">
        <v>-1222.33</v>
      </c>
      <c r="D677">
        <v>-1222.33</v>
      </c>
      <c r="E677" s="1">
        <v>1.1029100000000001E-5</v>
      </c>
      <c r="F677" s="1">
        <v>-11.4149733236762</v>
      </c>
      <c r="G677">
        <v>22</v>
      </c>
      <c r="H677" s="1">
        <v>1.5665299999999999E-16</v>
      </c>
      <c r="I677" s="1">
        <v>4.2853299999999998E-15</v>
      </c>
    </row>
    <row r="678" spans="1:9" x14ac:dyDescent="0.3">
      <c r="A678" t="s">
        <v>675</v>
      </c>
      <c r="B678">
        <v>67.498999999999995</v>
      </c>
      <c r="C678">
        <v>-1216.33</v>
      </c>
      <c r="D678">
        <v>-1216.33</v>
      </c>
      <c r="E678" s="1">
        <v>1.10758E-5</v>
      </c>
      <c r="F678" s="1">
        <v>-11.410748009878899</v>
      </c>
      <c r="G678">
        <v>22</v>
      </c>
      <c r="H678" s="1">
        <v>1.5665299999999999E-16</v>
      </c>
      <c r="I678" s="1">
        <v>4.2853299999999998E-15</v>
      </c>
    </row>
    <row r="679" spans="1:9" x14ac:dyDescent="0.3">
      <c r="A679" t="s">
        <v>676</v>
      </c>
      <c r="B679">
        <v>67.599000000000004</v>
      </c>
      <c r="C679">
        <v>-1210.32</v>
      </c>
      <c r="D679">
        <v>-1210.32</v>
      </c>
      <c r="E679" s="1">
        <v>1.11229E-5</v>
      </c>
      <c r="F679" s="1">
        <v>-11.406504511775088</v>
      </c>
      <c r="G679">
        <v>22</v>
      </c>
      <c r="H679" s="1">
        <v>1.5665299999999999E-16</v>
      </c>
      <c r="I679" s="1">
        <v>4.2853299999999998E-15</v>
      </c>
    </row>
    <row r="680" spans="1:9" x14ac:dyDescent="0.3">
      <c r="A680" t="s">
        <v>677</v>
      </c>
      <c r="B680">
        <v>67.698999999999998</v>
      </c>
      <c r="C680">
        <v>-1204.31</v>
      </c>
      <c r="D680">
        <v>-1204.31</v>
      </c>
      <c r="E680" s="1">
        <v>1.1170400000000001E-5</v>
      </c>
      <c r="F680" s="1">
        <v>-11.402243135318425</v>
      </c>
      <c r="G680">
        <v>22</v>
      </c>
      <c r="H680" s="1">
        <v>1.5665299999999999E-16</v>
      </c>
      <c r="I680" s="1">
        <v>4.2853299999999998E-15</v>
      </c>
    </row>
    <row r="681" spans="1:9" x14ac:dyDescent="0.3">
      <c r="A681" t="s">
        <v>678</v>
      </c>
      <c r="B681">
        <v>67.799000000000007</v>
      </c>
      <c r="C681">
        <v>-1198.31</v>
      </c>
      <c r="D681">
        <v>-1198.31</v>
      </c>
      <c r="E681" s="1">
        <v>1.12182E-5</v>
      </c>
      <c r="F681" s="1">
        <v>-11.397973098547128</v>
      </c>
      <c r="G681">
        <v>22</v>
      </c>
      <c r="H681" s="1">
        <v>1.5665299999999999E-16</v>
      </c>
      <c r="I681" s="1">
        <v>4.2853299999999998E-15</v>
      </c>
    </row>
    <row r="682" spans="1:9" x14ac:dyDescent="0.3">
      <c r="A682" t="s">
        <v>679</v>
      </c>
      <c r="B682">
        <v>67.899000000000001</v>
      </c>
      <c r="C682">
        <v>-1192.3</v>
      </c>
      <c r="D682">
        <v>-1192.3</v>
      </c>
      <c r="E682" s="1">
        <v>1.12665E-5</v>
      </c>
      <c r="F682" s="1">
        <v>-11.393676837152235</v>
      </c>
      <c r="G682">
        <v>22</v>
      </c>
      <c r="H682" s="1">
        <v>1.5665299999999999E-16</v>
      </c>
      <c r="I682" s="1">
        <v>4.2853299999999998E-15</v>
      </c>
    </row>
    <row r="683" spans="1:9" x14ac:dyDescent="0.3">
      <c r="A683" t="s">
        <v>680</v>
      </c>
      <c r="B683">
        <v>67.998999999999995</v>
      </c>
      <c r="C683">
        <v>-1186.3</v>
      </c>
      <c r="D683">
        <v>-1186.3</v>
      </c>
      <c r="E683" s="1">
        <v>1.1315099999999999E-5</v>
      </c>
      <c r="F683" s="1">
        <v>-11.389372441091933</v>
      </c>
      <c r="G683">
        <v>22</v>
      </c>
      <c r="H683" s="1">
        <v>1.5665299999999999E-16</v>
      </c>
      <c r="I683" s="1">
        <v>4.2853299999999998E-15</v>
      </c>
    </row>
    <row r="684" spans="1:9" x14ac:dyDescent="0.3">
      <c r="A684" t="s">
        <v>681</v>
      </c>
      <c r="B684">
        <v>68.099000000000004</v>
      </c>
      <c r="C684">
        <v>-1180.29</v>
      </c>
      <c r="D684">
        <v>-1180.29</v>
      </c>
      <c r="E684" s="1">
        <v>1.13641E-5</v>
      </c>
      <c r="F684" s="1">
        <v>-11.385051294292641</v>
      </c>
      <c r="G684">
        <v>22</v>
      </c>
      <c r="H684" s="1">
        <v>1.5665299999999999E-16</v>
      </c>
      <c r="I684" s="1">
        <v>4.2853299999999998E-15</v>
      </c>
    </row>
    <row r="685" spans="1:9" x14ac:dyDescent="0.3">
      <c r="A685" t="s">
        <v>682</v>
      </c>
      <c r="B685">
        <v>68.198999999999998</v>
      </c>
      <c r="C685">
        <v>-1174.29</v>
      </c>
      <c r="D685">
        <v>-1174.29</v>
      </c>
      <c r="E685" s="1">
        <v>1.14135E-5</v>
      </c>
      <c r="F685" s="1">
        <v>-11.380713692661724</v>
      </c>
      <c r="G685">
        <v>22</v>
      </c>
      <c r="H685" s="1">
        <v>1.5665299999999999E-16</v>
      </c>
      <c r="I685" s="1">
        <v>4.2853299999999998E-15</v>
      </c>
    </row>
    <row r="686" spans="1:9" x14ac:dyDescent="0.3">
      <c r="A686" t="s">
        <v>683</v>
      </c>
      <c r="B686">
        <v>68.299000000000007</v>
      </c>
      <c r="C686">
        <v>-1168.28</v>
      </c>
      <c r="D686">
        <v>-1168.28</v>
      </c>
      <c r="E686" s="1">
        <v>1.1463200000000001E-5</v>
      </c>
      <c r="F686" s="1">
        <v>-11.376368653544018</v>
      </c>
      <c r="G686">
        <v>22</v>
      </c>
      <c r="H686" s="1">
        <v>1.5665299999999999E-16</v>
      </c>
      <c r="I686" s="1">
        <v>4.2853299999999998E-15</v>
      </c>
    </row>
    <row r="687" spans="1:9" x14ac:dyDescent="0.3">
      <c r="A687" t="s">
        <v>684</v>
      </c>
      <c r="B687">
        <v>68.399000000000001</v>
      </c>
      <c r="C687">
        <v>-1162.27</v>
      </c>
      <c r="D687">
        <v>-1162.27</v>
      </c>
      <c r="E687" s="1">
        <v>1.1513400000000001E-5</v>
      </c>
      <c r="F687" s="1">
        <v>-11.37199898354266</v>
      </c>
      <c r="G687">
        <v>22</v>
      </c>
      <c r="H687" s="1">
        <v>1.5665299999999999E-16</v>
      </c>
      <c r="I687" s="1">
        <v>4.2853299999999998E-15</v>
      </c>
    </row>
    <row r="688" spans="1:9" x14ac:dyDescent="0.3">
      <c r="A688" t="s">
        <v>685</v>
      </c>
      <c r="B688">
        <v>68.498999999999995</v>
      </c>
      <c r="C688">
        <v>-1156.27</v>
      </c>
      <c r="D688">
        <v>-1156.27</v>
      </c>
      <c r="E688" s="1">
        <v>1.1564E-5</v>
      </c>
      <c r="F688" s="1">
        <v>-11.367613733810174</v>
      </c>
      <c r="G688">
        <v>22</v>
      </c>
      <c r="H688" s="1">
        <v>1.5665299999999999E-16</v>
      </c>
      <c r="I688" s="1">
        <v>4.2853299999999998E-15</v>
      </c>
    </row>
    <row r="689" spans="1:9" x14ac:dyDescent="0.3">
      <c r="A689" t="s">
        <v>686</v>
      </c>
      <c r="B689">
        <v>68.599000000000004</v>
      </c>
      <c r="C689">
        <v>-1150.26</v>
      </c>
      <c r="D689">
        <v>-1150.26</v>
      </c>
      <c r="E689" s="1">
        <v>1.1615E-5</v>
      </c>
      <c r="F689" s="1">
        <v>-11.363213191741902</v>
      </c>
      <c r="G689">
        <v>22</v>
      </c>
      <c r="H689" s="1">
        <v>1.5665299999999999E-16</v>
      </c>
      <c r="I689" s="1">
        <v>4.2853299999999998E-15</v>
      </c>
    </row>
    <row r="690" spans="1:9" x14ac:dyDescent="0.3">
      <c r="A690" t="s">
        <v>687</v>
      </c>
      <c r="B690">
        <v>68.698999999999998</v>
      </c>
      <c r="C690">
        <v>-1144.26</v>
      </c>
      <c r="D690">
        <v>-1144.26</v>
      </c>
      <c r="E690" s="1">
        <v>1.1666499999999999E-5</v>
      </c>
      <c r="F690" s="1">
        <v>-11.358789070959297</v>
      </c>
      <c r="G690">
        <v>22</v>
      </c>
      <c r="H690" s="1">
        <v>1.5665299999999999E-16</v>
      </c>
      <c r="I690" s="1">
        <v>4.2853299999999998E-15</v>
      </c>
    </row>
    <row r="691" spans="1:9" x14ac:dyDescent="0.3">
      <c r="A691" t="s">
        <v>688</v>
      </c>
      <c r="B691">
        <v>68.799000000000007</v>
      </c>
      <c r="C691">
        <v>-1138.25</v>
      </c>
      <c r="D691">
        <v>-1138.25</v>
      </c>
      <c r="E691" s="1">
        <v>1.1718299999999999E-5</v>
      </c>
      <c r="F691" s="1">
        <v>-11.354358835530888</v>
      </c>
      <c r="G691">
        <v>22</v>
      </c>
      <c r="H691" s="1">
        <v>1.5665299999999999E-16</v>
      </c>
      <c r="I691" s="1">
        <v>4.2853299999999998E-15</v>
      </c>
    </row>
    <row r="692" spans="1:9" x14ac:dyDescent="0.3">
      <c r="A692" t="s">
        <v>689</v>
      </c>
      <c r="B692">
        <v>68.899000000000001</v>
      </c>
      <c r="C692">
        <v>-1132.24</v>
      </c>
      <c r="D692">
        <v>-1132.24</v>
      </c>
      <c r="E692" s="1">
        <v>1.17706E-5</v>
      </c>
      <c r="F692" s="1">
        <v>-11.349905660931052</v>
      </c>
      <c r="G692">
        <v>22</v>
      </c>
      <c r="H692" s="1">
        <v>1.5665299999999999E-16</v>
      </c>
      <c r="I692" s="1">
        <v>4.2853299999999998E-15</v>
      </c>
    </row>
    <row r="693" spans="1:9" x14ac:dyDescent="0.3">
      <c r="A693" t="s">
        <v>690</v>
      </c>
      <c r="B693">
        <v>68.998999999999995</v>
      </c>
      <c r="C693">
        <v>-1126.24</v>
      </c>
      <c r="D693">
        <v>-1126.24</v>
      </c>
      <c r="E693" s="1">
        <v>1.1823300000000001E-5</v>
      </c>
      <c r="F693" s="1">
        <v>-11.34543839713473</v>
      </c>
      <c r="G693">
        <v>22</v>
      </c>
      <c r="H693" s="1">
        <v>1.5665299999999999E-16</v>
      </c>
      <c r="I693" s="1">
        <v>4.2853299999999998E-15</v>
      </c>
    </row>
    <row r="694" spans="1:9" x14ac:dyDescent="0.3">
      <c r="A694" t="s">
        <v>691</v>
      </c>
      <c r="B694">
        <v>69.099000000000004</v>
      </c>
      <c r="C694">
        <v>-1120.23</v>
      </c>
      <c r="D694">
        <v>-1120.23</v>
      </c>
      <c r="E694" s="1">
        <v>1.1876500000000001E-5</v>
      </c>
      <c r="F694" s="1">
        <v>-11.340948900231263</v>
      </c>
      <c r="G694">
        <v>22</v>
      </c>
      <c r="H694" s="1">
        <v>1.5665299999999999E-16</v>
      </c>
      <c r="I694" s="1">
        <v>4.2853299999999998E-15</v>
      </c>
    </row>
    <row r="695" spans="1:9" x14ac:dyDescent="0.3">
      <c r="A695" t="s">
        <v>692</v>
      </c>
      <c r="B695">
        <v>69.198999999999998</v>
      </c>
      <c r="C695">
        <v>-1114.23</v>
      </c>
      <c r="D695">
        <v>-1114.23</v>
      </c>
      <c r="E695" s="1">
        <v>1.1930099999999999E-5</v>
      </c>
      <c r="F695" s="1">
        <v>-11.336445939659907</v>
      </c>
      <c r="G695">
        <v>22</v>
      </c>
      <c r="H695" s="1">
        <v>1.5665299999999999E-16</v>
      </c>
      <c r="I695" s="1">
        <v>4.2853299999999998E-15</v>
      </c>
    </row>
    <row r="696" spans="1:9" x14ac:dyDescent="0.3">
      <c r="A696" t="s">
        <v>693</v>
      </c>
      <c r="B696">
        <v>69.299000000000007</v>
      </c>
      <c r="C696">
        <v>-1108.22</v>
      </c>
      <c r="D696">
        <v>-1108.22</v>
      </c>
      <c r="E696" s="1">
        <v>1.1984099999999999E-5</v>
      </c>
      <c r="F696" s="1">
        <v>-11.331929786764947</v>
      </c>
      <c r="G696">
        <v>22</v>
      </c>
      <c r="H696" s="1">
        <v>1.5665299999999999E-16</v>
      </c>
      <c r="I696" s="1">
        <v>4.2853299999999998E-15</v>
      </c>
    </row>
    <row r="697" spans="1:9" x14ac:dyDescent="0.3">
      <c r="A697" t="s">
        <v>694</v>
      </c>
      <c r="B697">
        <v>69.399000000000001</v>
      </c>
      <c r="C697">
        <v>-1102.21</v>
      </c>
      <c r="D697">
        <v>-1102.21</v>
      </c>
      <c r="E697" s="1">
        <v>1.20386E-5</v>
      </c>
      <c r="F697" s="1">
        <v>-11.327392403914303</v>
      </c>
      <c r="G697">
        <v>22</v>
      </c>
      <c r="H697" s="1">
        <v>1.5665299999999999E-16</v>
      </c>
      <c r="I697" s="1">
        <v>4.2853299999999998E-15</v>
      </c>
    </row>
    <row r="698" spans="1:9" x14ac:dyDescent="0.3">
      <c r="A698" t="s">
        <v>695</v>
      </c>
      <c r="B698">
        <v>69.498999999999995</v>
      </c>
      <c r="C698">
        <v>-1096.21</v>
      </c>
      <c r="D698">
        <v>-1096.21</v>
      </c>
      <c r="E698" s="1">
        <v>1.2093600000000001E-5</v>
      </c>
      <c r="F698" s="1">
        <v>-11.322834170911912</v>
      </c>
      <c r="G698">
        <v>22</v>
      </c>
      <c r="H698" s="1">
        <v>1.5665299999999999E-16</v>
      </c>
      <c r="I698" s="1">
        <v>4.2853299999999998E-15</v>
      </c>
    </row>
    <row r="699" spans="1:9" x14ac:dyDescent="0.3">
      <c r="A699" t="s">
        <v>696</v>
      </c>
      <c r="B699">
        <v>69.599000000000004</v>
      </c>
      <c r="C699">
        <v>-1090.2</v>
      </c>
      <c r="D699">
        <v>-1090.2</v>
      </c>
      <c r="E699" s="1">
        <v>1.2149E-5</v>
      </c>
      <c r="F699" s="1">
        <v>-11.31826369609167</v>
      </c>
      <c r="G699">
        <v>22</v>
      </c>
      <c r="H699" s="1">
        <v>1.5665299999999999E-16</v>
      </c>
      <c r="I699" s="1">
        <v>4.2853299999999998E-15</v>
      </c>
    </row>
    <row r="700" spans="1:9" x14ac:dyDescent="0.3">
      <c r="A700" t="s">
        <v>697</v>
      </c>
      <c r="B700">
        <v>69.698999999999998</v>
      </c>
      <c r="C700">
        <v>-1084.2</v>
      </c>
      <c r="D700">
        <v>-1084.2</v>
      </c>
      <c r="E700" s="1">
        <v>1.2204999999999999E-5</v>
      </c>
      <c r="F700" s="1">
        <v>-11.313664854119351</v>
      </c>
      <c r="G700">
        <v>22</v>
      </c>
      <c r="H700" s="1">
        <v>1.5665299999999999E-16</v>
      </c>
      <c r="I700" s="1">
        <v>4.2853299999999998E-15</v>
      </c>
    </row>
    <row r="701" spans="1:9" x14ac:dyDescent="0.3">
      <c r="A701" t="s">
        <v>698</v>
      </c>
      <c r="B701">
        <v>69.799000000000007</v>
      </c>
      <c r="C701">
        <v>-1078.19</v>
      </c>
      <c r="D701">
        <v>-1078.19</v>
      </c>
      <c r="E701" s="1">
        <v>1.2261399999999999E-5</v>
      </c>
      <c r="F701" s="1">
        <v>-11.309054441479754</v>
      </c>
      <c r="G701">
        <v>22</v>
      </c>
      <c r="H701" s="1">
        <v>1.5665299999999999E-16</v>
      </c>
      <c r="I701" s="1">
        <v>4.2853299999999998E-15</v>
      </c>
    </row>
    <row r="702" spans="1:9" x14ac:dyDescent="0.3">
      <c r="A702" t="s">
        <v>699</v>
      </c>
      <c r="B702">
        <v>69.899000000000001</v>
      </c>
      <c r="C702">
        <v>-1072.19</v>
      </c>
      <c r="D702">
        <v>-1072.19</v>
      </c>
      <c r="E702" s="1">
        <v>1.23183E-5</v>
      </c>
      <c r="F702" s="1">
        <v>-11.304424596392971</v>
      </c>
      <c r="G702">
        <v>22</v>
      </c>
      <c r="H702" s="1">
        <v>1.5665299999999999E-16</v>
      </c>
      <c r="I702" s="1">
        <v>4.2853299999999998E-15</v>
      </c>
    </row>
    <row r="703" spans="1:9" x14ac:dyDescent="0.3">
      <c r="A703" t="s">
        <v>700</v>
      </c>
      <c r="B703">
        <v>69.998999999999995</v>
      </c>
      <c r="C703">
        <v>-1066.18</v>
      </c>
      <c r="D703">
        <v>-1066.18</v>
      </c>
      <c r="E703" s="1">
        <v>1.2375600000000001E-5</v>
      </c>
      <c r="F703" s="1">
        <v>-11.299783765836388</v>
      </c>
      <c r="G703">
        <v>22</v>
      </c>
      <c r="H703" s="1">
        <v>1.92546E-16</v>
      </c>
      <c r="I703" s="1">
        <v>5.2656199999999998E-15</v>
      </c>
    </row>
    <row r="704" spans="1:9" x14ac:dyDescent="0.3">
      <c r="A704" t="s">
        <v>701</v>
      </c>
      <c r="B704">
        <v>70.099000000000004</v>
      </c>
      <c r="C704">
        <v>-1060.17</v>
      </c>
      <c r="D704">
        <v>-1060.17</v>
      </c>
      <c r="E704" s="1">
        <v>1.24335E-5</v>
      </c>
      <c r="F704" s="1">
        <v>-11.295116115246721</v>
      </c>
      <c r="G704">
        <v>22</v>
      </c>
      <c r="H704" s="1">
        <v>1.92546E-16</v>
      </c>
      <c r="I704" s="1">
        <v>5.2656199999999998E-15</v>
      </c>
    </row>
    <row r="705" spans="1:9" x14ac:dyDescent="0.3">
      <c r="A705" t="s">
        <v>702</v>
      </c>
      <c r="B705">
        <v>70.198999999999998</v>
      </c>
      <c r="C705">
        <v>-1054.17</v>
      </c>
      <c r="D705">
        <v>-1054.17</v>
      </c>
      <c r="E705" s="1">
        <v>1.24919E-5</v>
      </c>
      <c r="F705" s="1">
        <v>-11.290430123698762</v>
      </c>
      <c r="G705">
        <v>22</v>
      </c>
      <c r="H705" s="1">
        <v>1.92546E-16</v>
      </c>
      <c r="I705" s="1">
        <v>5.2656199999999998E-15</v>
      </c>
    </row>
    <row r="706" spans="1:9" x14ac:dyDescent="0.3">
      <c r="A706" t="s">
        <v>703</v>
      </c>
      <c r="B706">
        <v>70.299000000000007</v>
      </c>
      <c r="C706">
        <v>-1048.1600000000001</v>
      </c>
      <c r="D706">
        <v>-1048.1600000000001</v>
      </c>
      <c r="E706" s="1">
        <v>1.25508E-5</v>
      </c>
      <c r="F706" s="1">
        <v>-11.285726149398188</v>
      </c>
      <c r="G706">
        <v>22</v>
      </c>
      <c r="H706" s="1">
        <v>1.92546E-16</v>
      </c>
      <c r="I706" s="1">
        <v>5.2656199999999998E-15</v>
      </c>
    </row>
    <row r="707" spans="1:9" x14ac:dyDescent="0.3">
      <c r="A707" t="s">
        <v>704</v>
      </c>
      <c r="B707">
        <v>70.399000000000001</v>
      </c>
      <c r="C707">
        <v>-1042.1600000000001</v>
      </c>
      <c r="D707">
        <v>-1042.1600000000001</v>
      </c>
      <c r="E707" s="1">
        <v>1.26102E-5</v>
      </c>
      <c r="F707" s="1">
        <v>-11.28100454768499</v>
      </c>
      <c r="G707">
        <v>22</v>
      </c>
      <c r="H707" s="1">
        <v>1.92546E-16</v>
      </c>
      <c r="I707" s="1">
        <v>5.2656199999999998E-15</v>
      </c>
    </row>
    <row r="708" spans="1:9" x14ac:dyDescent="0.3">
      <c r="A708" t="s">
        <v>705</v>
      </c>
      <c r="B708">
        <v>70.498999999999995</v>
      </c>
      <c r="C708">
        <v>-1036.1500000000001</v>
      </c>
      <c r="D708">
        <v>-1036.1500000000001</v>
      </c>
      <c r="E708" s="1">
        <v>1.2670199999999999E-5</v>
      </c>
      <c r="F708" s="1">
        <v>-11.276257778436161</v>
      </c>
      <c r="G708">
        <v>22</v>
      </c>
      <c r="H708" s="1">
        <v>1.92546E-16</v>
      </c>
      <c r="I708" s="1">
        <v>5.2656199999999998E-15</v>
      </c>
    </row>
    <row r="709" spans="1:9" x14ac:dyDescent="0.3">
      <c r="A709" t="s">
        <v>706</v>
      </c>
      <c r="B709">
        <v>70.599000000000004</v>
      </c>
      <c r="C709">
        <v>-1030.1400000000001</v>
      </c>
      <c r="D709">
        <v>-1030.1400000000001</v>
      </c>
      <c r="E709" s="1">
        <v>1.27307E-5</v>
      </c>
      <c r="F709" s="1">
        <v>-11.271494158689945</v>
      </c>
      <c r="G709">
        <v>22</v>
      </c>
      <c r="H709" s="1">
        <v>1.92546E-16</v>
      </c>
      <c r="I709" s="1">
        <v>5.2656199999999998E-15</v>
      </c>
    </row>
    <row r="710" spans="1:9" x14ac:dyDescent="0.3">
      <c r="A710" t="s">
        <v>707</v>
      </c>
      <c r="B710">
        <v>70.698999999999998</v>
      </c>
      <c r="C710">
        <v>-1024.1400000000001</v>
      </c>
      <c r="D710">
        <v>-1024.1400000000001</v>
      </c>
      <c r="E710" s="1">
        <v>1.27917E-5</v>
      </c>
      <c r="F710" s="1">
        <v>-11.266714034865226</v>
      </c>
      <c r="G710">
        <v>22</v>
      </c>
      <c r="H710" s="1">
        <v>1.92546E-16</v>
      </c>
      <c r="I710" s="1">
        <v>5.2656199999999998E-15</v>
      </c>
    </row>
    <row r="711" spans="1:9" x14ac:dyDescent="0.3">
      <c r="A711" t="s">
        <v>708</v>
      </c>
      <c r="B711">
        <v>70.799000000000007</v>
      </c>
      <c r="C711">
        <v>-1018.13</v>
      </c>
      <c r="D711">
        <v>-1018.13</v>
      </c>
      <c r="E711" s="1">
        <v>1.2853299999999999E-5</v>
      </c>
      <c r="F711" s="1">
        <v>-11.261909970254397</v>
      </c>
      <c r="G711">
        <v>22</v>
      </c>
      <c r="H711" s="1">
        <v>1.92546E-16</v>
      </c>
      <c r="I711" s="1">
        <v>5.2656199999999998E-15</v>
      </c>
    </row>
    <row r="712" spans="1:9" x14ac:dyDescent="0.3">
      <c r="A712" t="s">
        <v>709</v>
      </c>
      <c r="B712">
        <v>70.899000000000001</v>
      </c>
      <c r="C712">
        <v>-1012.13</v>
      </c>
      <c r="D712">
        <v>-1012.13</v>
      </c>
      <c r="E712" s="1">
        <v>1.29155E-5</v>
      </c>
      <c r="F712" s="1">
        <v>-11.257082417493002</v>
      </c>
      <c r="G712">
        <v>22</v>
      </c>
      <c r="H712" s="1">
        <v>1.92546E-16</v>
      </c>
      <c r="I712" s="1">
        <v>5.2656199999999998E-15</v>
      </c>
    </row>
    <row r="713" spans="1:9" x14ac:dyDescent="0.3">
      <c r="A713" t="s">
        <v>710</v>
      </c>
      <c r="B713">
        <v>70.998999999999995</v>
      </c>
      <c r="C713">
        <v>-1006.12</v>
      </c>
      <c r="D713">
        <v>-1006.12</v>
      </c>
      <c r="E713" s="1">
        <v>1.2978200000000001E-5</v>
      </c>
      <c r="F713" s="1">
        <v>-11.252239531189019</v>
      </c>
      <c r="G713">
        <v>22</v>
      </c>
      <c r="H713" s="1">
        <v>1.92546E-16</v>
      </c>
      <c r="I713" s="1">
        <v>5.2656199999999998E-15</v>
      </c>
    </row>
    <row r="714" spans="1:9" x14ac:dyDescent="0.3">
      <c r="A714" t="s">
        <v>711</v>
      </c>
      <c r="B714">
        <v>71.099000000000004</v>
      </c>
      <c r="C714">
        <v>-1000.12</v>
      </c>
      <c r="D714">
        <v>-1000.12</v>
      </c>
      <c r="E714" s="1">
        <v>1.30414E-5</v>
      </c>
      <c r="F714" s="1">
        <v>-11.24738164526546</v>
      </c>
      <c r="G714">
        <v>22</v>
      </c>
      <c r="H714" s="1">
        <v>1.92546E-16</v>
      </c>
      <c r="I714" s="1">
        <v>5.2656199999999998E-15</v>
      </c>
    </row>
    <row r="715" spans="1:9" x14ac:dyDescent="0.3">
      <c r="A715" t="s">
        <v>712</v>
      </c>
      <c r="B715">
        <v>71.198999999999998</v>
      </c>
      <c r="C715">
        <v>-1000</v>
      </c>
      <c r="D715">
        <v>-1000</v>
      </c>
      <c r="E715" s="1">
        <v>1.30604E-5</v>
      </c>
      <c r="F715" s="1">
        <v>-11.24592580671365</v>
      </c>
      <c r="G715">
        <v>22</v>
      </c>
      <c r="H715" s="1">
        <v>1.92546E-16</v>
      </c>
      <c r="I715" s="1">
        <v>5.2656199999999998E-15</v>
      </c>
    </row>
    <row r="716" spans="1:9" x14ac:dyDescent="0.3">
      <c r="A716" t="s">
        <v>713</v>
      </c>
      <c r="B716">
        <v>71.299000000000007</v>
      </c>
      <c r="C716">
        <v>-1000</v>
      </c>
      <c r="D716">
        <v>-1000</v>
      </c>
      <c r="E716" s="1">
        <v>1.3077100000000001E-5</v>
      </c>
      <c r="F716" s="1">
        <v>-11.244647949055306</v>
      </c>
      <c r="G716">
        <v>22</v>
      </c>
      <c r="H716" s="1">
        <v>1.92546E-16</v>
      </c>
      <c r="I716" s="1">
        <v>5.2656199999999998E-15</v>
      </c>
    </row>
    <row r="717" spans="1:9" x14ac:dyDescent="0.3">
      <c r="A717" t="s">
        <v>714</v>
      </c>
      <c r="B717">
        <v>71.399000000000001</v>
      </c>
      <c r="C717">
        <v>-1000</v>
      </c>
      <c r="D717">
        <v>-1000</v>
      </c>
      <c r="E717" s="1">
        <v>1.30933E-5</v>
      </c>
      <c r="F717" s="1">
        <v>-11.243409908974206</v>
      </c>
      <c r="G717">
        <v>22</v>
      </c>
      <c r="H717" s="1">
        <v>1.92546E-16</v>
      </c>
      <c r="I717" s="1">
        <v>5.2656199999999998E-15</v>
      </c>
    </row>
    <row r="718" spans="1:9" x14ac:dyDescent="0.3">
      <c r="A718" t="s">
        <v>715</v>
      </c>
      <c r="B718">
        <v>71.498999999999995</v>
      </c>
      <c r="C718">
        <v>-1000</v>
      </c>
      <c r="D718">
        <v>-1000</v>
      </c>
      <c r="E718" s="1">
        <v>1.3108999999999999E-5</v>
      </c>
      <c r="F718" s="1">
        <v>-11.242211540748603</v>
      </c>
      <c r="G718">
        <v>22</v>
      </c>
      <c r="H718" s="1">
        <v>1.92546E-16</v>
      </c>
      <c r="I718" s="1">
        <v>5.2656199999999998E-15</v>
      </c>
    </row>
    <row r="719" spans="1:9" x14ac:dyDescent="0.3">
      <c r="A719" t="s">
        <v>716</v>
      </c>
      <c r="B719">
        <v>71.599000000000004</v>
      </c>
      <c r="C719">
        <v>-1000</v>
      </c>
      <c r="D719">
        <v>-1000</v>
      </c>
      <c r="E719" s="1">
        <v>1.3124300000000001E-5</v>
      </c>
      <c r="F719" s="1">
        <v>-11.241045084242193</v>
      </c>
      <c r="G719">
        <v>22</v>
      </c>
      <c r="H719" s="1">
        <v>1.92546E-16</v>
      </c>
      <c r="I719" s="1">
        <v>5.2656199999999998E-15</v>
      </c>
    </row>
    <row r="720" spans="1:9" x14ac:dyDescent="0.3">
      <c r="A720" t="s">
        <v>717</v>
      </c>
      <c r="B720">
        <v>71.698999999999998</v>
      </c>
      <c r="C720">
        <v>-1000</v>
      </c>
      <c r="D720">
        <v>-1000</v>
      </c>
      <c r="E720" s="1">
        <v>1.31393E-5</v>
      </c>
      <c r="F720" s="1">
        <v>-11.23990281877737</v>
      </c>
      <c r="G720">
        <v>22</v>
      </c>
      <c r="H720" s="1">
        <v>1.92546E-16</v>
      </c>
      <c r="I720" s="1">
        <v>5.2656199999999998E-15</v>
      </c>
    </row>
    <row r="721" spans="1:9" x14ac:dyDescent="0.3">
      <c r="A721" t="s">
        <v>718</v>
      </c>
      <c r="B721">
        <v>71.799000000000007</v>
      </c>
      <c r="C721">
        <v>-1000</v>
      </c>
      <c r="D721">
        <v>-1000</v>
      </c>
      <c r="E721" s="1">
        <v>1.31539E-5</v>
      </c>
      <c r="F721" s="1">
        <v>-11.238792265364278</v>
      </c>
      <c r="G721">
        <v>22</v>
      </c>
      <c r="H721" s="1">
        <v>1.92546E-16</v>
      </c>
      <c r="I721" s="1">
        <v>5.2656199999999998E-15</v>
      </c>
    </row>
    <row r="722" spans="1:9" x14ac:dyDescent="0.3">
      <c r="A722" t="s">
        <v>719</v>
      </c>
      <c r="B722">
        <v>71.899000000000001</v>
      </c>
      <c r="C722">
        <v>-1000</v>
      </c>
      <c r="D722">
        <v>-1000</v>
      </c>
      <c r="E722" s="1">
        <v>1.3168300000000001E-5</v>
      </c>
      <c r="F722" s="1">
        <v>-11.23769813178604</v>
      </c>
      <c r="G722">
        <v>22</v>
      </c>
      <c r="H722" s="1">
        <v>1.92546E-16</v>
      </c>
      <c r="I722" s="1">
        <v>5.2656199999999998E-15</v>
      </c>
    </row>
    <row r="723" spans="1:9" x14ac:dyDescent="0.3">
      <c r="A723" t="s">
        <v>720</v>
      </c>
      <c r="B723">
        <v>71.998999999999995</v>
      </c>
      <c r="C723">
        <v>-1000</v>
      </c>
      <c r="D723">
        <v>-1000</v>
      </c>
      <c r="E723" s="1">
        <v>1.3182300000000001E-5</v>
      </c>
      <c r="F723" s="1">
        <v>-11.236635537285931</v>
      </c>
      <c r="G723">
        <v>22</v>
      </c>
      <c r="H723" s="1">
        <v>1.92546E-16</v>
      </c>
      <c r="I723" s="1">
        <v>5.2656199999999998E-15</v>
      </c>
    </row>
    <row r="724" spans="1:9" x14ac:dyDescent="0.3">
      <c r="A724" t="s">
        <v>721</v>
      </c>
      <c r="B724">
        <v>72.099000000000004</v>
      </c>
      <c r="C724">
        <v>-1000</v>
      </c>
      <c r="D724">
        <v>-1000</v>
      </c>
      <c r="E724" s="1">
        <v>1.3196E-5</v>
      </c>
      <c r="F724" s="1">
        <v>-11.23559680459794</v>
      </c>
      <c r="G724">
        <v>22</v>
      </c>
      <c r="H724" s="1">
        <v>1.92546E-16</v>
      </c>
      <c r="I724" s="1">
        <v>5.2656199999999998E-15</v>
      </c>
    </row>
    <row r="725" spans="1:9" x14ac:dyDescent="0.3">
      <c r="A725" t="s">
        <v>722</v>
      </c>
      <c r="B725">
        <v>72.198999999999998</v>
      </c>
      <c r="C725">
        <v>-1000</v>
      </c>
      <c r="D725">
        <v>-1000</v>
      </c>
      <c r="E725" s="1">
        <v>1.3209499999999999E-5</v>
      </c>
      <c r="F725" s="1">
        <v>-11.234574290259925</v>
      </c>
      <c r="G725">
        <v>22</v>
      </c>
      <c r="H725" s="1">
        <v>1.92546E-16</v>
      </c>
      <c r="I725" s="1">
        <v>5.2656199999999998E-15</v>
      </c>
    </row>
    <row r="726" spans="1:9" x14ac:dyDescent="0.3">
      <c r="A726" t="s">
        <v>723</v>
      </c>
      <c r="B726">
        <v>72.299000000000007</v>
      </c>
      <c r="C726">
        <v>-1000</v>
      </c>
      <c r="D726">
        <v>-1000</v>
      </c>
      <c r="E726" s="1">
        <v>1.32227E-5</v>
      </c>
      <c r="F726" s="1">
        <v>-11.233575508388016</v>
      </c>
      <c r="G726">
        <v>22</v>
      </c>
      <c r="H726" s="1">
        <v>1.92546E-16</v>
      </c>
      <c r="I726" s="1">
        <v>5.2656199999999998E-15</v>
      </c>
    </row>
    <row r="727" spans="1:9" x14ac:dyDescent="0.3">
      <c r="A727" t="s">
        <v>724</v>
      </c>
      <c r="B727">
        <v>72.399000000000001</v>
      </c>
      <c r="C727">
        <v>-1000</v>
      </c>
      <c r="D727">
        <v>-1000</v>
      </c>
      <c r="E727" s="1">
        <v>1.3235699999999999E-5</v>
      </c>
      <c r="F727" s="1">
        <v>-11.232592833619616</v>
      </c>
      <c r="G727">
        <v>22</v>
      </c>
      <c r="H727" s="1">
        <v>1.92546E-16</v>
      </c>
      <c r="I727" s="1">
        <v>5.2656199999999998E-15</v>
      </c>
    </row>
    <row r="728" spans="1:9" x14ac:dyDescent="0.3">
      <c r="A728" t="s">
        <v>725</v>
      </c>
      <c r="B728">
        <v>72.498999999999995</v>
      </c>
      <c r="C728">
        <v>-1000</v>
      </c>
      <c r="D728">
        <v>-1000</v>
      </c>
      <c r="E728" s="1">
        <v>1.32485E-5</v>
      </c>
      <c r="F728" s="1">
        <v>-11.231626219487671</v>
      </c>
      <c r="G728">
        <v>22</v>
      </c>
      <c r="H728" s="1">
        <v>1.92546E-16</v>
      </c>
      <c r="I728" s="1">
        <v>5.2656199999999998E-15</v>
      </c>
    </row>
    <row r="729" spans="1:9" x14ac:dyDescent="0.3">
      <c r="A729" t="s">
        <v>726</v>
      </c>
      <c r="B729">
        <v>72.599000000000004</v>
      </c>
      <c r="C729">
        <v>-1000</v>
      </c>
      <c r="D729">
        <v>-1000</v>
      </c>
      <c r="E729" s="1">
        <v>1.3261100000000001E-5</v>
      </c>
      <c r="F729" s="1">
        <v>-11.23067562038781</v>
      </c>
      <c r="G729">
        <v>22</v>
      </c>
      <c r="H729" s="1">
        <v>1.92546E-16</v>
      </c>
      <c r="I729" s="1">
        <v>5.2656199999999998E-15</v>
      </c>
    </row>
    <row r="730" spans="1:9" x14ac:dyDescent="0.3">
      <c r="A730" t="s">
        <v>727</v>
      </c>
      <c r="B730">
        <v>72.698999999999998</v>
      </c>
      <c r="C730">
        <v>-1000</v>
      </c>
      <c r="D730">
        <v>-1000</v>
      </c>
      <c r="E730" s="1">
        <v>1.3273400000000001E-5</v>
      </c>
      <c r="F730" s="1">
        <v>-11.229748525407238</v>
      </c>
      <c r="G730">
        <v>22</v>
      </c>
      <c r="H730" s="1">
        <v>1.92546E-16</v>
      </c>
      <c r="I730" s="1">
        <v>5.2656199999999998E-15</v>
      </c>
    </row>
    <row r="731" spans="1:9" x14ac:dyDescent="0.3">
      <c r="A731" t="s">
        <v>728</v>
      </c>
      <c r="B731">
        <v>72.799000000000007</v>
      </c>
      <c r="C731">
        <v>-1000</v>
      </c>
      <c r="D731">
        <v>-1000</v>
      </c>
      <c r="E731" s="1">
        <v>1.32856E-5</v>
      </c>
      <c r="F731" s="1">
        <v>-11.228829816053867</v>
      </c>
      <c r="G731">
        <v>22</v>
      </c>
      <c r="H731" s="1">
        <v>1.92546E-16</v>
      </c>
      <c r="I731" s="1">
        <v>5.2656199999999998E-15</v>
      </c>
    </row>
    <row r="732" spans="1:9" x14ac:dyDescent="0.3">
      <c r="A732" t="s">
        <v>729</v>
      </c>
      <c r="B732">
        <v>72.899000000000001</v>
      </c>
      <c r="C732">
        <v>-1000</v>
      </c>
      <c r="D732">
        <v>-1000</v>
      </c>
      <c r="E732" s="1">
        <v>1.32976E-5</v>
      </c>
      <c r="F732" s="1">
        <v>-11.227926990147649</v>
      </c>
      <c r="G732">
        <v>22</v>
      </c>
      <c r="H732" s="1">
        <v>1.92546E-16</v>
      </c>
      <c r="I732" s="1">
        <v>5.2656199999999998E-15</v>
      </c>
    </row>
    <row r="733" spans="1:9" x14ac:dyDescent="0.3">
      <c r="A733" t="s">
        <v>730</v>
      </c>
      <c r="B733">
        <v>72.998999999999995</v>
      </c>
      <c r="C733">
        <v>-1000</v>
      </c>
      <c r="D733">
        <v>-1000</v>
      </c>
      <c r="E733" s="1">
        <v>1.33093E-5</v>
      </c>
      <c r="F733" s="1">
        <v>-11.227047518976327</v>
      </c>
      <c r="G733">
        <v>22</v>
      </c>
      <c r="H733" s="1">
        <v>1.92546E-16</v>
      </c>
      <c r="I733" s="1">
        <v>5.2656199999999998E-15</v>
      </c>
    </row>
    <row r="734" spans="1:9" x14ac:dyDescent="0.3">
      <c r="A734" t="s">
        <v>731</v>
      </c>
      <c r="B734">
        <v>73.099000000000004</v>
      </c>
      <c r="C734">
        <v>-1000</v>
      </c>
      <c r="D734">
        <v>-1000</v>
      </c>
      <c r="E734" s="1">
        <v>1.3321E-5</v>
      </c>
      <c r="F734" s="1">
        <v>-11.226168820594948</v>
      </c>
      <c r="G734">
        <v>22</v>
      </c>
      <c r="H734" s="1">
        <v>1.92546E-16</v>
      </c>
      <c r="I734" s="1">
        <v>5.2656199999999998E-15</v>
      </c>
    </row>
    <row r="735" spans="1:9" x14ac:dyDescent="0.3">
      <c r="A735" t="s">
        <v>732</v>
      </c>
      <c r="B735">
        <v>73.198999999999998</v>
      </c>
      <c r="C735">
        <v>-1000</v>
      </c>
      <c r="D735">
        <v>-1000</v>
      </c>
      <c r="E735" s="1">
        <v>1.33324E-5</v>
      </c>
      <c r="F735" s="1">
        <v>-11.225313394968563</v>
      </c>
      <c r="G735">
        <v>22</v>
      </c>
      <c r="H735" s="1">
        <v>1.92546E-16</v>
      </c>
      <c r="I735" s="1">
        <v>5.2656199999999998E-15</v>
      </c>
    </row>
    <row r="736" spans="1:9" x14ac:dyDescent="0.3">
      <c r="A736" t="s">
        <v>733</v>
      </c>
      <c r="B736">
        <v>73.299000000000007</v>
      </c>
      <c r="C736">
        <v>-1000</v>
      </c>
      <c r="D736">
        <v>-1000</v>
      </c>
      <c r="E736" s="1">
        <v>1.3343700000000001E-5</v>
      </c>
      <c r="F736" s="1">
        <v>-11.224466194614996</v>
      </c>
      <c r="G736">
        <v>22</v>
      </c>
      <c r="H736" s="1">
        <v>1.92546E-16</v>
      </c>
      <c r="I736" s="1">
        <v>5.2656199999999998E-15</v>
      </c>
    </row>
    <row r="737" spans="1:9" x14ac:dyDescent="0.3">
      <c r="A737" t="s">
        <v>734</v>
      </c>
      <c r="B737">
        <v>73.399000000000001</v>
      </c>
      <c r="C737">
        <v>-1000</v>
      </c>
      <c r="D737">
        <v>-1000</v>
      </c>
      <c r="E737" s="1">
        <v>1.33548E-5</v>
      </c>
      <c r="F737" s="1">
        <v>-11.223634687179031</v>
      </c>
      <c r="G737">
        <v>22</v>
      </c>
      <c r="H737" s="1">
        <v>1.92546E-16</v>
      </c>
      <c r="I737" s="1">
        <v>5.2656199999999998E-15</v>
      </c>
    </row>
    <row r="738" spans="1:9" x14ac:dyDescent="0.3">
      <c r="A738" t="s">
        <v>735</v>
      </c>
      <c r="B738">
        <v>73.498999999999995</v>
      </c>
      <c r="C738">
        <v>-1000</v>
      </c>
      <c r="D738">
        <v>-1000</v>
      </c>
      <c r="E738" s="1">
        <v>1.33657E-5</v>
      </c>
      <c r="F738" s="1">
        <v>-11.222818834137016</v>
      </c>
      <c r="G738">
        <v>22</v>
      </c>
      <c r="H738" s="1">
        <v>1.92546E-16</v>
      </c>
      <c r="I738" s="1">
        <v>5.2656199999999998E-15</v>
      </c>
    </row>
    <row r="739" spans="1:9" x14ac:dyDescent="0.3">
      <c r="A739" t="s">
        <v>736</v>
      </c>
      <c r="B739">
        <v>73.599000000000004</v>
      </c>
      <c r="C739">
        <v>-1000</v>
      </c>
      <c r="D739">
        <v>-1000</v>
      </c>
      <c r="E739" s="1">
        <v>1.33766E-5</v>
      </c>
      <c r="F739" s="1">
        <v>-11.22200364616862</v>
      </c>
      <c r="G739">
        <v>22</v>
      </c>
      <c r="H739" s="1">
        <v>1.92546E-16</v>
      </c>
      <c r="I739" s="1">
        <v>5.2656199999999998E-15</v>
      </c>
    </row>
    <row r="740" spans="1:9" x14ac:dyDescent="0.3">
      <c r="A740" t="s">
        <v>737</v>
      </c>
      <c r="B740">
        <v>73.698999999999998</v>
      </c>
      <c r="C740">
        <v>-1000</v>
      </c>
      <c r="D740">
        <v>-1000</v>
      </c>
      <c r="E740" s="1">
        <v>1.3387199999999999E-5</v>
      </c>
      <c r="F740" s="1">
        <v>-11.221211531405077</v>
      </c>
      <c r="G740">
        <v>22</v>
      </c>
      <c r="H740" s="1">
        <v>1.92546E-16</v>
      </c>
      <c r="I740" s="1">
        <v>5.2656199999999998E-15</v>
      </c>
    </row>
    <row r="741" spans="1:9" x14ac:dyDescent="0.3">
      <c r="A741" t="s">
        <v>738</v>
      </c>
      <c r="B741">
        <v>73.799000000000007</v>
      </c>
      <c r="C741">
        <v>-1000</v>
      </c>
      <c r="D741">
        <v>-1000</v>
      </c>
      <c r="E741" s="1">
        <v>1.33977E-5</v>
      </c>
      <c r="F741" s="1">
        <v>-11.220427507530591</v>
      </c>
      <c r="G741">
        <v>22</v>
      </c>
      <c r="H741" s="1">
        <v>1.92546E-16</v>
      </c>
      <c r="I741" s="1">
        <v>5.2656199999999998E-15</v>
      </c>
    </row>
    <row r="742" spans="1:9" x14ac:dyDescent="0.3">
      <c r="A742" t="s">
        <v>739</v>
      </c>
      <c r="B742">
        <v>73.899000000000001</v>
      </c>
      <c r="C742">
        <v>-1000</v>
      </c>
      <c r="D742">
        <v>-1000</v>
      </c>
      <c r="E742" s="1">
        <v>1.34081E-5</v>
      </c>
      <c r="F742" s="1">
        <v>-11.219651556018469</v>
      </c>
      <c r="G742">
        <v>22</v>
      </c>
      <c r="H742" s="1">
        <v>1.92546E-16</v>
      </c>
      <c r="I742" s="1">
        <v>5.2656199999999998E-15</v>
      </c>
    </row>
    <row r="743" spans="1:9" x14ac:dyDescent="0.3">
      <c r="A743" t="s">
        <v>740</v>
      </c>
      <c r="B743">
        <v>73.998999999999995</v>
      </c>
      <c r="C743">
        <v>-1000</v>
      </c>
      <c r="D743">
        <v>-1000</v>
      </c>
      <c r="E743" s="1">
        <v>1.34184E-5</v>
      </c>
      <c r="F743" s="1">
        <v>-11.218883658565867</v>
      </c>
      <c r="G743">
        <v>22</v>
      </c>
      <c r="H743" s="1">
        <v>1.92546E-16</v>
      </c>
      <c r="I743" s="1">
        <v>5.2656199999999998E-15</v>
      </c>
    </row>
    <row r="744" spans="1:9" x14ac:dyDescent="0.3">
      <c r="A744" t="s">
        <v>741</v>
      </c>
      <c r="B744">
        <v>74.099000000000004</v>
      </c>
      <c r="C744">
        <v>-1000</v>
      </c>
      <c r="D744">
        <v>-1000</v>
      </c>
      <c r="E744" s="1">
        <v>1.34285E-5</v>
      </c>
      <c r="F744" s="1">
        <v>-11.218131243912666</v>
      </c>
      <c r="G744">
        <v>22</v>
      </c>
      <c r="H744" s="1">
        <v>1.92546E-16</v>
      </c>
      <c r="I744" s="1">
        <v>5.2656199999999998E-15</v>
      </c>
    </row>
    <row r="745" spans="1:9" x14ac:dyDescent="0.3">
      <c r="A745" t="s">
        <v>742</v>
      </c>
      <c r="B745">
        <v>74.198999999999998</v>
      </c>
      <c r="C745">
        <v>-1000</v>
      </c>
      <c r="D745">
        <v>-1000</v>
      </c>
      <c r="E745" s="1">
        <v>1.34385E-5</v>
      </c>
      <c r="F745" s="1">
        <v>-11.217386836240669</v>
      </c>
      <c r="G745">
        <v>22</v>
      </c>
      <c r="H745" s="1">
        <v>1.92546E-16</v>
      </c>
      <c r="I745" s="1">
        <v>5.2656199999999998E-15</v>
      </c>
    </row>
    <row r="746" spans="1:9" x14ac:dyDescent="0.3">
      <c r="A746" t="s">
        <v>743</v>
      </c>
      <c r="B746">
        <v>74.299000000000007</v>
      </c>
      <c r="C746">
        <v>-1000</v>
      </c>
      <c r="D746">
        <v>-1000</v>
      </c>
      <c r="E746" s="1">
        <v>1.34483E-5</v>
      </c>
      <c r="F746" s="1">
        <v>-11.216657853956871</v>
      </c>
      <c r="G746">
        <v>22</v>
      </c>
      <c r="H746" s="1">
        <v>1.92546E-16</v>
      </c>
      <c r="I746" s="1">
        <v>5.2656199999999998E-15</v>
      </c>
    </row>
    <row r="747" spans="1:9" x14ac:dyDescent="0.3">
      <c r="A747" t="s">
        <v>744</v>
      </c>
      <c r="B747">
        <v>74.399000000000001</v>
      </c>
      <c r="C747">
        <v>-1000</v>
      </c>
      <c r="D747">
        <v>-1000</v>
      </c>
      <c r="E747" s="1">
        <v>1.3458100000000001E-5</v>
      </c>
      <c r="F747" s="1">
        <v>-11.215929402701159</v>
      </c>
      <c r="G747">
        <v>22</v>
      </c>
      <c r="H747" s="1">
        <v>1.92546E-16</v>
      </c>
      <c r="I747" s="1">
        <v>5.2656199999999998E-15</v>
      </c>
    </row>
    <row r="748" spans="1:9" x14ac:dyDescent="0.3">
      <c r="A748" t="s">
        <v>745</v>
      </c>
      <c r="B748">
        <v>74.498999999999995</v>
      </c>
      <c r="C748">
        <v>-1000</v>
      </c>
      <c r="D748">
        <v>-1000</v>
      </c>
      <c r="E748" s="1">
        <v>1.34677E-5</v>
      </c>
      <c r="F748" s="1">
        <v>-11.215216331935814</v>
      </c>
      <c r="G748">
        <v>22</v>
      </c>
      <c r="H748" s="1">
        <v>1.92546E-16</v>
      </c>
      <c r="I748" s="1">
        <v>5.2656199999999998E-15</v>
      </c>
    </row>
    <row r="749" spans="1:9" x14ac:dyDescent="0.3">
      <c r="A749" t="s">
        <v>746</v>
      </c>
      <c r="B749">
        <v>74.599000000000004</v>
      </c>
      <c r="C749">
        <v>-1000</v>
      </c>
      <c r="D749">
        <v>-1000</v>
      </c>
      <c r="E749" s="1">
        <v>1.34772E-5</v>
      </c>
      <c r="F749" s="1">
        <v>-11.21451118918942</v>
      </c>
      <c r="G749">
        <v>22</v>
      </c>
      <c r="H749" s="1">
        <v>1.92546E-16</v>
      </c>
      <c r="I749" s="1">
        <v>5.2656199999999998E-15</v>
      </c>
    </row>
    <row r="750" spans="1:9" x14ac:dyDescent="0.3">
      <c r="A750" t="s">
        <v>747</v>
      </c>
      <c r="B750">
        <v>74.698999999999998</v>
      </c>
      <c r="C750">
        <v>-1000</v>
      </c>
      <c r="D750">
        <v>-1000</v>
      </c>
      <c r="E750" s="1">
        <v>1.3486600000000001E-5</v>
      </c>
      <c r="F750" s="1">
        <v>-11.213813958058735</v>
      </c>
      <c r="G750">
        <v>22</v>
      </c>
      <c r="H750" s="1">
        <v>1.92546E-16</v>
      </c>
      <c r="I750" s="1">
        <v>5.2656199999999998E-15</v>
      </c>
    </row>
    <row r="751" spans="1:9" x14ac:dyDescent="0.3">
      <c r="A751" t="s">
        <v>748</v>
      </c>
      <c r="B751">
        <v>74.799000000000007</v>
      </c>
      <c r="C751">
        <v>-1000</v>
      </c>
      <c r="D751">
        <v>-1000</v>
      </c>
      <c r="E751" s="1">
        <v>1.3495900000000001E-5</v>
      </c>
      <c r="F751" s="1">
        <v>-11.213124622350904</v>
      </c>
      <c r="G751">
        <v>22</v>
      </c>
      <c r="H751" s="1">
        <v>1.92546E-16</v>
      </c>
      <c r="I751" s="1">
        <v>5.2656199999999998E-15</v>
      </c>
    </row>
    <row r="752" spans="1:9" x14ac:dyDescent="0.3">
      <c r="A752" t="s">
        <v>749</v>
      </c>
      <c r="B752">
        <v>74.899000000000001</v>
      </c>
      <c r="C752">
        <v>-1000</v>
      </c>
      <c r="D752">
        <v>-1000</v>
      </c>
      <c r="E752" s="1">
        <v>1.3505100000000001E-5</v>
      </c>
      <c r="F752" s="1">
        <v>-11.212443166082171</v>
      </c>
      <c r="G752">
        <v>22</v>
      </c>
      <c r="H752" s="1">
        <v>1.92546E-16</v>
      </c>
      <c r="I752" s="1">
        <v>5.2656199999999998E-15</v>
      </c>
    </row>
    <row r="753" spans="1:9" x14ac:dyDescent="0.3">
      <c r="A753" t="s">
        <v>750</v>
      </c>
      <c r="B753">
        <v>74.998999999999995</v>
      </c>
      <c r="C753">
        <v>-1000</v>
      </c>
      <c r="D753">
        <v>-1000</v>
      </c>
      <c r="E753" s="1">
        <v>1.35141E-5</v>
      </c>
      <c r="F753" s="1">
        <v>-11.21177697312806</v>
      </c>
      <c r="G753">
        <v>22</v>
      </c>
      <c r="H753" s="1">
        <v>2.3504600000000002E-16</v>
      </c>
      <c r="I753" s="1">
        <v>6.4255300000000001E-15</v>
      </c>
    </row>
    <row r="754" spans="1:9" x14ac:dyDescent="0.3">
      <c r="A754" t="s">
        <v>751</v>
      </c>
      <c r="B754">
        <v>75.099000000000004</v>
      </c>
      <c r="C754">
        <v>-1000</v>
      </c>
      <c r="D754">
        <v>-1000</v>
      </c>
      <c r="E754" s="1">
        <v>1.3523099999999999E-5</v>
      </c>
      <c r="F754" s="1">
        <v>-11.21111122369155</v>
      </c>
      <c r="G754">
        <v>22</v>
      </c>
      <c r="H754" s="1">
        <v>2.3504600000000002E-16</v>
      </c>
      <c r="I754" s="1">
        <v>6.4255300000000001E-15</v>
      </c>
    </row>
    <row r="755" spans="1:9" x14ac:dyDescent="0.3">
      <c r="A755" t="s">
        <v>752</v>
      </c>
      <c r="B755">
        <v>75.198999999999998</v>
      </c>
      <c r="C755">
        <v>-999.86</v>
      </c>
      <c r="D755">
        <v>-999.86</v>
      </c>
      <c r="E755" s="1">
        <v>1.35327E-5</v>
      </c>
      <c r="F755" s="1">
        <v>-11.210401579149316</v>
      </c>
      <c r="G755">
        <v>22</v>
      </c>
      <c r="H755" s="1">
        <v>2.3504600000000002E-16</v>
      </c>
      <c r="I755" s="1">
        <v>6.4255300000000001E-15</v>
      </c>
    </row>
    <row r="756" spans="1:9" x14ac:dyDescent="0.3">
      <c r="A756" t="s">
        <v>753</v>
      </c>
      <c r="B756">
        <v>75.299000000000007</v>
      </c>
      <c r="C756">
        <v>-997.06</v>
      </c>
      <c r="D756">
        <v>-997.06</v>
      </c>
      <c r="E756" s="1">
        <v>1.3563900000000001E-5</v>
      </c>
      <c r="F756" s="1">
        <v>-11.208098706184561</v>
      </c>
      <c r="G756">
        <v>22</v>
      </c>
      <c r="H756" s="1">
        <v>2.3504600000000002E-16</v>
      </c>
      <c r="I756" s="1">
        <v>6.4255300000000001E-15</v>
      </c>
    </row>
    <row r="757" spans="1:9" x14ac:dyDescent="0.3">
      <c r="A757" t="s">
        <v>754</v>
      </c>
      <c r="B757">
        <v>75.399000000000001</v>
      </c>
      <c r="C757">
        <v>-994.26</v>
      </c>
      <c r="D757">
        <v>-994.26</v>
      </c>
      <c r="E757" s="1">
        <v>1.3595600000000001E-5</v>
      </c>
      <c r="F757" s="1">
        <v>-11.205764346980963</v>
      </c>
      <c r="G757">
        <v>22</v>
      </c>
      <c r="H757" s="1">
        <v>2.3504600000000002E-16</v>
      </c>
      <c r="I757" s="1">
        <v>6.4255300000000001E-15</v>
      </c>
    </row>
    <row r="758" spans="1:9" x14ac:dyDescent="0.3">
      <c r="A758" t="s">
        <v>755</v>
      </c>
      <c r="B758">
        <v>75.498999999999995</v>
      </c>
      <c r="C758">
        <v>-991.46</v>
      </c>
      <c r="D758">
        <v>-991.46</v>
      </c>
      <c r="E758" s="1">
        <v>1.36275E-5</v>
      </c>
      <c r="F758" s="1">
        <v>-11.203420748007975</v>
      </c>
      <c r="G758">
        <v>22</v>
      </c>
      <c r="H758" s="1">
        <v>2.3504600000000002E-16</v>
      </c>
      <c r="I758" s="1">
        <v>6.4255300000000001E-15</v>
      </c>
    </row>
    <row r="759" spans="1:9" x14ac:dyDescent="0.3">
      <c r="A759" t="s">
        <v>756</v>
      </c>
      <c r="B759">
        <v>75.599000000000004</v>
      </c>
      <c r="C759">
        <v>-988.66</v>
      </c>
      <c r="D759">
        <v>-988.66</v>
      </c>
      <c r="E759" s="1">
        <v>1.3659700000000001E-5</v>
      </c>
      <c r="F759" s="1">
        <v>-11.201060665995447</v>
      </c>
      <c r="G759">
        <v>22</v>
      </c>
      <c r="H759" s="1">
        <v>2.3504600000000002E-16</v>
      </c>
      <c r="I759" s="1">
        <v>6.4255300000000001E-15</v>
      </c>
    </row>
    <row r="760" spans="1:9" x14ac:dyDescent="0.3">
      <c r="A760" t="s">
        <v>757</v>
      </c>
      <c r="B760">
        <v>75.698999999999998</v>
      </c>
      <c r="C760">
        <v>-985.86</v>
      </c>
      <c r="D760">
        <v>-985.86</v>
      </c>
      <c r="E760" s="1">
        <v>1.3692200000000001E-5</v>
      </c>
      <c r="F760" s="1">
        <v>-11.198684230333196</v>
      </c>
      <c r="G760">
        <v>22</v>
      </c>
      <c r="H760" s="1">
        <v>2.3504600000000002E-16</v>
      </c>
      <c r="I760" s="1">
        <v>6.4255300000000001E-15</v>
      </c>
    </row>
    <row r="761" spans="1:9" x14ac:dyDescent="0.3">
      <c r="A761" t="s">
        <v>758</v>
      </c>
      <c r="B761">
        <v>75.799000000000007</v>
      </c>
      <c r="C761">
        <v>-983.06</v>
      </c>
      <c r="D761">
        <v>-983.06</v>
      </c>
      <c r="E761" s="1">
        <v>1.3725E-5</v>
      </c>
      <c r="F761" s="1">
        <v>-11.196291570568679</v>
      </c>
      <c r="G761">
        <v>22</v>
      </c>
      <c r="H761" s="1">
        <v>2.3504600000000002E-16</v>
      </c>
      <c r="I761" s="1">
        <v>6.4255300000000001E-15</v>
      </c>
    </row>
    <row r="762" spans="1:9" x14ac:dyDescent="0.3">
      <c r="A762" t="s">
        <v>759</v>
      </c>
      <c r="B762">
        <v>75.899000000000001</v>
      </c>
      <c r="C762">
        <v>-980.26</v>
      </c>
      <c r="D762">
        <v>-980.26</v>
      </c>
      <c r="E762" s="1">
        <v>1.3757999999999999E-5</v>
      </c>
      <c r="F762" s="1">
        <v>-11.193890084860453</v>
      </c>
      <c r="G762">
        <v>22</v>
      </c>
      <c r="H762" s="1">
        <v>2.3504600000000002E-16</v>
      </c>
      <c r="I762" s="1">
        <v>6.4255300000000001E-15</v>
      </c>
    </row>
    <row r="763" spans="1:9" x14ac:dyDescent="0.3">
      <c r="A763" t="s">
        <v>760</v>
      </c>
      <c r="B763">
        <v>75.998999999999995</v>
      </c>
      <c r="C763">
        <v>-977.46</v>
      </c>
      <c r="D763">
        <v>-977.46</v>
      </c>
      <c r="E763" s="1">
        <v>1.3791199999999999E-5</v>
      </c>
      <c r="F763" s="1">
        <v>-11.191479850365642</v>
      </c>
      <c r="G763">
        <v>22</v>
      </c>
      <c r="H763" s="1">
        <v>2.3504600000000002E-16</v>
      </c>
      <c r="I763" s="1">
        <v>6.4255300000000001E-15</v>
      </c>
    </row>
    <row r="764" spans="1:9" x14ac:dyDescent="0.3">
      <c r="A764" t="s">
        <v>761</v>
      </c>
      <c r="B764">
        <v>76.099000000000004</v>
      </c>
      <c r="C764">
        <v>-974.66</v>
      </c>
      <c r="D764">
        <v>-974.66</v>
      </c>
      <c r="E764" s="1">
        <v>1.38246E-5</v>
      </c>
      <c r="F764" s="1">
        <v>-11.18906094406667</v>
      </c>
      <c r="G764">
        <v>22</v>
      </c>
      <c r="H764" s="1">
        <v>2.3504600000000002E-16</v>
      </c>
      <c r="I764" s="1">
        <v>6.4255300000000001E-15</v>
      </c>
    </row>
    <row r="765" spans="1:9" x14ac:dyDescent="0.3">
      <c r="A765" t="s">
        <v>762</v>
      </c>
      <c r="B765">
        <v>76.198999999999998</v>
      </c>
      <c r="C765">
        <v>-971.86</v>
      </c>
      <c r="D765">
        <v>-971.86</v>
      </c>
      <c r="E765" s="1">
        <v>1.3858300000000001E-5</v>
      </c>
      <c r="F765" s="1">
        <v>-11.186626226847928</v>
      </c>
      <c r="G765">
        <v>22</v>
      </c>
      <c r="H765" s="1">
        <v>2.3504600000000002E-16</v>
      </c>
      <c r="I765" s="1">
        <v>6.4255300000000001E-15</v>
      </c>
    </row>
    <row r="766" spans="1:9" x14ac:dyDescent="0.3">
      <c r="A766" t="s">
        <v>763</v>
      </c>
      <c r="B766">
        <v>76.3</v>
      </c>
      <c r="C766">
        <v>-969.06</v>
      </c>
      <c r="D766">
        <v>-969.06</v>
      </c>
      <c r="E766" s="1">
        <v>1.3892200000000001E-5</v>
      </c>
      <c r="F766" s="1">
        <v>-11.184183026410956</v>
      </c>
      <c r="G766">
        <v>22</v>
      </c>
      <c r="H766" s="1">
        <v>2.3504600000000002E-16</v>
      </c>
      <c r="I766" s="1">
        <v>6.4255300000000001E-15</v>
      </c>
    </row>
    <row r="767" spans="1:9" x14ac:dyDescent="0.3">
      <c r="A767" t="s">
        <v>764</v>
      </c>
      <c r="B767">
        <v>76.400000000000006</v>
      </c>
      <c r="C767">
        <v>-966.26</v>
      </c>
      <c r="D767">
        <v>-966.26</v>
      </c>
      <c r="E767" s="1">
        <v>1.3926300000000001E-5</v>
      </c>
      <c r="F767" s="1">
        <v>-11.18173141923735</v>
      </c>
      <c r="G767">
        <v>22</v>
      </c>
      <c r="H767" s="1">
        <v>2.3504600000000002E-16</v>
      </c>
      <c r="I767" s="1">
        <v>6.4255300000000001E-15</v>
      </c>
    </row>
    <row r="768" spans="1:9" x14ac:dyDescent="0.3">
      <c r="A768" t="s">
        <v>765</v>
      </c>
      <c r="B768">
        <v>76.5</v>
      </c>
      <c r="C768">
        <v>-963.46</v>
      </c>
      <c r="D768">
        <v>-963.46</v>
      </c>
      <c r="E768" s="1">
        <v>1.39607E-5</v>
      </c>
      <c r="F768" s="1">
        <v>-11.179264318620703</v>
      </c>
      <c r="G768">
        <v>22</v>
      </c>
      <c r="H768" s="1">
        <v>2.3504600000000002E-16</v>
      </c>
      <c r="I768" s="1">
        <v>6.4255300000000001E-15</v>
      </c>
    </row>
    <row r="769" spans="1:9" x14ac:dyDescent="0.3">
      <c r="A769" t="s">
        <v>766</v>
      </c>
      <c r="B769">
        <v>76.599999999999994</v>
      </c>
      <c r="C769">
        <v>-960.66</v>
      </c>
      <c r="D769">
        <v>-960.66</v>
      </c>
      <c r="E769" s="1">
        <v>1.3995199999999999E-5</v>
      </c>
      <c r="F769" s="1">
        <v>-11.176796144280821</v>
      </c>
      <c r="G769">
        <v>22</v>
      </c>
      <c r="H769" s="1">
        <v>2.3504600000000002E-16</v>
      </c>
      <c r="I769" s="1">
        <v>6.4255300000000001E-15</v>
      </c>
    </row>
    <row r="770" spans="1:9" x14ac:dyDescent="0.3">
      <c r="A770" t="s">
        <v>767</v>
      </c>
      <c r="B770">
        <v>76.7</v>
      </c>
      <c r="C770">
        <v>-957.86</v>
      </c>
      <c r="D770">
        <v>-957.86</v>
      </c>
      <c r="E770" s="1">
        <v>1.4029899999999999E-5</v>
      </c>
      <c r="F770" s="1">
        <v>-11.174319791459055</v>
      </c>
      <c r="G770">
        <v>22</v>
      </c>
      <c r="H770" s="1">
        <v>2.3504600000000002E-16</v>
      </c>
      <c r="I770" s="1">
        <v>6.4255300000000001E-15</v>
      </c>
    </row>
    <row r="771" spans="1:9" x14ac:dyDescent="0.3">
      <c r="A771" t="s">
        <v>768</v>
      </c>
      <c r="B771">
        <v>76.8</v>
      </c>
      <c r="C771">
        <v>-955.06</v>
      </c>
      <c r="D771">
        <v>-955.06</v>
      </c>
      <c r="E771" s="1">
        <v>1.40649E-5</v>
      </c>
      <c r="F771" s="1">
        <v>-11.171828225894867</v>
      </c>
      <c r="G771">
        <v>22</v>
      </c>
      <c r="H771" s="1">
        <v>2.3504600000000002E-16</v>
      </c>
      <c r="I771" s="1">
        <v>6.4255300000000001E-15</v>
      </c>
    </row>
    <row r="772" spans="1:9" x14ac:dyDescent="0.3">
      <c r="A772" t="s">
        <v>769</v>
      </c>
      <c r="B772">
        <v>76.900000000000006</v>
      </c>
      <c r="C772">
        <v>-952.26</v>
      </c>
      <c r="D772">
        <v>-952.26</v>
      </c>
      <c r="E772" s="1">
        <v>1.4100000000000001E-5</v>
      </c>
      <c r="F772" s="1">
        <v>-11.169335760580152</v>
      </c>
      <c r="G772">
        <v>22</v>
      </c>
      <c r="H772" s="1">
        <v>2.3504600000000002E-16</v>
      </c>
      <c r="I772" s="1">
        <v>6.4255300000000001E-15</v>
      </c>
    </row>
    <row r="773" spans="1:9" x14ac:dyDescent="0.3">
      <c r="A773" t="s">
        <v>770</v>
      </c>
      <c r="B773">
        <v>77</v>
      </c>
      <c r="C773">
        <v>-949.46</v>
      </c>
      <c r="D773">
        <v>-949.46</v>
      </c>
      <c r="E773" s="1">
        <v>1.41353E-5</v>
      </c>
      <c r="F773" s="1">
        <v>-11.16683534313167</v>
      </c>
      <c r="G773">
        <v>22</v>
      </c>
      <c r="H773" s="1">
        <v>2.3504600000000002E-16</v>
      </c>
      <c r="I773" s="1">
        <v>6.4255300000000001E-15</v>
      </c>
    </row>
    <row r="774" spans="1:9" x14ac:dyDescent="0.3">
      <c r="A774" t="s">
        <v>771</v>
      </c>
      <c r="B774">
        <v>77.099999999999994</v>
      </c>
      <c r="C774">
        <v>-946.66</v>
      </c>
      <c r="D774">
        <v>-946.66</v>
      </c>
      <c r="E774" s="1">
        <v>1.41709E-5</v>
      </c>
      <c r="F774" s="1">
        <v>-11.164319991811459</v>
      </c>
      <c r="G774">
        <v>22</v>
      </c>
      <c r="H774" s="1">
        <v>2.3504600000000002E-16</v>
      </c>
      <c r="I774" s="1">
        <v>6.4255300000000001E-15</v>
      </c>
    </row>
    <row r="775" spans="1:9" x14ac:dyDescent="0.3">
      <c r="A775" t="s">
        <v>772</v>
      </c>
      <c r="B775">
        <v>77.2</v>
      </c>
      <c r="C775">
        <v>-943.86</v>
      </c>
      <c r="D775">
        <v>-943.86</v>
      </c>
      <c r="E775" s="1">
        <v>1.42066E-5</v>
      </c>
      <c r="F775" s="1">
        <v>-11.161803912605491</v>
      </c>
      <c r="G775">
        <v>22</v>
      </c>
      <c r="H775" s="1">
        <v>2.3504600000000002E-16</v>
      </c>
      <c r="I775" s="1">
        <v>6.4255300000000001E-15</v>
      </c>
    </row>
    <row r="776" spans="1:9" x14ac:dyDescent="0.3">
      <c r="A776" t="s">
        <v>773</v>
      </c>
      <c r="B776">
        <v>77.3</v>
      </c>
      <c r="C776">
        <v>-941.06100000000004</v>
      </c>
      <c r="D776">
        <v>-941.06100000000004</v>
      </c>
      <c r="E776" s="1">
        <v>1.42425E-5</v>
      </c>
      <c r="F776" s="1">
        <v>-11.159280105591861</v>
      </c>
      <c r="G776">
        <v>22</v>
      </c>
      <c r="H776" s="1">
        <v>2.3504600000000002E-16</v>
      </c>
      <c r="I776" s="1">
        <v>6.4255300000000001E-15</v>
      </c>
    </row>
    <row r="777" spans="1:9" x14ac:dyDescent="0.3">
      <c r="A777" t="s">
        <v>774</v>
      </c>
      <c r="B777">
        <v>77.400000000000006</v>
      </c>
      <c r="C777">
        <v>-938.26</v>
      </c>
      <c r="D777">
        <v>-938.26</v>
      </c>
      <c r="E777" s="1">
        <v>1.4278699999999999E-5</v>
      </c>
      <c r="F777" s="1">
        <v>-11.156741641611468</v>
      </c>
      <c r="G777">
        <v>22</v>
      </c>
      <c r="H777" s="1">
        <v>2.3504600000000002E-16</v>
      </c>
      <c r="I777" s="1">
        <v>6.4255300000000001E-15</v>
      </c>
    </row>
    <row r="778" spans="1:9" x14ac:dyDescent="0.3">
      <c r="A778" t="s">
        <v>775</v>
      </c>
      <c r="B778">
        <v>77.5</v>
      </c>
      <c r="C778">
        <v>-935.46</v>
      </c>
      <c r="D778">
        <v>-935.46</v>
      </c>
      <c r="E778" s="1">
        <v>1.4314999999999999E-5</v>
      </c>
      <c r="F778" s="1">
        <v>-11.154202619414196</v>
      </c>
      <c r="G778">
        <v>22</v>
      </c>
      <c r="H778" s="1">
        <v>2.3504600000000002E-16</v>
      </c>
      <c r="I778" s="1">
        <v>6.4255300000000001E-15</v>
      </c>
    </row>
    <row r="779" spans="1:9" x14ac:dyDescent="0.3">
      <c r="A779" t="s">
        <v>776</v>
      </c>
      <c r="B779">
        <v>77.599999999999994</v>
      </c>
      <c r="C779">
        <v>-932.66</v>
      </c>
      <c r="D779">
        <v>-932.66</v>
      </c>
      <c r="E779" s="1">
        <v>1.43515E-5</v>
      </c>
      <c r="F779" s="1">
        <v>-11.151656091604758</v>
      </c>
      <c r="G779">
        <v>22</v>
      </c>
      <c r="H779" s="1">
        <v>2.3504600000000002E-16</v>
      </c>
      <c r="I779" s="1">
        <v>6.4255300000000001E-15</v>
      </c>
    </row>
    <row r="780" spans="1:9" x14ac:dyDescent="0.3">
      <c r="A780" t="s">
        <v>777</v>
      </c>
      <c r="B780">
        <v>77.7</v>
      </c>
      <c r="C780">
        <v>-929.86</v>
      </c>
      <c r="D780">
        <v>-929.86</v>
      </c>
      <c r="E780" s="1">
        <v>1.4388200000000001E-5</v>
      </c>
      <c r="F780" s="1">
        <v>-11.149102131754891</v>
      </c>
      <c r="G780">
        <v>22</v>
      </c>
      <c r="H780" s="1">
        <v>2.3504600000000002E-16</v>
      </c>
      <c r="I780" s="1">
        <v>6.4255300000000001E-15</v>
      </c>
    </row>
    <row r="781" spans="1:9" x14ac:dyDescent="0.3">
      <c r="A781" t="s">
        <v>778</v>
      </c>
      <c r="B781">
        <v>77.8</v>
      </c>
      <c r="C781">
        <v>-927.06100000000004</v>
      </c>
      <c r="D781">
        <v>-927.06100000000004</v>
      </c>
      <c r="E781" s="1">
        <v>1.44252E-5</v>
      </c>
      <c r="F781" s="1">
        <v>-11.146533880848203</v>
      </c>
      <c r="G781">
        <v>22</v>
      </c>
      <c r="H781" s="1">
        <v>2.3504600000000002E-16</v>
      </c>
      <c r="I781" s="1">
        <v>6.4255300000000001E-15</v>
      </c>
    </row>
    <row r="782" spans="1:9" x14ac:dyDescent="0.3">
      <c r="A782" t="s">
        <v>779</v>
      </c>
      <c r="B782">
        <v>77.900000000000006</v>
      </c>
      <c r="C782">
        <v>-924.26</v>
      </c>
      <c r="D782">
        <v>-924.26</v>
      </c>
      <c r="E782" s="1">
        <v>1.44623E-5</v>
      </c>
      <c r="F782" s="1">
        <v>-11.14396529440786</v>
      </c>
      <c r="G782">
        <v>22</v>
      </c>
      <c r="H782" s="1">
        <v>2.3504600000000002E-16</v>
      </c>
      <c r="I782" s="1">
        <v>6.4255300000000001E-15</v>
      </c>
    </row>
    <row r="783" spans="1:9" x14ac:dyDescent="0.3">
      <c r="A783" t="s">
        <v>780</v>
      </c>
      <c r="B783">
        <v>78</v>
      </c>
      <c r="C783">
        <v>-921.46</v>
      </c>
      <c r="D783">
        <v>-921.46</v>
      </c>
      <c r="E783" s="1">
        <v>1.4499599999999999E-5</v>
      </c>
      <c r="F783" s="1">
        <v>-11.141389495125148</v>
      </c>
      <c r="G783">
        <v>22</v>
      </c>
      <c r="H783" s="1">
        <v>2.3504600000000002E-16</v>
      </c>
      <c r="I783" s="1">
        <v>6.4255300000000001E-15</v>
      </c>
    </row>
    <row r="784" spans="1:9" x14ac:dyDescent="0.3">
      <c r="A784" t="s">
        <v>781</v>
      </c>
      <c r="B784">
        <v>78.099999999999994</v>
      </c>
      <c r="C784">
        <v>-918.66</v>
      </c>
      <c r="D784">
        <v>-918.66</v>
      </c>
      <c r="E784" s="1">
        <v>1.45371E-5</v>
      </c>
      <c r="F784" s="1">
        <v>-11.13880655554533</v>
      </c>
      <c r="G784">
        <v>22</v>
      </c>
      <c r="H784" s="1">
        <v>2.3504600000000002E-16</v>
      </c>
      <c r="I784" s="1">
        <v>6.4255300000000001E-15</v>
      </c>
    </row>
    <row r="785" spans="1:9" x14ac:dyDescent="0.3">
      <c r="A785" t="s">
        <v>782</v>
      </c>
      <c r="B785">
        <v>78.2</v>
      </c>
      <c r="C785">
        <v>-915.86</v>
      </c>
      <c r="D785">
        <v>-915.86</v>
      </c>
      <c r="E785" s="1">
        <v>1.45748E-5</v>
      </c>
      <c r="F785" s="1">
        <v>-11.136216547948797</v>
      </c>
      <c r="G785">
        <v>22</v>
      </c>
      <c r="H785" s="1">
        <v>2.3504600000000002E-16</v>
      </c>
      <c r="I785" s="1">
        <v>6.4255300000000001E-15</v>
      </c>
    </row>
    <row r="786" spans="1:9" x14ac:dyDescent="0.3">
      <c r="A786" t="s">
        <v>783</v>
      </c>
      <c r="B786">
        <v>78.3</v>
      </c>
      <c r="C786">
        <v>-913.06100000000004</v>
      </c>
      <c r="D786">
        <v>-913.06100000000004</v>
      </c>
      <c r="E786" s="1">
        <v>1.46127E-5</v>
      </c>
      <c r="F786" s="1">
        <v>-11.133619544347862</v>
      </c>
      <c r="G786">
        <v>22</v>
      </c>
      <c r="H786" s="1">
        <v>2.3504600000000002E-16</v>
      </c>
      <c r="I786" s="1">
        <v>6.4255300000000001E-15</v>
      </c>
    </row>
    <row r="787" spans="1:9" x14ac:dyDescent="0.3">
      <c r="A787" t="s">
        <v>784</v>
      </c>
      <c r="B787">
        <v>78.400000000000006</v>
      </c>
      <c r="C787">
        <v>-910.26</v>
      </c>
      <c r="D787">
        <v>-910.26</v>
      </c>
      <c r="E787" s="1">
        <v>1.46508E-5</v>
      </c>
      <c r="F787" s="1">
        <v>-11.131015616483602</v>
      </c>
      <c r="G787">
        <v>22</v>
      </c>
      <c r="H787" s="1">
        <v>2.3504600000000002E-16</v>
      </c>
      <c r="I787" s="1">
        <v>6.4255300000000001E-15</v>
      </c>
    </row>
    <row r="788" spans="1:9" x14ac:dyDescent="0.3">
      <c r="A788" t="s">
        <v>785</v>
      </c>
      <c r="B788">
        <v>78.5</v>
      </c>
      <c r="C788">
        <v>-907.46</v>
      </c>
      <c r="D788">
        <v>-907.46</v>
      </c>
      <c r="E788" s="1">
        <v>1.46891E-5</v>
      </c>
      <c r="F788" s="1">
        <v>-11.128404835822797</v>
      </c>
      <c r="G788">
        <v>22</v>
      </c>
      <c r="H788" s="1">
        <v>2.3504600000000002E-16</v>
      </c>
      <c r="I788" s="1">
        <v>6.4255300000000001E-15</v>
      </c>
    </row>
    <row r="789" spans="1:9" x14ac:dyDescent="0.3">
      <c r="A789" t="s">
        <v>786</v>
      </c>
      <c r="B789">
        <v>78.599999999999994</v>
      </c>
      <c r="C789">
        <v>-904.66</v>
      </c>
      <c r="D789">
        <v>-904.66</v>
      </c>
      <c r="E789" s="1">
        <v>1.4727599999999999E-5</v>
      </c>
      <c r="F789" s="1">
        <v>-11.125787273554948</v>
      </c>
      <c r="G789">
        <v>22</v>
      </c>
      <c r="H789" s="1">
        <v>2.3504600000000002E-16</v>
      </c>
      <c r="I789" s="1">
        <v>6.4255300000000001E-15</v>
      </c>
    </row>
    <row r="790" spans="1:9" x14ac:dyDescent="0.3">
      <c r="A790" t="s">
        <v>787</v>
      </c>
      <c r="B790">
        <v>78.7</v>
      </c>
      <c r="C790">
        <v>-901.86</v>
      </c>
      <c r="D790">
        <v>-901.86</v>
      </c>
      <c r="E790" s="1">
        <v>1.47663E-5</v>
      </c>
      <c r="F790" s="1">
        <v>-11.123163000589354</v>
      </c>
      <c r="G790">
        <v>22</v>
      </c>
      <c r="H790" s="1">
        <v>2.3504600000000002E-16</v>
      </c>
      <c r="I790" s="1">
        <v>6.4255300000000001E-15</v>
      </c>
    </row>
    <row r="791" spans="1:9" x14ac:dyDescent="0.3">
      <c r="A791" t="s">
        <v>788</v>
      </c>
      <c r="B791">
        <v>78.8</v>
      </c>
      <c r="C791">
        <v>-899.06100000000004</v>
      </c>
      <c r="D791">
        <v>-899.06100000000004</v>
      </c>
      <c r="E791" s="1">
        <v>1.48052E-5</v>
      </c>
      <c r="F791" s="1">
        <v>-11.120532087552286</v>
      </c>
      <c r="G791">
        <v>22</v>
      </c>
      <c r="H791" s="1">
        <v>2.3504600000000002E-16</v>
      </c>
      <c r="I791" s="1">
        <v>6.4255300000000001E-15</v>
      </c>
    </row>
    <row r="792" spans="1:9" x14ac:dyDescent="0.3">
      <c r="A792" t="s">
        <v>789</v>
      </c>
      <c r="B792">
        <v>78.900000000000006</v>
      </c>
      <c r="C792">
        <v>-896.26</v>
      </c>
      <c r="D792">
        <v>-896.26</v>
      </c>
      <c r="E792" s="1">
        <v>1.48444E-5</v>
      </c>
      <c r="F792" s="1">
        <v>-11.117887868214407</v>
      </c>
      <c r="G792">
        <v>22</v>
      </c>
      <c r="H792" s="1">
        <v>2.3504600000000002E-16</v>
      </c>
      <c r="I792" s="1">
        <v>6.4255300000000001E-15</v>
      </c>
    </row>
    <row r="793" spans="1:9" x14ac:dyDescent="0.3">
      <c r="A793" t="s">
        <v>790</v>
      </c>
      <c r="B793">
        <v>79</v>
      </c>
      <c r="C793">
        <v>-893.46</v>
      </c>
      <c r="D793">
        <v>-893.46</v>
      </c>
      <c r="E793" s="1">
        <v>1.4883699999999999E-5</v>
      </c>
      <c r="F793" s="1">
        <v>-11.115243903555108</v>
      </c>
      <c r="G793">
        <v>22</v>
      </c>
      <c r="H793" s="1">
        <v>2.3504600000000002E-16</v>
      </c>
      <c r="I793" s="1">
        <v>6.4255300000000001E-15</v>
      </c>
    </row>
    <row r="794" spans="1:9" x14ac:dyDescent="0.3">
      <c r="A794" t="s">
        <v>791</v>
      </c>
      <c r="B794">
        <v>79.099999999999994</v>
      </c>
      <c r="C794">
        <v>-890.66099999999994</v>
      </c>
      <c r="D794">
        <v>-890.66099999999994</v>
      </c>
      <c r="E794" s="1">
        <v>1.49232E-5</v>
      </c>
      <c r="F794" s="1">
        <v>-11.112593508973813</v>
      </c>
      <c r="G794">
        <v>22</v>
      </c>
      <c r="H794" s="1">
        <v>2.3504600000000002E-16</v>
      </c>
      <c r="I794" s="1">
        <v>6.4255300000000001E-15</v>
      </c>
    </row>
    <row r="795" spans="1:9" x14ac:dyDescent="0.3">
      <c r="A795" t="s">
        <v>792</v>
      </c>
      <c r="B795">
        <v>79.2</v>
      </c>
      <c r="C795">
        <v>-887.86</v>
      </c>
      <c r="D795">
        <v>-887.86</v>
      </c>
      <c r="E795" s="1">
        <v>1.49629E-5</v>
      </c>
      <c r="F795" s="1">
        <v>-11.109936753937099</v>
      </c>
      <c r="G795">
        <v>22</v>
      </c>
      <c r="H795" s="1">
        <v>2.3504600000000002E-16</v>
      </c>
      <c r="I795" s="1">
        <v>6.4255300000000001E-15</v>
      </c>
    </row>
    <row r="796" spans="1:9" x14ac:dyDescent="0.3">
      <c r="A796" t="s">
        <v>793</v>
      </c>
      <c r="B796">
        <v>79.3</v>
      </c>
      <c r="C796">
        <v>-885.06100000000004</v>
      </c>
      <c r="D796">
        <v>-885.06100000000004</v>
      </c>
      <c r="E796" s="1">
        <v>1.50029E-5</v>
      </c>
      <c r="F796" s="1">
        <v>-11.107267042215211</v>
      </c>
      <c r="G796">
        <v>22</v>
      </c>
      <c r="H796" s="1">
        <v>2.3504600000000002E-16</v>
      </c>
      <c r="I796" s="1">
        <v>6.4255300000000001E-15</v>
      </c>
    </row>
    <row r="797" spans="1:9" x14ac:dyDescent="0.3">
      <c r="A797" t="s">
        <v>794</v>
      </c>
      <c r="B797">
        <v>79.400000000000006</v>
      </c>
      <c r="C797">
        <v>-882.26</v>
      </c>
      <c r="D797">
        <v>-882.26</v>
      </c>
      <c r="E797" s="1">
        <v>1.5043E-5</v>
      </c>
      <c r="F797" s="1">
        <v>-11.104597791248587</v>
      </c>
      <c r="G797">
        <v>22</v>
      </c>
      <c r="H797" s="1">
        <v>2.3504600000000002E-16</v>
      </c>
      <c r="I797" s="1">
        <v>6.4255300000000001E-15</v>
      </c>
    </row>
    <row r="798" spans="1:9" x14ac:dyDescent="0.3">
      <c r="A798" t="s">
        <v>795</v>
      </c>
      <c r="B798">
        <v>79.5</v>
      </c>
      <c r="C798">
        <v>-879.46</v>
      </c>
      <c r="D798">
        <v>-879.46</v>
      </c>
      <c r="E798" s="1">
        <v>1.50834E-5</v>
      </c>
      <c r="F798" s="1">
        <v>-11.101915756606713</v>
      </c>
      <c r="G798">
        <v>22</v>
      </c>
      <c r="H798" s="1">
        <v>2.3504600000000002E-16</v>
      </c>
      <c r="I798" s="1">
        <v>6.4255300000000001E-15</v>
      </c>
    </row>
    <row r="799" spans="1:9" x14ac:dyDescent="0.3">
      <c r="A799" t="s">
        <v>796</v>
      </c>
      <c r="B799">
        <v>79.599999999999994</v>
      </c>
      <c r="C799">
        <v>-876.66099999999994</v>
      </c>
      <c r="D799">
        <v>-876.66099999999994</v>
      </c>
      <c r="E799" s="1">
        <v>1.5124E-5</v>
      </c>
      <c r="F799" s="1">
        <v>-11.099227671935587</v>
      </c>
      <c r="G799">
        <v>22</v>
      </c>
      <c r="H799" s="1">
        <v>2.3504600000000002E-16</v>
      </c>
      <c r="I799" s="1">
        <v>6.4255300000000001E-15</v>
      </c>
    </row>
    <row r="800" spans="1:9" x14ac:dyDescent="0.3">
      <c r="A800" t="s">
        <v>797</v>
      </c>
      <c r="B800">
        <v>79.7</v>
      </c>
      <c r="C800">
        <v>-873.86</v>
      </c>
      <c r="D800">
        <v>-873.86</v>
      </c>
      <c r="E800" s="1">
        <v>1.5164700000000001E-5</v>
      </c>
      <c r="F800" s="1">
        <v>-11.096540199413074</v>
      </c>
      <c r="G800">
        <v>22</v>
      </c>
      <c r="H800" s="1">
        <v>2.3504600000000002E-16</v>
      </c>
      <c r="I800" s="1">
        <v>6.4255300000000001E-15</v>
      </c>
    </row>
    <row r="801" spans="1:9" x14ac:dyDescent="0.3">
      <c r="A801" t="s">
        <v>798</v>
      </c>
      <c r="B801">
        <v>79.8</v>
      </c>
      <c r="C801">
        <v>-871.06100000000004</v>
      </c>
      <c r="D801">
        <v>-871.06100000000004</v>
      </c>
      <c r="E801" s="1">
        <v>1.5205700000000001E-5</v>
      </c>
      <c r="F801" s="1">
        <v>-11.093840200406969</v>
      </c>
      <c r="G801">
        <v>22</v>
      </c>
      <c r="H801" s="1">
        <v>2.3504600000000002E-16</v>
      </c>
      <c r="I801" s="1">
        <v>6.4255300000000001E-15</v>
      </c>
    </row>
    <row r="802" spans="1:9" x14ac:dyDescent="0.3">
      <c r="A802" t="s">
        <v>799</v>
      </c>
      <c r="B802">
        <v>79.900000000000006</v>
      </c>
      <c r="C802">
        <v>-868.26099999999997</v>
      </c>
      <c r="D802">
        <v>-868.26099999999997</v>
      </c>
      <c r="E802" s="1">
        <v>1.52469E-5</v>
      </c>
      <c r="F802" s="1">
        <v>-11.091134354263291</v>
      </c>
      <c r="G802">
        <v>22</v>
      </c>
      <c r="H802" s="1">
        <v>2.3504600000000002E-16</v>
      </c>
      <c r="I802" s="1">
        <v>6.4255300000000001E-15</v>
      </c>
    </row>
    <row r="803" spans="1:9" x14ac:dyDescent="0.3">
      <c r="A803" t="s">
        <v>800</v>
      </c>
      <c r="B803">
        <v>80</v>
      </c>
      <c r="C803">
        <v>-865.46</v>
      </c>
      <c r="D803">
        <v>-865.46</v>
      </c>
      <c r="E803" s="1">
        <v>1.5288400000000001E-5</v>
      </c>
      <c r="F803" s="1">
        <v>-11.088416187056703</v>
      </c>
      <c r="G803">
        <v>22</v>
      </c>
      <c r="H803" s="1">
        <v>2.8142400000000001E-16</v>
      </c>
      <c r="I803" s="1">
        <v>7.6885700000000002E-15</v>
      </c>
    </row>
    <row r="804" spans="1:9" x14ac:dyDescent="0.3">
      <c r="A804" t="s">
        <v>801</v>
      </c>
      <c r="B804">
        <v>80.099999999999994</v>
      </c>
      <c r="C804">
        <v>-862.66099999999994</v>
      </c>
      <c r="D804">
        <v>-862.66099999999994</v>
      </c>
      <c r="E804" s="1">
        <v>1.5330000000000001E-5</v>
      </c>
      <c r="F804" s="1">
        <v>-11.085698865080552</v>
      </c>
      <c r="G804">
        <v>22</v>
      </c>
      <c r="H804" s="1">
        <v>2.8142400000000001E-16</v>
      </c>
      <c r="I804" s="1">
        <v>7.6885700000000002E-15</v>
      </c>
    </row>
    <row r="805" spans="1:9" x14ac:dyDescent="0.3">
      <c r="A805" t="s">
        <v>802</v>
      </c>
      <c r="B805">
        <v>80.2</v>
      </c>
      <c r="C805">
        <v>-859.86</v>
      </c>
      <c r="D805">
        <v>-859.86</v>
      </c>
      <c r="E805" s="1">
        <v>1.5371900000000001E-5</v>
      </c>
      <c r="F805" s="1">
        <v>-11.08296939061721</v>
      </c>
      <c r="G805">
        <v>22</v>
      </c>
      <c r="H805" s="1">
        <v>2.8142400000000001E-16</v>
      </c>
      <c r="I805" s="1">
        <v>7.6885700000000002E-15</v>
      </c>
    </row>
    <row r="806" spans="1:9" x14ac:dyDescent="0.3">
      <c r="A806" t="s">
        <v>803</v>
      </c>
      <c r="B806">
        <v>80.3</v>
      </c>
      <c r="C806">
        <v>-857.06100000000004</v>
      </c>
      <c r="D806">
        <v>-857.06100000000004</v>
      </c>
      <c r="E806" s="1">
        <v>1.5413999999999998E-5</v>
      </c>
      <c r="F806" s="1">
        <v>-11.080234370608473</v>
      </c>
      <c r="G806">
        <v>22</v>
      </c>
      <c r="H806" s="1">
        <v>2.8142400000000001E-16</v>
      </c>
      <c r="I806" s="1">
        <v>7.6885700000000002E-15</v>
      </c>
    </row>
    <row r="807" spans="1:9" x14ac:dyDescent="0.3">
      <c r="A807" t="s">
        <v>804</v>
      </c>
      <c r="B807">
        <v>80.400000000000006</v>
      </c>
      <c r="C807">
        <v>-854.26099999999997</v>
      </c>
      <c r="D807">
        <v>-854.26099999999997</v>
      </c>
      <c r="E807" s="1">
        <v>1.54563E-5</v>
      </c>
      <c r="F807" s="1">
        <v>-11.077493870744593</v>
      </c>
      <c r="G807">
        <v>22</v>
      </c>
      <c r="H807" s="1">
        <v>2.8142400000000001E-16</v>
      </c>
      <c r="I807" s="1">
        <v>7.6885700000000002E-15</v>
      </c>
    </row>
    <row r="808" spans="1:9" x14ac:dyDescent="0.3">
      <c r="A808" t="s">
        <v>805</v>
      </c>
      <c r="B808">
        <v>80.5</v>
      </c>
      <c r="C808">
        <v>-851.46</v>
      </c>
      <c r="D808">
        <v>-851.46</v>
      </c>
      <c r="E808" s="1">
        <v>1.5498800000000001E-5</v>
      </c>
      <c r="F808" s="1">
        <v>-11.074747956390945</v>
      </c>
      <c r="G808">
        <v>22</v>
      </c>
      <c r="H808" s="1">
        <v>2.8142400000000001E-16</v>
      </c>
      <c r="I808" s="1">
        <v>7.6885700000000002E-15</v>
      </c>
    </row>
    <row r="809" spans="1:9" x14ac:dyDescent="0.3">
      <c r="A809" t="s">
        <v>806</v>
      </c>
      <c r="B809">
        <v>80.599999999999994</v>
      </c>
      <c r="C809">
        <v>-848.66099999999994</v>
      </c>
      <c r="D809">
        <v>-848.66099999999994</v>
      </c>
      <c r="E809" s="1">
        <v>1.55415E-5</v>
      </c>
      <c r="F809" s="1">
        <v>-11.071996692586495</v>
      </c>
      <c r="G809">
        <v>22</v>
      </c>
      <c r="H809" s="1">
        <v>2.8142400000000001E-16</v>
      </c>
      <c r="I809" s="1">
        <v>7.6885700000000002E-15</v>
      </c>
    </row>
    <row r="810" spans="1:9" x14ac:dyDescent="0.3">
      <c r="A810" t="s">
        <v>807</v>
      </c>
      <c r="B810">
        <v>80.7</v>
      </c>
      <c r="C810">
        <v>-845.86099999999999</v>
      </c>
      <c r="D810">
        <v>-845.86099999999999</v>
      </c>
      <c r="E810" s="1">
        <v>1.55845E-5</v>
      </c>
      <c r="F810" s="1">
        <v>-11.06923372738987</v>
      </c>
      <c r="G810">
        <v>22</v>
      </c>
      <c r="H810" s="1">
        <v>2.8142400000000001E-16</v>
      </c>
      <c r="I810" s="1">
        <v>7.6885700000000002E-15</v>
      </c>
    </row>
    <row r="811" spans="1:9" x14ac:dyDescent="0.3">
      <c r="A811" t="s">
        <v>808</v>
      </c>
      <c r="B811">
        <v>80.8</v>
      </c>
      <c r="C811">
        <v>-843.06100000000004</v>
      </c>
      <c r="D811">
        <v>-843.06100000000004</v>
      </c>
      <c r="E811" s="1">
        <v>1.5627699999999999E-5</v>
      </c>
      <c r="F811" s="1">
        <v>-11.066465577270009</v>
      </c>
      <c r="G811">
        <v>22</v>
      </c>
      <c r="H811" s="1">
        <v>2.8142400000000001E-16</v>
      </c>
      <c r="I811" s="1">
        <v>7.6885700000000002E-15</v>
      </c>
    </row>
    <row r="812" spans="1:9" x14ac:dyDescent="0.3">
      <c r="A812" t="s">
        <v>809</v>
      </c>
      <c r="B812">
        <v>80.900000000000006</v>
      </c>
      <c r="C812">
        <v>-840.26099999999997</v>
      </c>
      <c r="D812">
        <v>-840.26099999999997</v>
      </c>
      <c r="E812" s="1">
        <v>1.56712E-5</v>
      </c>
      <c r="F812" s="1">
        <v>-11.06368592507722</v>
      </c>
      <c r="G812">
        <v>22</v>
      </c>
      <c r="H812" s="1">
        <v>2.8142400000000001E-16</v>
      </c>
      <c r="I812" s="1">
        <v>7.6885700000000002E-15</v>
      </c>
    </row>
    <row r="813" spans="1:9" x14ac:dyDescent="0.3">
      <c r="A813" t="s">
        <v>810</v>
      </c>
      <c r="B813">
        <v>81</v>
      </c>
      <c r="C813">
        <v>-837.46</v>
      </c>
      <c r="D813">
        <v>-837.46</v>
      </c>
      <c r="E813" s="1">
        <v>1.5714800000000001E-5</v>
      </c>
      <c r="F813" s="1">
        <v>-11.060907614489969</v>
      </c>
      <c r="G813">
        <v>22</v>
      </c>
      <c r="H813" s="1">
        <v>2.8142400000000001E-16</v>
      </c>
      <c r="I813" s="1">
        <v>7.6885700000000002E-15</v>
      </c>
    </row>
    <row r="814" spans="1:9" x14ac:dyDescent="0.3">
      <c r="A814" t="s">
        <v>811</v>
      </c>
      <c r="B814">
        <v>81.099999999999994</v>
      </c>
      <c r="C814">
        <v>-834.66099999999994</v>
      </c>
      <c r="D814">
        <v>-834.66099999999994</v>
      </c>
      <c r="E814" s="1">
        <v>1.5758699999999999E-5</v>
      </c>
      <c r="F814" s="1">
        <v>-11.058117964246451</v>
      </c>
      <c r="G814">
        <v>22</v>
      </c>
      <c r="H814" s="1">
        <v>2.8142400000000001E-16</v>
      </c>
      <c r="I814" s="1">
        <v>7.6885700000000002E-15</v>
      </c>
    </row>
    <row r="815" spans="1:9" x14ac:dyDescent="0.3">
      <c r="A815" t="s">
        <v>812</v>
      </c>
      <c r="B815">
        <v>81.2</v>
      </c>
      <c r="C815">
        <v>-831.86099999999999</v>
      </c>
      <c r="D815">
        <v>-831.86099999999999</v>
      </c>
      <c r="E815" s="1">
        <v>1.5802800000000001E-5</v>
      </c>
      <c r="F815" s="1">
        <v>-11.055323418442237</v>
      </c>
      <c r="G815">
        <v>22</v>
      </c>
      <c r="H815" s="1">
        <v>2.8142400000000001E-16</v>
      </c>
      <c r="I815" s="1">
        <v>7.6885700000000002E-15</v>
      </c>
    </row>
    <row r="816" spans="1:9" x14ac:dyDescent="0.3">
      <c r="A816" t="s">
        <v>813</v>
      </c>
      <c r="B816">
        <v>81.3</v>
      </c>
      <c r="C816">
        <v>-829.06100000000004</v>
      </c>
      <c r="D816">
        <v>-829.06100000000004</v>
      </c>
      <c r="E816" s="1">
        <v>1.58472E-5</v>
      </c>
      <c r="F816" s="1">
        <v>-11.052517729397939</v>
      </c>
      <c r="G816">
        <v>22</v>
      </c>
      <c r="H816" s="1">
        <v>2.8142400000000001E-16</v>
      </c>
      <c r="I816" s="1">
        <v>7.6885700000000002E-15</v>
      </c>
    </row>
    <row r="817" spans="1:9" x14ac:dyDescent="0.3">
      <c r="A817" t="s">
        <v>814</v>
      </c>
      <c r="B817">
        <v>81.400000000000006</v>
      </c>
      <c r="C817">
        <v>-826.26099999999997</v>
      </c>
      <c r="D817">
        <v>-826.26099999999997</v>
      </c>
      <c r="E817" s="1">
        <v>1.5891799999999999E-5</v>
      </c>
      <c r="F817" s="1">
        <v>-11.049707305039515</v>
      </c>
      <c r="G817">
        <v>22</v>
      </c>
      <c r="H817" s="1">
        <v>2.8142400000000001E-16</v>
      </c>
      <c r="I817" s="1">
        <v>7.6885700000000002E-15</v>
      </c>
    </row>
    <row r="818" spans="1:9" x14ac:dyDescent="0.3">
      <c r="A818" t="s">
        <v>815</v>
      </c>
      <c r="B818">
        <v>81.5</v>
      </c>
      <c r="C818">
        <v>-823.46100000000001</v>
      </c>
      <c r="D818">
        <v>-823.46100000000001</v>
      </c>
      <c r="E818" s="1">
        <v>1.5936599999999999E-5</v>
      </c>
      <c r="F818" s="1">
        <v>-11.046892207228389</v>
      </c>
      <c r="G818">
        <v>22</v>
      </c>
      <c r="H818" s="1">
        <v>2.8142400000000001E-16</v>
      </c>
      <c r="I818" s="1">
        <v>7.6885700000000002E-15</v>
      </c>
    </row>
    <row r="819" spans="1:9" x14ac:dyDescent="0.3">
      <c r="A819" t="s">
        <v>816</v>
      </c>
      <c r="B819">
        <v>81.599999999999994</v>
      </c>
      <c r="C819">
        <v>-820.66099999999994</v>
      </c>
      <c r="D819">
        <v>-820.66099999999994</v>
      </c>
      <c r="E819" s="1">
        <v>1.59817E-5</v>
      </c>
      <c r="F819" s="1">
        <v>-11.044066240305689</v>
      </c>
      <c r="G819">
        <v>22</v>
      </c>
      <c r="H819" s="1">
        <v>2.8142400000000001E-16</v>
      </c>
      <c r="I819" s="1">
        <v>7.6885700000000002E-15</v>
      </c>
    </row>
    <row r="820" spans="1:9" x14ac:dyDescent="0.3">
      <c r="A820" t="s">
        <v>817</v>
      </c>
      <c r="B820">
        <v>81.7</v>
      </c>
      <c r="C820">
        <v>-817.86099999999999</v>
      </c>
      <c r="D820">
        <v>-817.86099999999999</v>
      </c>
      <c r="E820" s="1">
        <v>1.6027000000000001E-5</v>
      </c>
      <c r="F820" s="1">
        <v>-11.041235757952835</v>
      </c>
      <c r="G820">
        <v>22</v>
      </c>
      <c r="H820" s="1">
        <v>2.8142400000000001E-16</v>
      </c>
      <c r="I820" s="1">
        <v>7.6885700000000002E-15</v>
      </c>
    </row>
    <row r="821" spans="1:9" x14ac:dyDescent="0.3">
      <c r="A821" t="s">
        <v>818</v>
      </c>
      <c r="B821">
        <v>81.8</v>
      </c>
      <c r="C821">
        <v>-815.06100000000004</v>
      </c>
      <c r="D821">
        <v>-815.06100000000004</v>
      </c>
      <c r="E821" s="1">
        <v>1.6072599999999999E-5</v>
      </c>
      <c r="F821" s="1">
        <v>-11.038394599142491</v>
      </c>
      <c r="G821">
        <v>22</v>
      </c>
      <c r="H821" s="1">
        <v>2.8142400000000001E-16</v>
      </c>
      <c r="I821" s="1">
        <v>7.6885700000000002E-15</v>
      </c>
    </row>
    <row r="822" spans="1:9" x14ac:dyDescent="0.3">
      <c r="A822" t="s">
        <v>819</v>
      </c>
      <c r="B822">
        <v>81.900000000000006</v>
      </c>
      <c r="C822">
        <v>-812.26099999999997</v>
      </c>
      <c r="D822">
        <v>-812.26099999999997</v>
      </c>
      <c r="E822" s="1">
        <v>1.6118400000000001E-5</v>
      </c>
      <c r="F822" s="1">
        <v>-11.035549081395081</v>
      </c>
      <c r="G822">
        <v>22</v>
      </c>
      <c r="H822" s="1">
        <v>2.8142400000000001E-16</v>
      </c>
      <c r="I822" s="1">
        <v>7.6885700000000002E-15</v>
      </c>
    </row>
    <row r="823" spans="1:9" x14ac:dyDescent="0.3">
      <c r="A823" t="s">
        <v>820</v>
      </c>
      <c r="B823">
        <v>82</v>
      </c>
      <c r="C823">
        <v>-809.46100000000001</v>
      </c>
      <c r="D823">
        <v>-809.46100000000001</v>
      </c>
      <c r="E823" s="1">
        <v>1.6164500000000001E-5</v>
      </c>
      <c r="F823" s="1">
        <v>-11.032693078289068</v>
      </c>
      <c r="G823">
        <v>22</v>
      </c>
      <c r="H823" s="1">
        <v>2.8142400000000001E-16</v>
      </c>
      <c r="I823" s="1">
        <v>7.6885700000000002E-15</v>
      </c>
    </row>
    <row r="824" spans="1:9" x14ac:dyDescent="0.3">
      <c r="A824" t="s">
        <v>821</v>
      </c>
      <c r="B824">
        <v>82.1</v>
      </c>
      <c r="C824">
        <v>-806.66</v>
      </c>
      <c r="D824">
        <v>-806.66</v>
      </c>
      <c r="E824" s="1">
        <v>1.6210800000000001E-5</v>
      </c>
      <c r="F824" s="1">
        <v>-11.029832871182775</v>
      </c>
      <c r="G824">
        <v>22</v>
      </c>
      <c r="H824" s="1">
        <v>2.8142400000000001E-16</v>
      </c>
      <c r="I824" s="1">
        <v>7.6885700000000002E-15</v>
      </c>
    </row>
    <row r="825" spans="1:9" x14ac:dyDescent="0.3">
      <c r="A825" t="s">
        <v>822</v>
      </c>
      <c r="B825">
        <v>82.2</v>
      </c>
      <c r="C825">
        <v>-803.86099999999999</v>
      </c>
      <c r="D825">
        <v>-803.86099999999999</v>
      </c>
      <c r="E825" s="1">
        <v>1.6257300000000001E-5</v>
      </c>
      <c r="F825" s="1">
        <v>-11.026968519293229</v>
      </c>
      <c r="G825">
        <v>22</v>
      </c>
      <c r="H825" s="1">
        <v>2.8142400000000001E-16</v>
      </c>
      <c r="I825" s="1">
        <v>7.6885700000000002E-15</v>
      </c>
    </row>
    <row r="826" spans="1:9" x14ac:dyDescent="0.3">
      <c r="A826" t="s">
        <v>823</v>
      </c>
      <c r="B826">
        <v>82.3</v>
      </c>
      <c r="C826">
        <v>-801.06100000000004</v>
      </c>
      <c r="D826">
        <v>-801.06100000000004</v>
      </c>
      <c r="E826" s="1">
        <v>1.6304099999999999E-5</v>
      </c>
      <c r="F826" s="1">
        <v>-11.024093948038534</v>
      </c>
      <c r="G826">
        <v>22</v>
      </c>
      <c r="H826" s="1">
        <v>2.8142400000000001E-16</v>
      </c>
      <c r="I826" s="1">
        <v>7.6885700000000002E-15</v>
      </c>
    </row>
    <row r="827" spans="1:9" x14ac:dyDescent="0.3">
      <c r="A827" t="s">
        <v>824</v>
      </c>
      <c r="B827">
        <v>82.4</v>
      </c>
      <c r="C827">
        <v>-798.26099999999997</v>
      </c>
      <c r="D827">
        <v>-798.26099999999997</v>
      </c>
      <c r="E827" s="1">
        <v>1.63512E-5</v>
      </c>
      <c r="F827" s="1">
        <v>-11.021209268818843</v>
      </c>
      <c r="G827">
        <v>22</v>
      </c>
      <c r="H827" s="1">
        <v>2.8142400000000001E-16</v>
      </c>
      <c r="I827" s="1">
        <v>7.6885700000000002E-15</v>
      </c>
    </row>
    <row r="828" spans="1:9" x14ac:dyDescent="0.3">
      <c r="A828" t="s">
        <v>825</v>
      </c>
      <c r="B828">
        <v>82.5</v>
      </c>
      <c r="C828">
        <v>-795.46100000000001</v>
      </c>
      <c r="D828">
        <v>-795.46100000000001</v>
      </c>
      <c r="E828" s="1">
        <v>1.6398499999999999E-5</v>
      </c>
      <c r="F828" s="1">
        <v>-11.018320690731789</v>
      </c>
      <c r="G828">
        <v>22</v>
      </c>
      <c r="H828" s="1">
        <v>2.8142400000000001E-16</v>
      </c>
      <c r="I828" s="1">
        <v>7.6885700000000002E-15</v>
      </c>
    </row>
    <row r="829" spans="1:9" x14ac:dyDescent="0.3">
      <c r="A829" t="s">
        <v>826</v>
      </c>
      <c r="B829">
        <v>82.6</v>
      </c>
      <c r="C829">
        <v>-792.66</v>
      </c>
      <c r="D829">
        <v>-792.66</v>
      </c>
      <c r="E829" s="1">
        <v>1.6446100000000002E-5</v>
      </c>
      <c r="F829" s="1">
        <v>-11.015422190928158</v>
      </c>
      <c r="G829">
        <v>22</v>
      </c>
      <c r="H829" s="1">
        <v>2.8142400000000001E-16</v>
      </c>
      <c r="I829" s="1">
        <v>7.6885700000000002E-15</v>
      </c>
    </row>
    <row r="830" spans="1:9" x14ac:dyDescent="0.3">
      <c r="A830" t="s">
        <v>827</v>
      </c>
      <c r="B830">
        <v>82.7</v>
      </c>
      <c r="C830">
        <v>-789.86099999999999</v>
      </c>
      <c r="D830">
        <v>-789.86099999999999</v>
      </c>
      <c r="E830" s="1">
        <v>1.6493900000000001E-5</v>
      </c>
      <c r="F830" s="1">
        <v>-11.012519942382209</v>
      </c>
      <c r="G830">
        <v>22</v>
      </c>
      <c r="H830" s="1">
        <v>2.8142400000000001E-16</v>
      </c>
      <c r="I830" s="1">
        <v>7.6885700000000002E-15</v>
      </c>
    </row>
    <row r="831" spans="1:9" x14ac:dyDescent="0.3">
      <c r="A831" t="s">
        <v>828</v>
      </c>
      <c r="B831">
        <v>82.8</v>
      </c>
      <c r="C831">
        <v>-787.06100000000004</v>
      </c>
      <c r="D831">
        <v>-787.06100000000004</v>
      </c>
      <c r="E831" s="1">
        <v>1.6541999999999998E-5</v>
      </c>
      <c r="F831" s="1">
        <v>-11.009607956694559</v>
      </c>
      <c r="G831">
        <v>22</v>
      </c>
      <c r="H831" s="1">
        <v>2.8142400000000001E-16</v>
      </c>
      <c r="I831" s="1">
        <v>7.6885700000000002E-15</v>
      </c>
    </row>
    <row r="832" spans="1:9" x14ac:dyDescent="0.3">
      <c r="A832" t="s">
        <v>829</v>
      </c>
      <c r="B832">
        <v>82.9</v>
      </c>
      <c r="C832">
        <v>-784.26099999999997</v>
      </c>
      <c r="D832">
        <v>-784.26099999999997</v>
      </c>
      <c r="E832" s="1">
        <v>1.65904E-5</v>
      </c>
      <c r="F832" s="1">
        <v>-11.006686343142398</v>
      </c>
      <c r="G832">
        <v>22</v>
      </c>
      <c r="H832" s="1">
        <v>2.8142400000000001E-16</v>
      </c>
      <c r="I832" s="1">
        <v>7.6885700000000002E-15</v>
      </c>
    </row>
    <row r="833" spans="1:9" x14ac:dyDescent="0.3">
      <c r="A833" t="s">
        <v>830</v>
      </c>
      <c r="B833">
        <v>83</v>
      </c>
      <c r="C833">
        <v>-781.46100000000001</v>
      </c>
      <c r="D833">
        <v>-781.46100000000001</v>
      </c>
      <c r="E833" s="1">
        <v>1.6639000000000001E-5</v>
      </c>
      <c r="F833" s="1">
        <v>-11.003761220530905</v>
      </c>
      <c r="G833">
        <v>22</v>
      </c>
      <c r="H833" s="1">
        <v>2.8142400000000001E-16</v>
      </c>
      <c r="I833" s="1">
        <v>7.6885700000000002E-15</v>
      </c>
    </row>
    <row r="834" spans="1:9" x14ac:dyDescent="0.3">
      <c r="A834" t="s">
        <v>831</v>
      </c>
      <c r="B834">
        <v>83.1</v>
      </c>
      <c r="C834">
        <v>-778.66099999999994</v>
      </c>
      <c r="D834">
        <v>-778.66099999999994</v>
      </c>
      <c r="E834" s="1">
        <v>1.66879E-5</v>
      </c>
      <c r="F834" s="1">
        <v>-11.000826652053629</v>
      </c>
      <c r="G834">
        <v>22</v>
      </c>
      <c r="H834" s="1">
        <v>2.8142400000000001E-16</v>
      </c>
      <c r="I834" s="1">
        <v>7.6885700000000002E-15</v>
      </c>
    </row>
    <row r="835" spans="1:9" x14ac:dyDescent="0.3">
      <c r="A835" t="s">
        <v>832</v>
      </c>
      <c r="B835">
        <v>83.2</v>
      </c>
      <c r="C835">
        <v>-775.86099999999999</v>
      </c>
      <c r="D835">
        <v>-775.86099999999999</v>
      </c>
      <c r="E835" s="1">
        <v>1.6737099999999999E-5</v>
      </c>
      <c r="F835" s="1">
        <v>-10.997882745664221</v>
      </c>
      <c r="G835">
        <v>22</v>
      </c>
      <c r="H835" s="1">
        <v>2.8142400000000001E-16</v>
      </c>
      <c r="I835" s="1">
        <v>7.6885700000000002E-15</v>
      </c>
    </row>
    <row r="836" spans="1:9" x14ac:dyDescent="0.3">
      <c r="A836" t="s">
        <v>833</v>
      </c>
      <c r="B836">
        <v>83.3</v>
      </c>
      <c r="C836">
        <v>-773.06100000000004</v>
      </c>
      <c r="D836">
        <v>-773.06100000000004</v>
      </c>
      <c r="E836" s="1">
        <v>1.6786499999999999E-5</v>
      </c>
      <c r="F836" s="1">
        <v>-10.994935566020219</v>
      </c>
      <c r="G836">
        <v>22</v>
      </c>
      <c r="H836" s="1">
        <v>2.8142400000000001E-16</v>
      </c>
      <c r="I836" s="1">
        <v>7.6885700000000002E-15</v>
      </c>
    </row>
    <row r="837" spans="1:9" x14ac:dyDescent="0.3">
      <c r="A837" t="s">
        <v>834</v>
      </c>
      <c r="B837">
        <v>83.4</v>
      </c>
      <c r="C837">
        <v>-770.26099999999997</v>
      </c>
      <c r="D837">
        <v>-770.26099999999997</v>
      </c>
      <c r="E837" s="1">
        <v>1.68363E-5</v>
      </c>
      <c r="F837" s="1">
        <v>-10.991973288255332</v>
      </c>
      <c r="G837">
        <v>22</v>
      </c>
      <c r="H837" s="1">
        <v>2.8142400000000001E-16</v>
      </c>
      <c r="I837" s="1">
        <v>7.6885700000000002E-15</v>
      </c>
    </row>
    <row r="838" spans="1:9" x14ac:dyDescent="0.3">
      <c r="A838" t="s">
        <v>835</v>
      </c>
      <c r="B838">
        <v>83.5</v>
      </c>
      <c r="C838">
        <v>-767.46100000000001</v>
      </c>
      <c r="D838">
        <v>-767.46100000000001</v>
      </c>
      <c r="E838" s="1">
        <v>1.6886200000000001E-5</v>
      </c>
      <c r="F838" s="1">
        <v>-10.989013837655873</v>
      </c>
      <c r="G838">
        <v>22</v>
      </c>
      <c r="H838" s="1">
        <v>2.8142400000000001E-16</v>
      </c>
      <c r="I838" s="1">
        <v>7.6885700000000002E-15</v>
      </c>
    </row>
    <row r="839" spans="1:9" x14ac:dyDescent="0.3">
      <c r="A839" t="s">
        <v>836</v>
      </c>
      <c r="B839">
        <v>83.6</v>
      </c>
      <c r="C839">
        <v>-764.66099999999994</v>
      </c>
      <c r="D839">
        <v>-764.66099999999994</v>
      </c>
      <c r="E839" s="1">
        <v>1.69365E-5</v>
      </c>
      <c r="F839" s="1">
        <v>-10.986039501657725</v>
      </c>
      <c r="G839">
        <v>22</v>
      </c>
      <c r="H839" s="1">
        <v>2.8142400000000001E-16</v>
      </c>
      <c r="I839" s="1">
        <v>7.6885700000000002E-15</v>
      </c>
    </row>
    <row r="840" spans="1:9" x14ac:dyDescent="0.3">
      <c r="A840" t="s">
        <v>837</v>
      </c>
      <c r="B840">
        <v>83.7</v>
      </c>
      <c r="C840">
        <v>-761.86099999999999</v>
      </c>
      <c r="D840">
        <v>-761.86099999999999</v>
      </c>
      <c r="E840" s="1">
        <v>1.6987099999999999E-5</v>
      </c>
      <c r="F840" s="1">
        <v>-10.983056325489773</v>
      </c>
      <c r="G840">
        <v>22</v>
      </c>
      <c r="H840" s="1">
        <v>2.8142400000000001E-16</v>
      </c>
      <c r="I840" s="1">
        <v>7.6885700000000002E-15</v>
      </c>
    </row>
    <row r="841" spans="1:9" x14ac:dyDescent="0.3">
      <c r="A841" t="s">
        <v>838</v>
      </c>
      <c r="B841">
        <v>83.8</v>
      </c>
      <c r="C841">
        <v>-759.06100000000004</v>
      </c>
      <c r="D841">
        <v>-759.06100000000004</v>
      </c>
      <c r="E841" s="1">
        <v>1.7037900000000002E-5</v>
      </c>
      <c r="F841" s="1">
        <v>-10.980070283594328</v>
      </c>
      <c r="G841">
        <v>22</v>
      </c>
      <c r="H841" s="1">
        <v>2.8142400000000001E-16</v>
      </c>
      <c r="I841" s="1">
        <v>7.6885700000000002E-15</v>
      </c>
    </row>
    <row r="842" spans="1:9" x14ac:dyDescent="0.3">
      <c r="A842" t="s">
        <v>839</v>
      </c>
      <c r="B842">
        <v>83.9</v>
      </c>
      <c r="C842">
        <v>-756.26199999999994</v>
      </c>
      <c r="D842">
        <v>-756.26199999999994</v>
      </c>
      <c r="E842" s="1">
        <v>1.7088999999999999E-5</v>
      </c>
      <c r="F842" s="1">
        <v>-10.977075576299502</v>
      </c>
      <c r="G842">
        <v>22</v>
      </c>
      <c r="H842" s="1">
        <v>2.8142400000000001E-16</v>
      </c>
      <c r="I842" s="1">
        <v>7.6885700000000002E-15</v>
      </c>
    </row>
    <row r="843" spans="1:9" x14ac:dyDescent="0.3">
      <c r="A843" t="s">
        <v>840</v>
      </c>
      <c r="B843">
        <v>84</v>
      </c>
      <c r="C843">
        <v>-753.46100000000001</v>
      </c>
      <c r="D843">
        <v>-753.46100000000001</v>
      </c>
      <c r="E843" s="1">
        <v>1.7140399999999999E-5</v>
      </c>
      <c r="F843" s="1">
        <v>-10.974072307844079</v>
      </c>
      <c r="G843">
        <v>22</v>
      </c>
      <c r="H843" s="1">
        <v>2.8142400000000001E-16</v>
      </c>
      <c r="I843" s="1">
        <v>7.6885700000000002E-15</v>
      </c>
    </row>
    <row r="844" spans="1:9" x14ac:dyDescent="0.3">
      <c r="A844" t="s">
        <v>841</v>
      </c>
      <c r="B844">
        <v>84.1</v>
      </c>
      <c r="C844">
        <v>-750.66099999999994</v>
      </c>
      <c r="D844">
        <v>-750.66099999999994</v>
      </c>
      <c r="E844" s="1">
        <v>1.7192100000000001E-5</v>
      </c>
      <c r="F844" s="1">
        <v>-10.971060581982071</v>
      </c>
      <c r="G844">
        <v>22</v>
      </c>
      <c r="H844" s="1">
        <v>2.8142400000000001E-16</v>
      </c>
      <c r="I844" s="1">
        <v>7.6885700000000002E-15</v>
      </c>
    </row>
    <row r="845" spans="1:9" x14ac:dyDescent="0.3">
      <c r="A845" t="s">
        <v>842</v>
      </c>
      <c r="B845">
        <v>84.2</v>
      </c>
      <c r="C845">
        <v>-747.86099999999999</v>
      </c>
      <c r="D845">
        <v>-747.86099999999999</v>
      </c>
      <c r="E845" s="1">
        <v>1.72441E-5</v>
      </c>
      <c r="F845" s="1">
        <v>-10.968040501977667</v>
      </c>
      <c r="G845">
        <v>22</v>
      </c>
      <c r="H845" s="1">
        <v>2.8142400000000001E-16</v>
      </c>
      <c r="I845" s="1">
        <v>7.6885700000000002E-15</v>
      </c>
    </row>
    <row r="846" spans="1:9" x14ac:dyDescent="0.3">
      <c r="A846" t="s">
        <v>843</v>
      </c>
      <c r="B846">
        <v>84.3</v>
      </c>
      <c r="C846">
        <v>-745.06100000000004</v>
      </c>
      <c r="D846">
        <v>-745.06100000000004</v>
      </c>
      <c r="E846" s="1">
        <v>1.7296399999999999E-5</v>
      </c>
      <c r="F846" s="1">
        <v>-10.965012170600335</v>
      </c>
      <c r="G846">
        <v>22</v>
      </c>
      <c r="H846" s="1">
        <v>2.8142400000000001E-16</v>
      </c>
      <c r="I846" s="1">
        <v>7.6885700000000002E-15</v>
      </c>
    </row>
    <row r="847" spans="1:9" x14ac:dyDescent="0.3">
      <c r="A847" t="s">
        <v>844</v>
      </c>
      <c r="B847">
        <v>84.4</v>
      </c>
      <c r="C847">
        <v>-742.26</v>
      </c>
      <c r="D847">
        <v>-742.26</v>
      </c>
      <c r="E847" s="1">
        <v>1.7348999999999999E-5</v>
      </c>
      <c r="F847" s="1">
        <v>-10.961975690120083</v>
      </c>
      <c r="G847">
        <v>22</v>
      </c>
      <c r="H847" s="1">
        <v>2.8142400000000001E-16</v>
      </c>
      <c r="I847" s="1">
        <v>7.6885700000000002E-15</v>
      </c>
    </row>
    <row r="848" spans="1:9" x14ac:dyDescent="0.3">
      <c r="A848" t="s">
        <v>845</v>
      </c>
      <c r="B848">
        <v>84.5</v>
      </c>
      <c r="C848">
        <v>-739.45899999999995</v>
      </c>
      <c r="D848">
        <v>-739.45899999999995</v>
      </c>
      <c r="E848" s="1">
        <v>1.74019E-5</v>
      </c>
      <c r="F848" s="1">
        <v>-10.958931162302877</v>
      </c>
      <c r="G848">
        <v>22</v>
      </c>
      <c r="H848" s="1">
        <v>2.8142400000000001E-16</v>
      </c>
      <c r="I848" s="1">
        <v>7.6885700000000002E-15</v>
      </c>
    </row>
    <row r="849" spans="1:9" x14ac:dyDescent="0.3">
      <c r="A849" t="s">
        <v>846</v>
      </c>
      <c r="B849">
        <v>84.6</v>
      </c>
      <c r="C849">
        <v>-736.65700000000004</v>
      </c>
      <c r="D849">
        <v>-736.65700000000004</v>
      </c>
      <c r="E849" s="1">
        <v>1.7455000000000001E-5</v>
      </c>
      <c r="F849" s="1">
        <v>-10.955884417407274</v>
      </c>
      <c r="G849">
        <v>22</v>
      </c>
      <c r="H849" s="1">
        <v>2.8142400000000001E-16</v>
      </c>
      <c r="I849" s="1">
        <v>7.6885700000000002E-15</v>
      </c>
    </row>
    <row r="850" spans="1:9" x14ac:dyDescent="0.3">
      <c r="A850" t="s">
        <v>847</v>
      </c>
      <c r="B850">
        <v>84.7</v>
      </c>
      <c r="C850">
        <v>-733.85500000000002</v>
      </c>
      <c r="D850">
        <v>-733.85500000000002</v>
      </c>
      <c r="E850" s="1">
        <v>1.75085E-5</v>
      </c>
      <c r="F850" s="1">
        <v>-10.952824080670092</v>
      </c>
      <c r="G850">
        <v>22</v>
      </c>
      <c r="H850" s="1">
        <v>2.8142400000000001E-16</v>
      </c>
      <c r="I850" s="1">
        <v>7.6885700000000002E-15</v>
      </c>
    </row>
    <row r="851" spans="1:9" x14ac:dyDescent="0.3">
      <c r="A851" t="s">
        <v>848</v>
      </c>
      <c r="B851">
        <v>84.8</v>
      </c>
      <c r="C851">
        <v>-731.05499999999995</v>
      </c>
      <c r="D851">
        <v>-731.05499999999995</v>
      </c>
      <c r="E851" s="1">
        <v>1.75624E-5</v>
      </c>
      <c r="F851" s="1">
        <v>-10.949750304836698</v>
      </c>
      <c r="G851">
        <v>22</v>
      </c>
      <c r="H851" s="1">
        <v>2.8142400000000001E-16</v>
      </c>
      <c r="I851" s="1">
        <v>7.6885700000000002E-15</v>
      </c>
    </row>
    <row r="852" spans="1:9" x14ac:dyDescent="0.3">
      <c r="A852" t="s">
        <v>849</v>
      </c>
      <c r="B852">
        <v>84.9</v>
      </c>
      <c r="C852">
        <v>-728.25199999999995</v>
      </c>
      <c r="D852">
        <v>-728.25199999999995</v>
      </c>
      <c r="E852" s="1">
        <v>1.76165E-5</v>
      </c>
      <c r="F852" s="1">
        <v>-10.946674595098829</v>
      </c>
      <c r="G852">
        <v>22</v>
      </c>
      <c r="H852" s="1">
        <v>2.8142400000000001E-16</v>
      </c>
      <c r="I852" s="1">
        <v>7.6885700000000002E-15</v>
      </c>
    </row>
    <row r="853" spans="1:9" x14ac:dyDescent="0.3">
      <c r="A853" t="s">
        <v>850</v>
      </c>
      <c r="B853">
        <v>85</v>
      </c>
      <c r="C853">
        <v>-725.45100000000002</v>
      </c>
      <c r="D853">
        <v>-725.45100000000002</v>
      </c>
      <c r="E853" s="1">
        <v>1.7670900000000001E-5</v>
      </c>
      <c r="F853" s="1">
        <v>-10.943591339143673</v>
      </c>
      <c r="G853">
        <v>22</v>
      </c>
      <c r="H853" s="1">
        <v>3.3461800000000002E-16</v>
      </c>
      <c r="I853" s="1">
        <v>9.1359399999999999E-15</v>
      </c>
    </row>
    <row r="854" spans="1:9" x14ac:dyDescent="0.3">
      <c r="A854" t="s">
        <v>851</v>
      </c>
      <c r="B854">
        <v>85.1</v>
      </c>
      <c r="C854">
        <v>-722.649</v>
      </c>
      <c r="D854">
        <v>-722.649</v>
      </c>
      <c r="E854" s="1">
        <v>1.7725599999999998E-5</v>
      </c>
      <c r="F854" s="1">
        <v>-10.940500635625344</v>
      </c>
      <c r="G854">
        <v>22</v>
      </c>
      <c r="H854" s="1">
        <v>3.3461800000000002E-16</v>
      </c>
      <c r="I854" s="1">
        <v>9.1359399999999999E-15</v>
      </c>
    </row>
    <row r="855" spans="1:9" x14ac:dyDescent="0.3">
      <c r="A855" t="s">
        <v>852</v>
      </c>
      <c r="B855">
        <v>85.2</v>
      </c>
      <c r="C855">
        <v>-719.84799999999996</v>
      </c>
      <c r="D855">
        <v>-719.84799999999996</v>
      </c>
      <c r="E855" s="1">
        <v>1.7780700000000001E-5</v>
      </c>
      <c r="F855" s="1">
        <v>-10.937396958574757</v>
      </c>
      <c r="G855">
        <v>22</v>
      </c>
      <c r="H855" s="1">
        <v>3.3461800000000002E-16</v>
      </c>
      <c r="I855" s="1">
        <v>9.1359399999999999E-15</v>
      </c>
    </row>
    <row r="856" spans="1:9" x14ac:dyDescent="0.3">
      <c r="A856" t="s">
        <v>853</v>
      </c>
      <c r="B856">
        <v>85.3</v>
      </c>
      <c r="C856">
        <v>-717.04700000000003</v>
      </c>
      <c r="D856">
        <v>-717.04700000000003</v>
      </c>
      <c r="E856" s="1">
        <v>1.78361E-5</v>
      </c>
      <c r="F856" s="1">
        <v>-10.934286064576501</v>
      </c>
      <c r="G856">
        <v>22</v>
      </c>
      <c r="H856" s="1">
        <v>3.3461800000000002E-16</v>
      </c>
      <c r="I856" s="1">
        <v>9.1359399999999999E-15</v>
      </c>
    </row>
    <row r="857" spans="1:9" x14ac:dyDescent="0.3">
      <c r="A857" t="s">
        <v>854</v>
      </c>
      <c r="B857">
        <v>85.4</v>
      </c>
      <c r="C857">
        <v>-714.245</v>
      </c>
      <c r="D857">
        <v>-714.245</v>
      </c>
      <c r="E857" s="1">
        <v>1.78918E-5</v>
      </c>
      <c r="F857" s="1">
        <v>-10.931168050636341</v>
      </c>
      <c r="G857">
        <v>22</v>
      </c>
      <c r="H857" s="1">
        <v>3.3461800000000002E-16</v>
      </c>
      <c r="I857" s="1">
        <v>9.1359399999999999E-15</v>
      </c>
    </row>
    <row r="858" spans="1:9" x14ac:dyDescent="0.3">
      <c r="A858" t="s">
        <v>855</v>
      </c>
      <c r="B858">
        <v>85.5</v>
      </c>
      <c r="C858">
        <v>-711.44299999999998</v>
      </c>
      <c r="D858">
        <v>-711.44299999999998</v>
      </c>
      <c r="E858" s="1">
        <v>1.7947800000000001E-5</v>
      </c>
      <c r="F858" s="1">
        <v>-10.928043013215499</v>
      </c>
      <c r="G858">
        <v>22</v>
      </c>
      <c r="H858" s="1">
        <v>3.3461800000000002E-16</v>
      </c>
      <c r="I858" s="1">
        <v>9.1359399999999999E-15</v>
      </c>
    </row>
    <row r="859" spans="1:9" x14ac:dyDescent="0.3">
      <c r="A859" t="s">
        <v>856</v>
      </c>
      <c r="B859">
        <v>85.6</v>
      </c>
      <c r="C859">
        <v>-708.64300000000003</v>
      </c>
      <c r="D859">
        <v>-708.64300000000003</v>
      </c>
      <c r="E859" s="1">
        <v>1.80042E-5</v>
      </c>
      <c r="F859" s="1">
        <v>-10.924905493952764</v>
      </c>
      <c r="G859">
        <v>22</v>
      </c>
      <c r="H859" s="1">
        <v>3.3461800000000002E-16</v>
      </c>
      <c r="I859" s="1">
        <v>9.1359399999999999E-15</v>
      </c>
    </row>
    <row r="860" spans="1:9" x14ac:dyDescent="0.3">
      <c r="A860" t="s">
        <v>857</v>
      </c>
      <c r="B860">
        <v>85.7</v>
      </c>
      <c r="C860">
        <v>-705.84</v>
      </c>
      <c r="D860">
        <v>-705.84</v>
      </c>
      <c r="E860" s="1">
        <v>1.8060899999999998E-5</v>
      </c>
      <c r="F860" s="1">
        <v>-10.921761177330058</v>
      </c>
      <c r="G860">
        <v>22</v>
      </c>
      <c r="H860" s="1">
        <v>3.3461800000000002E-16</v>
      </c>
      <c r="I860" s="1">
        <v>9.1359399999999999E-15</v>
      </c>
    </row>
    <row r="861" spans="1:9" x14ac:dyDescent="0.3">
      <c r="A861" t="s">
        <v>858</v>
      </c>
      <c r="B861">
        <v>85.8</v>
      </c>
      <c r="C861">
        <v>-703.03899999999999</v>
      </c>
      <c r="D861">
        <v>-703.03899999999999</v>
      </c>
      <c r="E861" s="1">
        <v>1.8117900000000001E-5</v>
      </c>
      <c r="F861" s="1">
        <v>-10.918610158105409</v>
      </c>
      <c r="G861">
        <v>22</v>
      </c>
      <c r="H861" s="1">
        <v>3.3461800000000002E-16</v>
      </c>
      <c r="I861" s="1">
        <v>9.1359399999999999E-15</v>
      </c>
    </row>
    <row r="862" spans="1:9" x14ac:dyDescent="0.3">
      <c r="A862" t="s">
        <v>859</v>
      </c>
      <c r="B862">
        <v>85.9</v>
      </c>
      <c r="C862">
        <v>-700.23699999999997</v>
      </c>
      <c r="D862">
        <v>-700.23699999999997</v>
      </c>
      <c r="E862" s="1">
        <v>1.8175199999999998E-5</v>
      </c>
      <c r="F862" s="1">
        <v>-10.915452530478689</v>
      </c>
      <c r="G862">
        <v>22</v>
      </c>
      <c r="H862" s="1">
        <v>3.3461800000000002E-16</v>
      </c>
      <c r="I862" s="1">
        <v>9.1359399999999999E-15</v>
      </c>
    </row>
    <row r="863" spans="1:9" x14ac:dyDescent="0.3">
      <c r="A863" t="s">
        <v>860</v>
      </c>
      <c r="B863">
        <v>86</v>
      </c>
      <c r="C863">
        <v>-697.43600000000004</v>
      </c>
      <c r="D863">
        <v>-697.43600000000004</v>
      </c>
      <c r="E863" s="1">
        <v>1.82329E-5</v>
      </c>
      <c r="F863" s="1">
        <v>-10.912282903483208</v>
      </c>
      <c r="G863">
        <v>22</v>
      </c>
      <c r="H863" s="1">
        <v>3.3461800000000002E-16</v>
      </c>
      <c r="I863" s="1">
        <v>9.1359399999999999E-15</v>
      </c>
    </row>
    <row r="864" spans="1:9" x14ac:dyDescent="0.3">
      <c r="A864" t="s">
        <v>861</v>
      </c>
      <c r="B864">
        <v>86.1</v>
      </c>
      <c r="C864">
        <v>-694.63499999999999</v>
      </c>
      <c r="D864">
        <v>-694.63499999999999</v>
      </c>
      <c r="E864" s="1">
        <v>1.8291000000000002E-5</v>
      </c>
      <c r="F864" s="1">
        <v>-10.909101422370485</v>
      </c>
      <c r="G864">
        <v>22</v>
      </c>
      <c r="H864" s="1">
        <v>3.3461800000000002E-16</v>
      </c>
      <c r="I864" s="1">
        <v>9.1359399999999999E-15</v>
      </c>
    </row>
    <row r="865" spans="1:9" x14ac:dyDescent="0.3">
      <c r="A865" t="s">
        <v>862</v>
      </c>
      <c r="B865">
        <v>86.2</v>
      </c>
      <c r="C865">
        <v>-691.83299999999997</v>
      </c>
      <c r="D865">
        <v>-691.83299999999997</v>
      </c>
      <c r="E865" s="1">
        <v>1.8349300000000001E-5</v>
      </c>
      <c r="F865" s="1">
        <v>-10.905919131330281</v>
      </c>
      <c r="G865">
        <v>22</v>
      </c>
      <c r="H865" s="1">
        <v>3.3461800000000002E-16</v>
      </c>
      <c r="I865" s="1">
        <v>9.1359399999999999E-15</v>
      </c>
    </row>
    <row r="866" spans="1:9" x14ac:dyDescent="0.3">
      <c r="A866" t="s">
        <v>863</v>
      </c>
      <c r="B866">
        <v>86.3</v>
      </c>
      <c r="C866">
        <v>-689.03099999999995</v>
      </c>
      <c r="D866">
        <v>-689.03099999999995</v>
      </c>
      <c r="E866" s="1">
        <v>1.8408100000000001E-5</v>
      </c>
      <c r="F866" s="1">
        <v>-10.902719772825279</v>
      </c>
      <c r="G866">
        <v>22</v>
      </c>
      <c r="H866" s="1">
        <v>3.3461800000000002E-16</v>
      </c>
      <c r="I866" s="1">
        <v>9.1359399999999999E-15</v>
      </c>
    </row>
    <row r="867" spans="1:9" x14ac:dyDescent="0.3">
      <c r="A867" t="s">
        <v>864</v>
      </c>
      <c r="B867">
        <v>86.4</v>
      </c>
      <c r="C867">
        <v>-686.23</v>
      </c>
      <c r="D867">
        <v>-686.23</v>
      </c>
      <c r="E867" s="1">
        <v>1.8467100000000001E-5</v>
      </c>
      <c r="F867" s="1">
        <v>-10.89951978745049</v>
      </c>
      <c r="G867">
        <v>22</v>
      </c>
      <c r="H867" s="1">
        <v>3.3461800000000002E-16</v>
      </c>
      <c r="I867" s="1">
        <v>9.1359399999999999E-15</v>
      </c>
    </row>
    <row r="868" spans="1:9" x14ac:dyDescent="0.3">
      <c r="A868" t="s">
        <v>865</v>
      </c>
      <c r="B868">
        <v>86.5</v>
      </c>
      <c r="C868">
        <v>-683.428</v>
      </c>
      <c r="D868">
        <v>-683.428</v>
      </c>
      <c r="E868" s="1">
        <v>1.85266E-5</v>
      </c>
      <c r="F868" s="1">
        <v>-10.896303020741197</v>
      </c>
      <c r="G868">
        <v>22</v>
      </c>
      <c r="H868" s="1">
        <v>3.3461800000000002E-16</v>
      </c>
      <c r="I868" s="1">
        <v>9.1359399999999999E-15</v>
      </c>
    </row>
    <row r="869" spans="1:9" x14ac:dyDescent="0.3">
      <c r="A869" t="s">
        <v>866</v>
      </c>
      <c r="B869">
        <v>86.6</v>
      </c>
      <c r="C869">
        <v>-680.62699999999995</v>
      </c>
      <c r="D869">
        <v>-680.62699999999995</v>
      </c>
      <c r="E869" s="1">
        <v>1.8586399999999999E-5</v>
      </c>
      <c r="F869" s="1">
        <v>-10.893080427485334</v>
      </c>
      <c r="G869">
        <v>22</v>
      </c>
      <c r="H869" s="1">
        <v>3.3461800000000002E-16</v>
      </c>
      <c r="I869" s="1">
        <v>9.1359399999999999E-15</v>
      </c>
    </row>
    <row r="870" spans="1:9" x14ac:dyDescent="0.3">
      <c r="A870" t="s">
        <v>867</v>
      </c>
      <c r="B870">
        <v>86.7</v>
      </c>
      <c r="C870">
        <v>-677.82500000000005</v>
      </c>
      <c r="D870">
        <v>-677.82500000000005</v>
      </c>
      <c r="E870" s="1">
        <v>1.8646499999999998E-5</v>
      </c>
      <c r="F870" s="1">
        <v>-10.889852097046532</v>
      </c>
      <c r="G870">
        <v>22</v>
      </c>
      <c r="H870" s="1">
        <v>3.3461800000000002E-16</v>
      </c>
      <c r="I870" s="1">
        <v>9.1359399999999999E-15</v>
      </c>
    </row>
    <row r="871" spans="1:9" x14ac:dyDescent="0.3">
      <c r="A871" t="s">
        <v>868</v>
      </c>
      <c r="B871">
        <v>86.8</v>
      </c>
      <c r="C871">
        <v>-675.02300000000002</v>
      </c>
      <c r="D871">
        <v>-675.02300000000002</v>
      </c>
      <c r="E871" s="1">
        <v>1.8706999999999999E-5</v>
      </c>
      <c r="F871" s="1">
        <v>-10.886612772597507</v>
      </c>
      <c r="G871">
        <v>22</v>
      </c>
      <c r="H871" s="1">
        <v>3.3461800000000002E-16</v>
      </c>
      <c r="I871" s="1">
        <v>9.1359399999999999E-15</v>
      </c>
    </row>
    <row r="872" spans="1:9" x14ac:dyDescent="0.3">
      <c r="A872" t="s">
        <v>869</v>
      </c>
      <c r="B872">
        <v>86.9</v>
      </c>
      <c r="C872">
        <v>-672.22299999999996</v>
      </c>
      <c r="D872">
        <v>-672.22299999999996</v>
      </c>
      <c r="E872" s="1">
        <v>1.87679E-5</v>
      </c>
      <c r="F872" s="1">
        <v>-10.883362594285593</v>
      </c>
      <c r="G872">
        <v>22</v>
      </c>
      <c r="H872" s="1">
        <v>3.3461800000000002E-16</v>
      </c>
      <c r="I872" s="1">
        <v>9.1359399999999999E-15</v>
      </c>
    </row>
    <row r="873" spans="1:9" x14ac:dyDescent="0.3">
      <c r="A873" t="s">
        <v>870</v>
      </c>
      <c r="B873">
        <v>87</v>
      </c>
      <c r="C873">
        <v>-669.42100000000005</v>
      </c>
      <c r="D873">
        <v>-669.42100000000005</v>
      </c>
      <c r="E873" s="1">
        <v>1.8829099999999999E-5</v>
      </c>
      <c r="F873" s="1">
        <v>-10.880107012507583</v>
      </c>
      <c r="G873">
        <v>22</v>
      </c>
      <c r="H873" s="1">
        <v>3.3461800000000002E-16</v>
      </c>
      <c r="I873" s="1">
        <v>9.1359399999999999E-15</v>
      </c>
    </row>
    <row r="874" spans="1:9" x14ac:dyDescent="0.3">
      <c r="A874" t="s">
        <v>871</v>
      </c>
      <c r="B874">
        <v>87.1</v>
      </c>
      <c r="C874">
        <v>-666.61900000000003</v>
      </c>
      <c r="D874">
        <v>-666.61900000000003</v>
      </c>
      <c r="E874" s="1">
        <v>1.8890799999999999E-5</v>
      </c>
      <c r="F874" s="1">
        <v>-10.876835526897638</v>
      </c>
      <c r="G874">
        <v>22</v>
      </c>
      <c r="H874" s="1">
        <v>3.3461800000000002E-16</v>
      </c>
      <c r="I874" s="1">
        <v>9.1359399999999999E-15</v>
      </c>
    </row>
    <row r="875" spans="1:9" x14ac:dyDescent="0.3">
      <c r="A875" t="s">
        <v>872</v>
      </c>
      <c r="B875">
        <v>87.2</v>
      </c>
      <c r="C875">
        <v>-663.81799999999998</v>
      </c>
      <c r="D875">
        <v>-663.81799999999998</v>
      </c>
      <c r="E875" s="1">
        <v>1.8952699999999999E-5</v>
      </c>
      <c r="F875" s="1">
        <v>-10.873564156374098</v>
      </c>
      <c r="G875">
        <v>22</v>
      </c>
      <c r="H875" s="1">
        <v>3.3461800000000002E-16</v>
      </c>
      <c r="I875" s="1">
        <v>9.1359399999999999E-15</v>
      </c>
    </row>
    <row r="876" spans="1:9" x14ac:dyDescent="0.3">
      <c r="A876" t="s">
        <v>873</v>
      </c>
      <c r="B876">
        <v>87.3</v>
      </c>
      <c r="C876">
        <v>-661.01599999999996</v>
      </c>
      <c r="D876">
        <v>-661.01599999999996</v>
      </c>
      <c r="E876" s="1">
        <v>1.90151E-5</v>
      </c>
      <c r="F876" s="1">
        <v>-10.870277157591833</v>
      </c>
      <c r="G876">
        <v>22</v>
      </c>
      <c r="H876" s="1">
        <v>3.3461800000000002E-16</v>
      </c>
      <c r="I876" s="1">
        <v>9.1359399999999999E-15</v>
      </c>
    </row>
    <row r="877" spans="1:9" x14ac:dyDescent="0.3">
      <c r="A877" t="s">
        <v>874</v>
      </c>
      <c r="B877">
        <v>87.4</v>
      </c>
      <c r="C877">
        <v>-658.21500000000003</v>
      </c>
      <c r="D877">
        <v>-658.21500000000003</v>
      </c>
      <c r="E877" s="1">
        <v>1.9077899999999999E-5</v>
      </c>
      <c r="F877" s="1">
        <v>-10.866979960894581</v>
      </c>
      <c r="G877">
        <v>22</v>
      </c>
      <c r="H877" s="1">
        <v>3.3461800000000002E-16</v>
      </c>
      <c r="I877" s="1">
        <v>9.1359399999999999E-15</v>
      </c>
    </row>
    <row r="878" spans="1:9" x14ac:dyDescent="0.3">
      <c r="A878" t="s">
        <v>875</v>
      </c>
      <c r="B878">
        <v>87.5</v>
      </c>
      <c r="C878">
        <v>-655.41300000000001</v>
      </c>
      <c r="D878">
        <v>-655.41300000000001</v>
      </c>
      <c r="E878" s="1">
        <v>1.9140999999999999E-5</v>
      </c>
      <c r="F878" s="1">
        <v>-10.863677926700301</v>
      </c>
      <c r="G878">
        <v>22</v>
      </c>
      <c r="H878" s="1">
        <v>3.3461800000000002E-16</v>
      </c>
      <c r="I878" s="1">
        <v>9.1359399999999999E-15</v>
      </c>
    </row>
    <row r="879" spans="1:9" x14ac:dyDescent="0.3">
      <c r="A879" t="s">
        <v>876</v>
      </c>
      <c r="B879">
        <v>87.6</v>
      </c>
      <c r="C879">
        <v>-652.61099999999999</v>
      </c>
      <c r="D879">
        <v>-652.61099999999999</v>
      </c>
      <c r="E879" s="1">
        <v>1.9204499999999999E-5</v>
      </c>
      <c r="F879" s="1">
        <v>-10.860365931392067</v>
      </c>
      <c r="G879">
        <v>22</v>
      </c>
      <c r="H879" s="1">
        <v>3.3461800000000002E-16</v>
      </c>
      <c r="I879" s="1">
        <v>9.1359399999999999E-15</v>
      </c>
    </row>
    <row r="880" spans="1:9" x14ac:dyDescent="0.3">
      <c r="A880" t="s">
        <v>877</v>
      </c>
      <c r="B880">
        <v>87.7</v>
      </c>
      <c r="C880">
        <v>-649.81100000000004</v>
      </c>
      <c r="D880">
        <v>-649.81100000000004</v>
      </c>
      <c r="E880" s="1">
        <v>1.92685E-5</v>
      </c>
      <c r="F880" s="1">
        <v>-10.857038919771727</v>
      </c>
      <c r="G880">
        <v>22</v>
      </c>
      <c r="H880" s="1">
        <v>3.3461800000000002E-16</v>
      </c>
      <c r="I880" s="1">
        <v>9.1359399999999999E-15</v>
      </c>
    </row>
    <row r="881" spans="1:9" x14ac:dyDescent="0.3">
      <c r="A881" t="s">
        <v>878</v>
      </c>
      <c r="B881">
        <v>87.8</v>
      </c>
      <c r="C881">
        <v>-647.00900000000001</v>
      </c>
      <c r="D881">
        <v>-647.00900000000001</v>
      </c>
      <c r="E881" s="1">
        <v>1.9332799999999999E-5</v>
      </c>
      <c r="F881" s="1">
        <v>-10.853707422673368</v>
      </c>
      <c r="G881">
        <v>22</v>
      </c>
      <c r="H881" s="1">
        <v>3.3461800000000002E-16</v>
      </c>
      <c r="I881" s="1">
        <v>9.1359399999999999E-15</v>
      </c>
    </row>
    <row r="882" spans="1:9" x14ac:dyDescent="0.3">
      <c r="A882" t="s">
        <v>879</v>
      </c>
      <c r="B882">
        <v>87.9</v>
      </c>
      <c r="C882">
        <v>-644.20699999999999</v>
      </c>
      <c r="D882">
        <v>-644.20699999999999</v>
      </c>
      <c r="E882" s="1">
        <v>1.9397499999999999E-5</v>
      </c>
      <c r="F882" s="1">
        <v>-10.850366366178307</v>
      </c>
      <c r="G882">
        <v>22</v>
      </c>
      <c r="H882" s="1">
        <v>3.3461800000000002E-16</v>
      </c>
      <c r="I882" s="1">
        <v>9.1359399999999999E-15</v>
      </c>
    </row>
    <row r="883" spans="1:9" x14ac:dyDescent="0.3">
      <c r="A883" t="s">
        <v>880</v>
      </c>
      <c r="B883">
        <v>88</v>
      </c>
      <c r="C883">
        <v>-641.40599999999995</v>
      </c>
      <c r="D883">
        <v>-641.40599999999995</v>
      </c>
      <c r="E883" s="1">
        <v>1.9462599999999999E-5</v>
      </c>
      <c r="F883" s="1">
        <v>-10.847015882731295</v>
      </c>
      <c r="G883">
        <v>22</v>
      </c>
      <c r="H883" s="1">
        <v>3.3461800000000002E-16</v>
      </c>
      <c r="I883" s="1">
        <v>9.1359399999999999E-15</v>
      </c>
    </row>
    <row r="884" spans="1:9" x14ac:dyDescent="0.3">
      <c r="A884" t="s">
        <v>881</v>
      </c>
      <c r="B884">
        <v>88.1</v>
      </c>
      <c r="C884">
        <v>-638.60400000000004</v>
      </c>
      <c r="D884">
        <v>-638.60400000000004</v>
      </c>
      <c r="E884" s="1">
        <v>1.95282E-5</v>
      </c>
      <c r="F884" s="1">
        <v>-10.843650983221842</v>
      </c>
      <c r="G884">
        <v>22</v>
      </c>
      <c r="H884" s="1">
        <v>3.3461800000000002E-16</v>
      </c>
      <c r="I884" s="1">
        <v>9.1359399999999999E-15</v>
      </c>
    </row>
    <row r="885" spans="1:9" x14ac:dyDescent="0.3">
      <c r="A885" t="s">
        <v>882</v>
      </c>
      <c r="B885">
        <v>88.2</v>
      </c>
      <c r="C885">
        <v>-635.803</v>
      </c>
      <c r="D885">
        <v>-635.803</v>
      </c>
      <c r="E885" s="1">
        <v>1.9594099999999999E-5</v>
      </c>
      <c r="F885" s="1">
        <v>-10.840282057451702</v>
      </c>
      <c r="G885">
        <v>22</v>
      </c>
      <c r="H885" s="1">
        <v>3.3461800000000002E-16</v>
      </c>
      <c r="I885" s="1">
        <v>9.1359399999999999E-15</v>
      </c>
    </row>
    <row r="886" spans="1:9" x14ac:dyDescent="0.3">
      <c r="A886" t="s">
        <v>883</v>
      </c>
      <c r="B886">
        <v>88.3</v>
      </c>
      <c r="C886">
        <v>-633.00099999999998</v>
      </c>
      <c r="D886">
        <v>-633.00099999999998</v>
      </c>
      <c r="E886" s="1">
        <v>1.9660499999999999E-5</v>
      </c>
      <c r="F886" s="1">
        <v>-10.836899011218701</v>
      </c>
      <c r="G886">
        <v>22</v>
      </c>
      <c r="H886" s="1">
        <v>3.3461800000000002E-16</v>
      </c>
      <c r="I886" s="1">
        <v>9.1359399999999999E-15</v>
      </c>
    </row>
    <row r="887" spans="1:9" x14ac:dyDescent="0.3">
      <c r="A887" t="s">
        <v>884</v>
      </c>
      <c r="B887">
        <v>88.4</v>
      </c>
      <c r="C887">
        <v>-630.19899999999996</v>
      </c>
      <c r="D887">
        <v>-630.19899999999996</v>
      </c>
      <c r="E887" s="1">
        <v>1.97272E-5</v>
      </c>
      <c r="F887" s="1">
        <v>-10.833512163864926</v>
      </c>
      <c r="G887">
        <v>22</v>
      </c>
      <c r="H887" s="1">
        <v>3.3461800000000002E-16</v>
      </c>
      <c r="I887" s="1">
        <v>9.1359399999999999E-15</v>
      </c>
    </row>
    <row r="888" spans="1:9" x14ac:dyDescent="0.3">
      <c r="A888" t="s">
        <v>885</v>
      </c>
      <c r="B888">
        <v>88.5</v>
      </c>
      <c r="C888">
        <v>-627.39800000000002</v>
      </c>
      <c r="D888">
        <v>-627.39800000000002</v>
      </c>
      <c r="E888" s="1">
        <v>1.9794400000000001E-5</v>
      </c>
      <c r="F888" s="1">
        <v>-10.830111488550074</v>
      </c>
      <c r="G888">
        <v>22</v>
      </c>
      <c r="H888" s="1">
        <v>3.3461800000000002E-16</v>
      </c>
      <c r="I888" s="1">
        <v>9.1359399999999999E-15</v>
      </c>
    </row>
    <row r="889" spans="1:9" x14ac:dyDescent="0.3">
      <c r="A889" t="s">
        <v>886</v>
      </c>
      <c r="B889">
        <v>88.6</v>
      </c>
      <c r="C889">
        <v>-624.59699999999998</v>
      </c>
      <c r="D889">
        <v>-624.59699999999998</v>
      </c>
      <c r="E889" s="1">
        <v>1.9862000000000001E-5</v>
      </c>
      <c r="F889" s="1">
        <v>-10.826702199483107</v>
      </c>
      <c r="G889">
        <v>22</v>
      </c>
      <c r="H889" s="1">
        <v>3.3461800000000002E-16</v>
      </c>
      <c r="I889" s="1">
        <v>9.1359399999999999E-15</v>
      </c>
    </row>
    <row r="890" spans="1:9" x14ac:dyDescent="0.3">
      <c r="A890" t="s">
        <v>887</v>
      </c>
      <c r="B890">
        <v>88.7</v>
      </c>
      <c r="C890">
        <v>-621.79499999999996</v>
      </c>
      <c r="D890">
        <v>-621.79499999999996</v>
      </c>
      <c r="E890" s="1">
        <v>1.9930100000000001E-5</v>
      </c>
      <c r="F890" s="1">
        <v>-10.823279406190693</v>
      </c>
      <c r="G890">
        <v>22</v>
      </c>
      <c r="H890" s="1">
        <v>3.3461800000000002E-16</v>
      </c>
      <c r="I890" s="1">
        <v>9.1359399999999999E-15</v>
      </c>
    </row>
    <row r="891" spans="1:9" x14ac:dyDescent="0.3">
      <c r="A891" t="s">
        <v>888</v>
      </c>
      <c r="B891">
        <v>88.8</v>
      </c>
      <c r="C891">
        <v>-618.99400000000003</v>
      </c>
      <c r="D891">
        <v>-618.99400000000003</v>
      </c>
      <c r="E891" s="1">
        <v>1.9998599999999999E-5</v>
      </c>
      <c r="F891" s="1">
        <v>-10.819848286860397</v>
      </c>
      <c r="G891">
        <v>22</v>
      </c>
      <c r="H891" s="1">
        <v>3.3461800000000002E-16</v>
      </c>
      <c r="I891" s="1">
        <v>9.1359399999999999E-15</v>
      </c>
    </row>
    <row r="892" spans="1:9" x14ac:dyDescent="0.3">
      <c r="A892" t="s">
        <v>889</v>
      </c>
      <c r="B892">
        <v>88.9</v>
      </c>
      <c r="C892">
        <v>-616.19100000000003</v>
      </c>
      <c r="D892">
        <v>-616.19100000000003</v>
      </c>
      <c r="E892" s="1">
        <v>2.0067500000000001E-5</v>
      </c>
      <c r="F892" s="1">
        <v>-10.81640896694068</v>
      </c>
      <c r="G892">
        <v>22</v>
      </c>
      <c r="H892" s="1">
        <v>3.3461800000000002E-16</v>
      </c>
      <c r="I892" s="1">
        <v>9.1359399999999999E-15</v>
      </c>
    </row>
    <row r="893" spans="1:9" x14ac:dyDescent="0.3">
      <c r="A893" t="s">
        <v>890</v>
      </c>
      <c r="B893">
        <v>89</v>
      </c>
      <c r="C893">
        <v>-613.39099999999996</v>
      </c>
      <c r="D893">
        <v>-613.39099999999996</v>
      </c>
      <c r="E893" s="1">
        <v>2.01369E-5</v>
      </c>
      <c r="F893" s="1">
        <v>-10.812956605063352</v>
      </c>
      <c r="G893">
        <v>22</v>
      </c>
      <c r="H893" s="1">
        <v>3.3461800000000002E-16</v>
      </c>
      <c r="I893" s="1">
        <v>9.1359399999999999E-15</v>
      </c>
    </row>
    <row r="894" spans="1:9" x14ac:dyDescent="0.3">
      <c r="A894" t="s">
        <v>891</v>
      </c>
      <c r="B894">
        <v>89.1</v>
      </c>
      <c r="C894">
        <v>-610.58900000000006</v>
      </c>
      <c r="D894">
        <v>-610.58900000000006</v>
      </c>
      <c r="E894" s="1">
        <v>2.0206700000000001E-5</v>
      </c>
      <c r="F894" s="1">
        <v>-10.809496325383501</v>
      </c>
      <c r="G894">
        <v>22</v>
      </c>
      <c r="H894" s="1">
        <v>3.3461800000000002E-16</v>
      </c>
      <c r="I894" s="1">
        <v>9.1359399999999999E-15</v>
      </c>
    </row>
    <row r="895" spans="1:9" x14ac:dyDescent="0.3">
      <c r="A895" t="s">
        <v>892</v>
      </c>
      <c r="B895">
        <v>89.2</v>
      </c>
      <c r="C895">
        <v>-607.78700000000003</v>
      </c>
      <c r="D895">
        <v>-607.78700000000003</v>
      </c>
      <c r="E895" s="1">
        <v>2.0276899999999999E-5</v>
      </c>
      <c r="F895" s="1">
        <v>-10.806028250886119</v>
      </c>
      <c r="G895">
        <v>22</v>
      </c>
      <c r="H895" s="1">
        <v>3.3461800000000002E-16</v>
      </c>
      <c r="I895" s="1">
        <v>9.1359399999999999E-15</v>
      </c>
    </row>
    <row r="896" spans="1:9" x14ac:dyDescent="0.3">
      <c r="A896" t="s">
        <v>893</v>
      </c>
      <c r="B896">
        <v>89.3</v>
      </c>
      <c r="C896">
        <v>-604.98599999999999</v>
      </c>
      <c r="D896">
        <v>-604.98599999999999</v>
      </c>
      <c r="E896" s="1">
        <v>2.0347600000000001E-5</v>
      </c>
      <c r="F896" s="1">
        <v>-10.802547589148617</v>
      </c>
      <c r="G896">
        <v>22</v>
      </c>
      <c r="H896" s="1">
        <v>3.3461800000000002E-16</v>
      </c>
      <c r="I896" s="1">
        <v>9.1359399999999999E-15</v>
      </c>
    </row>
    <row r="897" spans="1:9" x14ac:dyDescent="0.3">
      <c r="A897" t="s">
        <v>894</v>
      </c>
      <c r="B897">
        <v>89.4</v>
      </c>
      <c r="C897">
        <v>-602.18499999999995</v>
      </c>
      <c r="D897">
        <v>-602.18499999999995</v>
      </c>
      <c r="E897" s="1">
        <v>2.0418799999999998E-5</v>
      </c>
      <c r="F897" s="1">
        <v>-10.799054512870308</v>
      </c>
      <c r="G897">
        <v>22</v>
      </c>
      <c r="H897" s="1">
        <v>3.3461800000000002E-16</v>
      </c>
      <c r="I897" s="1">
        <v>9.1359399999999999E-15</v>
      </c>
    </row>
    <row r="898" spans="1:9" x14ac:dyDescent="0.3">
      <c r="A898" t="s">
        <v>895</v>
      </c>
      <c r="B898">
        <v>89.5</v>
      </c>
      <c r="C898">
        <v>-599.38300000000004</v>
      </c>
      <c r="D898">
        <v>-599.38300000000004</v>
      </c>
      <c r="E898" s="1">
        <v>2.04904E-5</v>
      </c>
      <c r="F898" s="1">
        <v>-10.7955540741861</v>
      </c>
      <c r="G898">
        <v>22</v>
      </c>
      <c r="H898" s="1">
        <v>3.3461800000000002E-16</v>
      </c>
      <c r="I898" s="1">
        <v>9.1359399999999999E-15</v>
      </c>
    </row>
    <row r="899" spans="1:9" x14ac:dyDescent="0.3">
      <c r="A899" t="s">
        <v>896</v>
      </c>
      <c r="B899">
        <v>89.6</v>
      </c>
      <c r="C899">
        <v>-596.58199999999999</v>
      </c>
      <c r="D899">
        <v>-596.58199999999999</v>
      </c>
      <c r="E899" s="1">
        <v>2.0562499999999998E-5</v>
      </c>
      <c r="F899" s="1">
        <v>-10.792041529438684</v>
      </c>
      <c r="G899">
        <v>22</v>
      </c>
      <c r="H899" s="1">
        <v>3.3461800000000002E-16</v>
      </c>
      <c r="I899" s="1">
        <v>9.1359399999999999E-15</v>
      </c>
    </row>
    <row r="900" spans="1:9" x14ac:dyDescent="0.3">
      <c r="A900" t="s">
        <v>897</v>
      </c>
      <c r="B900">
        <v>89.7</v>
      </c>
      <c r="C900">
        <v>-593.779</v>
      </c>
      <c r="D900">
        <v>-593.779</v>
      </c>
      <c r="E900" s="1">
        <v>2.0635099999999998E-5</v>
      </c>
      <c r="F900" s="1">
        <v>-10.788517048636264</v>
      </c>
      <c r="G900">
        <v>22</v>
      </c>
      <c r="H900" s="1">
        <v>3.3461800000000002E-16</v>
      </c>
      <c r="I900" s="1">
        <v>9.1359399999999999E-15</v>
      </c>
    </row>
    <row r="901" spans="1:9" x14ac:dyDescent="0.3">
      <c r="A901" t="s">
        <v>898</v>
      </c>
      <c r="B901">
        <v>89.8</v>
      </c>
      <c r="C901">
        <v>-590.97900000000004</v>
      </c>
      <c r="D901">
        <v>-590.97900000000004</v>
      </c>
      <c r="E901" s="1">
        <v>2.0708199999999999E-5</v>
      </c>
      <c r="F901" s="1">
        <v>-10.784980800868111</v>
      </c>
      <c r="G901">
        <v>22</v>
      </c>
      <c r="H901" s="1">
        <v>3.3461800000000002E-16</v>
      </c>
      <c r="I901" s="1">
        <v>9.1359399999999999E-15</v>
      </c>
    </row>
    <row r="902" spans="1:9" x14ac:dyDescent="0.3">
      <c r="A902" t="s">
        <v>899</v>
      </c>
      <c r="B902">
        <v>89.9</v>
      </c>
      <c r="C902">
        <v>-588.17700000000002</v>
      </c>
      <c r="D902">
        <v>-588.17700000000002</v>
      </c>
      <c r="E902" s="1">
        <v>2.0781700000000001E-5</v>
      </c>
      <c r="F902" s="1">
        <v>-10.781437766207256</v>
      </c>
      <c r="G902">
        <v>22</v>
      </c>
      <c r="H902" s="1">
        <v>3.3461800000000002E-16</v>
      </c>
      <c r="I902" s="1">
        <v>9.1359399999999999E-15</v>
      </c>
    </row>
    <row r="903" spans="1:9" x14ac:dyDescent="0.3">
      <c r="A903" t="s">
        <v>900</v>
      </c>
      <c r="B903">
        <v>90</v>
      </c>
      <c r="C903">
        <v>-585.375</v>
      </c>
      <c r="D903">
        <v>-585.375</v>
      </c>
      <c r="E903" s="1">
        <v>2.0855700000000001E-5</v>
      </c>
      <c r="F903" s="1">
        <v>-10.777883265786357</v>
      </c>
      <c r="G903">
        <v>22</v>
      </c>
      <c r="H903" s="1">
        <v>3.9677400000000001E-16</v>
      </c>
      <c r="I903" s="1">
        <v>1.08266E-14</v>
      </c>
    </row>
    <row r="904" spans="1:9" x14ac:dyDescent="0.3">
      <c r="A904" t="s">
        <v>901</v>
      </c>
      <c r="B904">
        <v>90.1</v>
      </c>
      <c r="C904">
        <v>-582.57399999999996</v>
      </c>
      <c r="D904">
        <v>-582.57399999999996</v>
      </c>
      <c r="E904" s="1">
        <v>2.0930200000000002E-5</v>
      </c>
      <c r="F904" s="1">
        <v>-10.774317465890292</v>
      </c>
      <c r="G904">
        <v>22</v>
      </c>
      <c r="H904" s="1">
        <v>3.9677400000000001E-16</v>
      </c>
      <c r="I904" s="1">
        <v>1.08266E-14</v>
      </c>
    </row>
    <row r="905" spans="1:9" x14ac:dyDescent="0.3">
      <c r="A905" t="s">
        <v>902</v>
      </c>
      <c r="B905">
        <v>90.2</v>
      </c>
      <c r="C905">
        <v>-579.77200000000005</v>
      </c>
      <c r="D905">
        <v>-579.77200000000005</v>
      </c>
      <c r="E905" s="1">
        <v>2.10052E-5</v>
      </c>
      <c r="F905" s="1">
        <v>-10.770740531845769</v>
      </c>
      <c r="G905">
        <v>22</v>
      </c>
      <c r="H905" s="1">
        <v>3.9677400000000001E-16</v>
      </c>
      <c r="I905" s="1">
        <v>1.08266E-14</v>
      </c>
    </row>
    <row r="906" spans="1:9" x14ac:dyDescent="0.3">
      <c r="A906" t="s">
        <v>903</v>
      </c>
      <c r="B906">
        <v>90.3</v>
      </c>
      <c r="C906">
        <v>-576.971</v>
      </c>
      <c r="D906">
        <v>-576.971</v>
      </c>
      <c r="E906" s="1">
        <v>2.10807E-5</v>
      </c>
      <c r="F906" s="1">
        <v>-10.767152628011328</v>
      </c>
      <c r="G906">
        <v>22</v>
      </c>
      <c r="H906" s="1">
        <v>3.9677400000000001E-16</v>
      </c>
      <c r="I906" s="1">
        <v>1.08266E-14</v>
      </c>
    </row>
    <row r="907" spans="1:9" x14ac:dyDescent="0.3">
      <c r="A907" t="s">
        <v>904</v>
      </c>
      <c r="B907">
        <v>90.4</v>
      </c>
      <c r="C907">
        <v>-574.16999999999996</v>
      </c>
      <c r="D907">
        <v>-574.16999999999996</v>
      </c>
      <c r="E907" s="1">
        <v>2.11567E-5</v>
      </c>
      <c r="F907" s="1">
        <v>-10.763553917767743</v>
      </c>
      <c r="G907">
        <v>22</v>
      </c>
      <c r="H907" s="1">
        <v>3.9677400000000001E-16</v>
      </c>
      <c r="I907" s="1">
        <v>1.08266E-14</v>
      </c>
    </row>
    <row r="908" spans="1:9" x14ac:dyDescent="0.3">
      <c r="A908" t="s">
        <v>905</v>
      </c>
      <c r="B908">
        <v>90.5</v>
      </c>
      <c r="C908">
        <v>-571.36699999999996</v>
      </c>
      <c r="D908">
        <v>-571.36699999999996</v>
      </c>
      <c r="E908" s="1">
        <v>2.1233299999999999E-5</v>
      </c>
      <c r="F908" s="1">
        <v>-10.759939853914211</v>
      </c>
      <c r="G908">
        <v>22</v>
      </c>
      <c r="H908" s="1">
        <v>3.9677400000000001E-16</v>
      </c>
      <c r="I908" s="1">
        <v>1.08266E-14</v>
      </c>
    </row>
    <row r="909" spans="1:9" x14ac:dyDescent="0.3">
      <c r="A909" t="s">
        <v>906</v>
      </c>
      <c r="B909">
        <v>90.6</v>
      </c>
      <c r="C909">
        <v>-568.56600000000003</v>
      </c>
      <c r="D909">
        <v>-568.56600000000003</v>
      </c>
      <c r="E909" s="1">
        <v>2.1310300000000002E-5</v>
      </c>
      <c r="F909" s="1">
        <v>-10.75632003405514</v>
      </c>
      <c r="G909">
        <v>22</v>
      </c>
      <c r="H909" s="1">
        <v>3.9677400000000001E-16</v>
      </c>
      <c r="I909" s="1">
        <v>1.08266E-14</v>
      </c>
    </row>
    <row r="910" spans="1:9" x14ac:dyDescent="0.3">
      <c r="A910" t="s">
        <v>907</v>
      </c>
      <c r="B910">
        <v>90.7</v>
      </c>
      <c r="C910">
        <v>-565.76499999999999</v>
      </c>
      <c r="D910">
        <v>-565.76499999999999</v>
      </c>
      <c r="E910" s="1">
        <v>2.1387799999999999E-5</v>
      </c>
      <c r="F910" s="1">
        <v>-10.752689891959475</v>
      </c>
      <c r="G910">
        <v>22</v>
      </c>
      <c r="H910" s="1">
        <v>3.9677400000000001E-16</v>
      </c>
      <c r="I910" s="1">
        <v>1.08266E-14</v>
      </c>
    </row>
    <row r="911" spans="1:9" x14ac:dyDescent="0.3">
      <c r="A911" t="s">
        <v>908</v>
      </c>
      <c r="B911">
        <v>90.8</v>
      </c>
      <c r="C911">
        <v>-562.96299999999997</v>
      </c>
      <c r="D911">
        <v>-562.96299999999997</v>
      </c>
      <c r="E911" s="1">
        <v>2.1465900000000001E-5</v>
      </c>
      <c r="F911" s="1">
        <v>-10.74904492844556</v>
      </c>
      <c r="G911">
        <v>22</v>
      </c>
      <c r="H911" s="1">
        <v>3.9677400000000001E-16</v>
      </c>
      <c r="I911" s="1">
        <v>1.08266E-14</v>
      </c>
    </row>
    <row r="912" spans="1:9" x14ac:dyDescent="0.3">
      <c r="A912" t="s">
        <v>909</v>
      </c>
      <c r="B912">
        <v>90.9</v>
      </c>
      <c r="C912">
        <v>-560.16200000000003</v>
      </c>
      <c r="D912">
        <v>-560.16200000000003</v>
      </c>
      <c r="E912" s="1">
        <v>2.15445E-5</v>
      </c>
      <c r="F912" s="1">
        <v>-10.745389994406423</v>
      </c>
      <c r="G912">
        <v>22</v>
      </c>
      <c r="H912" s="1">
        <v>3.9677400000000001E-16</v>
      </c>
      <c r="I912" s="1">
        <v>1.08266E-14</v>
      </c>
    </row>
    <row r="913" spans="1:9" x14ac:dyDescent="0.3">
      <c r="A913" t="s">
        <v>910</v>
      </c>
      <c r="B913">
        <v>91</v>
      </c>
      <c r="C913">
        <v>-557.36</v>
      </c>
      <c r="D913">
        <v>-557.36</v>
      </c>
      <c r="E913" s="1">
        <v>2.1623600000000001E-5</v>
      </c>
      <c r="F913" s="1">
        <v>-10.741725247126441</v>
      </c>
      <c r="G913">
        <v>22</v>
      </c>
      <c r="H913" s="1">
        <v>3.9677400000000001E-16</v>
      </c>
      <c r="I913" s="1">
        <v>1.08266E-14</v>
      </c>
    </row>
    <row r="914" spans="1:9" x14ac:dyDescent="0.3">
      <c r="A914" t="s">
        <v>911</v>
      </c>
      <c r="B914">
        <v>91.1</v>
      </c>
      <c r="C914">
        <v>-554.55899999999997</v>
      </c>
      <c r="D914">
        <v>-554.55899999999997</v>
      </c>
      <c r="E914" s="1">
        <v>2.1703299999999999E-5</v>
      </c>
      <c r="F914" s="1">
        <v>-10.738046235247179</v>
      </c>
      <c r="G914">
        <v>22</v>
      </c>
      <c r="H914" s="1">
        <v>3.9677400000000001E-16</v>
      </c>
      <c r="I914" s="1">
        <v>1.08266E-14</v>
      </c>
    </row>
    <row r="915" spans="1:9" x14ac:dyDescent="0.3">
      <c r="A915" t="s">
        <v>912</v>
      </c>
      <c r="B915">
        <v>91.2</v>
      </c>
      <c r="C915">
        <v>-551.75800000000004</v>
      </c>
      <c r="D915">
        <v>-551.75800000000004</v>
      </c>
      <c r="E915" s="1">
        <v>2.1783499999999999E-5</v>
      </c>
      <c r="F915" s="1">
        <v>-10.734357755482012</v>
      </c>
      <c r="G915">
        <v>22</v>
      </c>
      <c r="H915" s="1">
        <v>3.9677400000000001E-16</v>
      </c>
      <c r="I915" s="1">
        <v>1.08266E-14</v>
      </c>
    </row>
    <row r="916" spans="1:9" x14ac:dyDescent="0.3">
      <c r="A916" t="s">
        <v>913</v>
      </c>
      <c r="B916">
        <v>91.3</v>
      </c>
      <c r="C916">
        <v>-548.95500000000004</v>
      </c>
      <c r="D916">
        <v>-548.95500000000004</v>
      </c>
      <c r="E916" s="1">
        <v>2.18643E-5</v>
      </c>
      <c r="F916" s="1">
        <v>-10.730655388247131</v>
      </c>
      <c r="G916">
        <v>22</v>
      </c>
      <c r="H916" s="1">
        <v>3.9677400000000001E-16</v>
      </c>
      <c r="I916" s="1">
        <v>1.08266E-14</v>
      </c>
    </row>
    <row r="917" spans="1:9" x14ac:dyDescent="0.3">
      <c r="A917" t="s">
        <v>914</v>
      </c>
      <c r="B917">
        <v>91.4</v>
      </c>
      <c r="C917">
        <v>-546.154</v>
      </c>
      <c r="D917">
        <v>-546.154</v>
      </c>
      <c r="E917" s="1">
        <v>2.1945599999999999E-5</v>
      </c>
      <c r="F917" s="1">
        <v>-10.726943894117865</v>
      </c>
      <c r="G917">
        <v>22</v>
      </c>
      <c r="H917" s="1">
        <v>3.9677400000000001E-16</v>
      </c>
      <c r="I917" s="1">
        <v>1.08266E-14</v>
      </c>
    </row>
    <row r="918" spans="1:9" x14ac:dyDescent="0.3">
      <c r="A918" t="s">
        <v>915</v>
      </c>
      <c r="B918">
        <v>91.5</v>
      </c>
      <c r="C918">
        <v>-543.35299999999995</v>
      </c>
      <c r="D918">
        <v>-543.35299999999995</v>
      </c>
      <c r="E918" s="1">
        <v>2.2027499999999999E-5</v>
      </c>
      <c r="F918" s="1">
        <v>-10.723218885205526</v>
      </c>
      <c r="G918">
        <v>22</v>
      </c>
      <c r="H918" s="1">
        <v>3.9677400000000001E-16</v>
      </c>
      <c r="I918" s="1">
        <v>1.08266E-14</v>
      </c>
    </row>
    <row r="919" spans="1:9" x14ac:dyDescent="0.3">
      <c r="A919" t="s">
        <v>916</v>
      </c>
      <c r="B919">
        <v>91.6</v>
      </c>
      <c r="C919">
        <v>-540.55100000000004</v>
      </c>
      <c r="D919">
        <v>-540.55100000000004</v>
      </c>
      <c r="E919" s="1">
        <v>2.211E-5</v>
      </c>
      <c r="F919" s="1">
        <v>-10.719480563094919</v>
      </c>
      <c r="G919">
        <v>22</v>
      </c>
      <c r="H919" s="1">
        <v>3.9677400000000001E-16</v>
      </c>
      <c r="I919" s="1">
        <v>1.08266E-14</v>
      </c>
    </row>
    <row r="920" spans="1:9" x14ac:dyDescent="0.3">
      <c r="A920" t="s">
        <v>917</v>
      </c>
      <c r="B920">
        <v>91.7</v>
      </c>
      <c r="C920">
        <v>-537.75</v>
      </c>
      <c r="D920">
        <v>-537.75</v>
      </c>
      <c r="E920" s="1">
        <v>2.2192999999999999E-5</v>
      </c>
      <c r="F920" s="1">
        <v>-10.715733634123682</v>
      </c>
      <c r="G920">
        <v>22</v>
      </c>
      <c r="H920" s="1">
        <v>3.9677400000000001E-16</v>
      </c>
      <c r="I920" s="1">
        <v>1.08266E-14</v>
      </c>
    </row>
    <row r="921" spans="1:9" x14ac:dyDescent="0.3">
      <c r="A921" t="s">
        <v>918</v>
      </c>
      <c r="B921">
        <v>91.8</v>
      </c>
      <c r="C921">
        <v>-534.94799999999998</v>
      </c>
      <c r="D921">
        <v>-534.94799999999998</v>
      </c>
      <c r="E921" s="1">
        <v>2.2276599999999999E-5</v>
      </c>
      <c r="F921" s="1">
        <v>-10.711973757781847</v>
      </c>
      <c r="G921">
        <v>22</v>
      </c>
      <c r="H921" s="1">
        <v>3.9677400000000001E-16</v>
      </c>
      <c r="I921" s="1">
        <v>1.08266E-14</v>
      </c>
    </row>
    <row r="922" spans="1:9" x14ac:dyDescent="0.3">
      <c r="A922" t="s">
        <v>919</v>
      </c>
      <c r="B922">
        <v>91.9</v>
      </c>
      <c r="C922">
        <v>-532.14599999999996</v>
      </c>
      <c r="D922">
        <v>-532.14599999999996</v>
      </c>
      <c r="E922" s="1">
        <v>2.2360800000000001E-5</v>
      </c>
      <c r="F922" s="1">
        <v>-10.708201132142086</v>
      </c>
      <c r="G922">
        <v>22</v>
      </c>
      <c r="H922" s="1">
        <v>3.9677400000000001E-16</v>
      </c>
      <c r="I922" s="1">
        <v>1.08266E-14</v>
      </c>
    </row>
    <row r="923" spans="1:9" x14ac:dyDescent="0.3">
      <c r="A923" t="s">
        <v>920</v>
      </c>
      <c r="B923">
        <v>92</v>
      </c>
      <c r="C923">
        <v>-529.346</v>
      </c>
      <c r="D923">
        <v>-529.346</v>
      </c>
      <c r="E923" s="1">
        <v>2.2445600000000001E-5</v>
      </c>
      <c r="F923" s="1">
        <v>-10.704415954076088</v>
      </c>
      <c r="G923">
        <v>22</v>
      </c>
      <c r="H923" s="1">
        <v>3.9677400000000001E-16</v>
      </c>
      <c r="I923" s="1">
        <v>1.08266E-14</v>
      </c>
    </row>
    <row r="924" spans="1:9" x14ac:dyDescent="0.3">
      <c r="A924" t="s">
        <v>921</v>
      </c>
      <c r="B924">
        <v>92.1</v>
      </c>
      <c r="C924">
        <v>-526.54300000000001</v>
      </c>
      <c r="D924">
        <v>-526.54300000000001</v>
      </c>
      <c r="E924" s="1">
        <v>2.2531000000000002E-5</v>
      </c>
      <c r="F924" s="1">
        <v>-10.700618419241025</v>
      </c>
      <c r="G924">
        <v>22</v>
      </c>
      <c r="H924" s="1">
        <v>3.9677400000000001E-16</v>
      </c>
      <c r="I924" s="1">
        <v>1.08266E-14</v>
      </c>
    </row>
    <row r="925" spans="1:9" x14ac:dyDescent="0.3">
      <c r="A925" t="s">
        <v>922</v>
      </c>
      <c r="B925">
        <v>92.2</v>
      </c>
      <c r="C925">
        <v>-523.74199999999996</v>
      </c>
      <c r="D925">
        <v>-523.74199999999996</v>
      </c>
      <c r="E925" s="1">
        <v>2.2617E-5</v>
      </c>
      <c r="F925" s="1">
        <v>-10.696808722066599</v>
      </c>
      <c r="G925">
        <v>22</v>
      </c>
      <c r="H925" s="1">
        <v>3.9677400000000001E-16</v>
      </c>
      <c r="I925" s="1">
        <v>1.08266E-14</v>
      </c>
    </row>
    <row r="926" spans="1:9" x14ac:dyDescent="0.3">
      <c r="A926" t="s">
        <v>923</v>
      </c>
      <c r="B926">
        <v>92.3</v>
      </c>
      <c r="C926">
        <v>-520.94000000000005</v>
      </c>
      <c r="D926">
        <v>-520.94000000000005</v>
      </c>
      <c r="E926" s="1">
        <v>2.2703600000000001E-5</v>
      </c>
      <c r="F926" s="1">
        <v>-10.692987055742661</v>
      </c>
      <c r="G926">
        <v>22</v>
      </c>
      <c r="H926" s="1">
        <v>3.9677400000000001E-16</v>
      </c>
      <c r="I926" s="1">
        <v>1.08266E-14</v>
      </c>
    </row>
    <row r="927" spans="1:9" x14ac:dyDescent="0.3">
      <c r="A927" t="s">
        <v>924</v>
      </c>
      <c r="B927">
        <v>92.4</v>
      </c>
      <c r="C927">
        <v>-518.13900000000001</v>
      </c>
      <c r="D927">
        <v>-518.13900000000001</v>
      </c>
      <c r="E927" s="1">
        <v>2.2790799999999999E-5</v>
      </c>
      <c r="F927" s="1">
        <v>-10.689153612207379</v>
      </c>
      <c r="G927">
        <v>22</v>
      </c>
      <c r="H927" s="1">
        <v>3.9677400000000001E-16</v>
      </c>
      <c r="I927" s="1">
        <v>1.08266E-14</v>
      </c>
    </row>
    <row r="928" spans="1:9" x14ac:dyDescent="0.3">
      <c r="A928" t="s">
        <v>925</v>
      </c>
      <c r="B928">
        <v>92.5</v>
      </c>
      <c r="C928">
        <v>-515.33799999999997</v>
      </c>
      <c r="D928">
        <v>-515.33799999999997</v>
      </c>
      <c r="E928" s="1">
        <v>2.2878600000000001E-5</v>
      </c>
      <c r="F928" s="1">
        <v>-10.685308582135978</v>
      </c>
      <c r="G928">
        <v>22</v>
      </c>
      <c r="H928" s="1">
        <v>3.9677400000000001E-16</v>
      </c>
      <c r="I928" s="1">
        <v>1.08266E-14</v>
      </c>
    </row>
    <row r="929" spans="1:9" x14ac:dyDescent="0.3">
      <c r="A929" t="s">
        <v>926</v>
      </c>
      <c r="B929">
        <v>92.6</v>
      </c>
      <c r="C929">
        <v>-512.53599999999994</v>
      </c>
      <c r="D929">
        <v>-512.53599999999994</v>
      </c>
      <c r="E929" s="1">
        <v>2.2966999999999999E-5</v>
      </c>
      <c r="F929" s="1">
        <v>-10.681452154929996</v>
      </c>
      <c r="G929">
        <v>22</v>
      </c>
      <c r="H929" s="1">
        <v>3.9677400000000001E-16</v>
      </c>
      <c r="I929" s="1">
        <v>1.08266E-14</v>
      </c>
    </row>
    <row r="930" spans="1:9" x14ac:dyDescent="0.3">
      <c r="A930" t="s">
        <v>927</v>
      </c>
      <c r="B930">
        <v>92.7</v>
      </c>
      <c r="C930">
        <v>-509.73399999999998</v>
      </c>
      <c r="D930">
        <v>-509.73399999999998</v>
      </c>
      <c r="E930" s="1">
        <v>2.3056100000000001E-5</v>
      </c>
      <c r="F930" s="1">
        <v>-10.677580181450725</v>
      </c>
      <c r="G930">
        <v>22</v>
      </c>
      <c r="H930" s="1">
        <v>3.9677400000000001E-16</v>
      </c>
      <c r="I930" s="1">
        <v>1.08266E-14</v>
      </c>
    </row>
    <row r="931" spans="1:9" x14ac:dyDescent="0.3">
      <c r="A931" t="s">
        <v>928</v>
      </c>
      <c r="B931">
        <v>92.8</v>
      </c>
      <c r="C931">
        <v>-506.93400000000003</v>
      </c>
      <c r="D931">
        <v>-506.93400000000003</v>
      </c>
      <c r="E931" s="1">
        <v>2.3145900000000001E-5</v>
      </c>
      <c r="F931" s="1">
        <v>-10.673692898948655</v>
      </c>
      <c r="G931">
        <v>22</v>
      </c>
      <c r="H931" s="1">
        <v>3.9677400000000001E-16</v>
      </c>
      <c r="I931" s="1">
        <v>1.08266E-14</v>
      </c>
    </row>
    <row r="932" spans="1:9" x14ac:dyDescent="0.3">
      <c r="A932" t="s">
        <v>929</v>
      </c>
      <c r="B932">
        <v>92.9</v>
      </c>
      <c r="C932">
        <v>-504.13099999999997</v>
      </c>
      <c r="D932">
        <v>-504.13099999999997</v>
      </c>
      <c r="E932" s="1">
        <v>2.32362E-5</v>
      </c>
      <c r="F932" s="1">
        <v>-10.669799150537584</v>
      </c>
      <c r="G932">
        <v>22</v>
      </c>
      <c r="H932" s="1">
        <v>3.9677400000000001E-16</v>
      </c>
      <c r="I932" s="1">
        <v>1.08266E-14</v>
      </c>
    </row>
    <row r="933" spans="1:9" x14ac:dyDescent="0.3">
      <c r="A933" t="s">
        <v>930</v>
      </c>
      <c r="B933">
        <v>93</v>
      </c>
      <c r="C933">
        <v>-501.33</v>
      </c>
      <c r="D933">
        <v>-501.33</v>
      </c>
      <c r="E933" s="1">
        <v>2.3327299999999999E-5</v>
      </c>
      <c r="F933" s="1">
        <v>-10.665886209446953</v>
      </c>
      <c r="G933">
        <v>22</v>
      </c>
      <c r="H933" s="1">
        <v>3.9677400000000001E-16</v>
      </c>
      <c r="I933" s="1">
        <v>1.08266E-14</v>
      </c>
    </row>
    <row r="934" spans="1:9" x14ac:dyDescent="0.3">
      <c r="A934" t="s">
        <v>931</v>
      </c>
      <c r="B934">
        <v>93.1</v>
      </c>
      <c r="C934">
        <v>-498.52800000000002</v>
      </c>
      <c r="D934">
        <v>-498.52800000000002</v>
      </c>
      <c r="E934" s="1">
        <v>2.3419000000000001E-5</v>
      </c>
      <c r="F934" s="1">
        <v>-10.661962899254561</v>
      </c>
      <c r="G934">
        <v>22</v>
      </c>
      <c r="H934" s="1">
        <v>3.9677400000000001E-16</v>
      </c>
      <c r="I934" s="1">
        <v>1.08266E-14</v>
      </c>
    </row>
    <row r="935" spans="1:9" x14ac:dyDescent="0.3">
      <c r="A935" t="s">
        <v>932</v>
      </c>
      <c r="B935">
        <v>93.2</v>
      </c>
      <c r="C935">
        <v>-495.72699999999998</v>
      </c>
      <c r="D935">
        <v>-495.72699999999998</v>
      </c>
      <c r="E935" s="1">
        <v>2.35113E-5</v>
      </c>
      <c r="F935" s="1">
        <v>-10.658029401322157</v>
      </c>
      <c r="G935">
        <v>22</v>
      </c>
      <c r="H935" s="1">
        <v>3.9677400000000001E-16</v>
      </c>
      <c r="I935" s="1">
        <v>1.08266E-14</v>
      </c>
    </row>
    <row r="936" spans="1:9" x14ac:dyDescent="0.3">
      <c r="A936" t="s">
        <v>933</v>
      </c>
      <c r="B936">
        <v>93.3</v>
      </c>
      <c r="C936">
        <v>-492.92599999999999</v>
      </c>
      <c r="D936">
        <v>-492.92599999999999</v>
      </c>
      <c r="E936" s="1">
        <v>2.3604400000000001E-5</v>
      </c>
      <c r="F936" s="1">
        <v>-10.654077422632646</v>
      </c>
      <c r="G936">
        <v>22</v>
      </c>
      <c r="H936" s="1">
        <v>3.9677400000000001E-16</v>
      </c>
      <c r="I936" s="1">
        <v>1.08266E-14</v>
      </c>
    </row>
    <row r="937" spans="1:9" x14ac:dyDescent="0.3">
      <c r="A937" t="s">
        <v>934</v>
      </c>
      <c r="B937">
        <v>93.4</v>
      </c>
      <c r="C937">
        <v>-490.12400000000002</v>
      </c>
      <c r="D937">
        <v>-490.12400000000002</v>
      </c>
      <c r="E937" s="1">
        <v>2.3698099999999999E-5</v>
      </c>
      <c r="F937" s="1">
        <v>-10.650115681813247</v>
      </c>
      <c r="G937">
        <v>22</v>
      </c>
      <c r="H937" s="1">
        <v>3.9677400000000001E-16</v>
      </c>
      <c r="I937" s="1">
        <v>1.08266E-14</v>
      </c>
    </row>
    <row r="938" spans="1:9" x14ac:dyDescent="0.3">
      <c r="A938" t="s">
        <v>935</v>
      </c>
      <c r="B938">
        <v>93.5</v>
      </c>
      <c r="C938">
        <v>-487.322</v>
      </c>
      <c r="D938">
        <v>-487.322</v>
      </c>
      <c r="E938" s="1">
        <v>2.37925E-5</v>
      </c>
      <c r="F938" s="1">
        <v>-10.646140152999912</v>
      </c>
      <c r="G938">
        <v>22</v>
      </c>
      <c r="H938" s="1">
        <v>3.9677400000000001E-16</v>
      </c>
      <c r="I938" s="1">
        <v>1.08266E-14</v>
      </c>
    </row>
    <row r="939" spans="1:9" x14ac:dyDescent="0.3">
      <c r="A939" t="s">
        <v>936</v>
      </c>
      <c r="B939">
        <v>93.6</v>
      </c>
      <c r="C939">
        <v>-484.52100000000002</v>
      </c>
      <c r="D939">
        <v>-484.52100000000002</v>
      </c>
      <c r="E939" s="1">
        <v>2.3887600000000001E-5</v>
      </c>
      <c r="F939" s="1">
        <v>-10.642151062116744</v>
      </c>
      <c r="G939">
        <v>22</v>
      </c>
      <c r="H939" s="1">
        <v>3.9677400000000001E-16</v>
      </c>
      <c r="I939" s="1">
        <v>1.08266E-14</v>
      </c>
    </row>
    <row r="940" spans="1:9" x14ac:dyDescent="0.3">
      <c r="A940" t="s">
        <v>937</v>
      </c>
      <c r="B940">
        <v>93.7</v>
      </c>
      <c r="C940">
        <v>-481.71899999999999</v>
      </c>
      <c r="D940">
        <v>-481.71899999999999</v>
      </c>
      <c r="E940" s="1">
        <v>2.3983400000000001E-5</v>
      </c>
      <c r="F940" s="1">
        <v>-10.63814863359474</v>
      </c>
      <c r="G940">
        <v>22</v>
      </c>
      <c r="H940" s="1">
        <v>3.9677400000000001E-16</v>
      </c>
      <c r="I940" s="1">
        <v>1.08266E-14</v>
      </c>
    </row>
    <row r="941" spans="1:9" x14ac:dyDescent="0.3">
      <c r="A941" t="s">
        <v>938</v>
      </c>
      <c r="B941">
        <v>93.8</v>
      </c>
      <c r="C941">
        <v>-478.91800000000001</v>
      </c>
      <c r="D941">
        <v>-478.91800000000001</v>
      </c>
      <c r="E941" s="1">
        <v>2.40799E-5</v>
      </c>
      <c r="F941" s="1">
        <v>-10.634133090356197</v>
      </c>
      <c r="G941">
        <v>22</v>
      </c>
      <c r="H941" s="1">
        <v>3.9677400000000001E-16</v>
      </c>
      <c r="I941" s="1">
        <v>1.08266E-14</v>
      </c>
    </row>
    <row r="942" spans="1:9" x14ac:dyDescent="0.3">
      <c r="A942" t="s">
        <v>939</v>
      </c>
      <c r="B942">
        <v>93.9</v>
      </c>
      <c r="C942">
        <v>-476.11599999999999</v>
      </c>
      <c r="D942">
        <v>-476.11599999999999</v>
      </c>
      <c r="E942" s="1">
        <v>2.41772E-5</v>
      </c>
      <c r="F942" s="1">
        <v>-10.630100517663069</v>
      </c>
      <c r="G942">
        <v>22</v>
      </c>
      <c r="H942" s="1">
        <v>3.9677400000000001E-16</v>
      </c>
      <c r="I942" s="1">
        <v>1.08266E-14</v>
      </c>
    </row>
    <row r="943" spans="1:9" x14ac:dyDescent="0.3">
      <c r="A943" t="s">
        <v>940</v>
      </c>
      <c r="B943">
        <v>94</v>
      </c>
      <c r="C943">
        <v>-473.31400000000002</v>
      </c>
      <c r="D943">
        <v>-473.31400000000002</v>
      </c>
      <c r="E943" s="1">
        <v>2.4275200000000001E-5</v>
      </c>
      <c r="F943" s="1">
        <v>-10.626055304891887</v>
      </c>
      <c r="G943">
        <v>22</v>
      </c>
      <c r="H943" s="1">
        <v>3.9677400000000001E-16</v>
      </c>
      <c r="I943" s="1">
        <v>1.08266E-14</v>
      </c>
    </row>
    <row r="944" spans="1:9" x14ac:dyDescent="0.3">
      <c r="A944" t="s">
        <v>941</v>
      </c>
      <c r="B944">
        <v>94.1</v>
      </c>
      <c r="C944">
        <v>-470.51400000000001</v>
      </c>
      <c r="D944">
        <v>-470.51400000000001</v>
      </c>
      <c r="E944" s="1">
        <v>2.4373900000000001E-5</v>
      </c>
      <c r="F944" s="1">
        <v>-10.6219976703038</v>
      </c>
      <c r="G944">
        <v>22</v>
      </c>
      <c r="H944" s="1">
        <v>3.9677400000000001E-16</v>
      </c>
      <c r="I944" s="1">
        <v>1.08266E-14</v>
      </c>
    </row>
    <row r="945" spans="1:9" x14ac:dyDescent="0.3">
      <c r="A945" t="s">
        <v>942</v>
      </c>
      <c r="B945">
        <v>94.2</v>
      </c>
      <c r="C945">
        <v>-467.71199999999999</v>
      </c>
      <c r="D945">
        <v>-467.71199999999999</v>
      </c>
      <c r="E945" s="1">
        <v>2.4473300000000002E-5</v>
      </c>
      <c r="F945" s="1">
        <v>-10.617927830591318</v>
      </c>
      <c r="G945">
        <v>22</v>
      </c>
      <c r="H945" s="1">
        <v>3.9677400000000001E-16</v>
      </c>
      <c r="I945" s="1">
        <v>1.08266E-14</v>
      </c>
    </row>
    <row r="946" spans="1:9" x14ac:dyDescent="0.3">
      <c r="A946" t="s">
        <v>943</v>
      </c>
      <c r="B946">
        <v>94.3</v>
      </c>
      <c r="C946">
        <v>-464.91</v>
      </c>
      <c r="D946">
        <v>-464.91</v>
      </c>
      <c r="E946" s="1">
        <v>2.4573500000000001E-5</v>
      </c>
      <c r="F946" s="1">
        <v>-10.613841931433795</v>
      </c>
      <c r="G946">
        <v>22</v>
      </c>
      <c r="H946" s="1">
        <v>3.9677400000000001E-16</v>
      </c>
      <c r="I946" s="1">
        <v>1.08266E-14</v>
      </c>
    </row>
    <row r="947" spans="1:9" x14ac:dyDescent="0.3">
      <c r="A947" t="s">
        <v>944</v>
      </c>
      <c r="B947">
        <v>94.4</v>
      </c>
      <c r="C947">
        <v>-462.10899999999998</v>
      </c>
      <c r="D947">
        <v>-462.10899999999998</v>
      </c>
      <c r="E947" s="1">
        <v>2.4674499999999999E-5</v>
      </c>
      <c r="F947" s="1">
        <v>-10.609740236274554</v>
      </c>
      <c r="G947">
        <v>22</v>
      </c>
      <c r="H947" s="1">
        <v>3.9677400000000001E-16</v>
      </c>
      <c r="I947" s="1">
        <v>1.08266E-14</v>
      </c>
    </row>
    <row r="948" spans="1:9" x14ac:dyDescent="0.3">
      <c r="A948" t="s">
        <v>945</v>
      </c>
      <c r="B948">
        <v>94.5</v>
      </c>
      <c r="C948">
        <v>-459.30700000000002</v>
      </c>
      <c r="D948">
        <v>-459.30700000000002</v>
      </c>
      <c r="E948" s="1">
        <v>2.4776199999999998E-5</v>
      </c>
      <c r="F948" s="1">
        <v>-10.605627042997893</v>
      </c>
      <c r="G948">
        <v>22</v>
      </c>
      <c r="H948" s="1">
        <v>3.9677400000000001E-16</v>
      </c>
      <c r="I948" s="1">
        <v>1.08266E-14</v>
      </c>
    </row>
    <row r="949" spans="1:9" x14ac:dyDescent="0.3">
      <c r="A949" t="s">
        <v>946</v>
      </c>
      <c r="B949">
        <v>94.6</v>
      </c>
      <c r="C949">
        <v>-456.50599999999997</v>
      </c>
      <c r="D949">
        <v>-456.50599999999997</v>
      </c>
      <c r="E949" s="1">
        <v>2.4878699999999999E-5</v>
      </c>
      <c r="F949" s="1">
        <v>-10.601498542262275</v>
      </c>
      <c r="G949">
        <v>22</v>
      </c>
      <c r="H949" s="1">
        <v>3.9677400000000001E-16</v>
      </c>
      <c r="I949" s="1">
        <v>1.08266E-14</v>
      </c>
    </row>
    <row r="950" spans="1:9" x14ac:dyDescent="0.3">
      <c r="A950" t="s">
        <v>947</v>
      </c>
      <c r="B950">
        <v>94.7</v>
      </c>
      <c r="C950">
        <v>-453.70400000000001</v>
      </c>
      <c r="D950">
        <v>-453.70400000000001</v>
      </c>
      <c r="E950" s="1">
        <v>2.4981999999999999E-5</v>
      </c>
      <c r="F950" s="1">
        <v>-10.597354992420557</v>
      </c>
      <c r="G950">
        <v>22</v>
      </c>
      <c r="H950" s="1">
        <v>3.9677400000000001E-16</v>
      </c>
      <c r="I950" s="1">
        <v>1.08266E-14</v>
      </c>
    </row>
    <row r="951" spans="1:9" x14ac:dyDescent="0.3">
      <c r="A951" t="s">
        <v>948</v>
      </c>
      <c r="B951">
        <v>94.8</v>
      </c>
      <c r="C951">
        <v>-450.90199999999999</v>
      </c>
      <c r="D951">
        <v>-450.90199999999999</v>
      </c>
      <c r="E951" s="1">
        <v>2.50861E-5</v>
      </c>
      <c r="F951" s="1">
        <v>-10.593196650082565</v>
      </c>
      <c r="G951">
        <v>22</v>
      </c>
      <c r="H951" s="1">
        <v>3.9677400000000001E-16</v>
      </c>
      <c r="I951" s="1">
        <v>1.08266E-14</v>
      </c>
    </row>
    <row r="952" spans="1:9" x14ac:dyDescent="0.3">
      <c r="A952" t="s">
        <v>949</v>
      </c>
      <c r="B952">
        <v>94.9</v>
      </c>
      <c r="C952">
        <v>-448.10199999999998</v>
      </c>
      <c r="D952">
        <v>-448.10199999999998</v>
      </c>
      <c r="E952" s="1">
        <v>2.51909E-5</v>
      </c>
      <c r="F952" s="1">
        <v>-10.589027739774325</v>
      </c>
      <c r="G952">
        <v>22</v>
      </c>
      <c r="H952" s="1">
        <v>3.9677400000000001E-16</v>
      </c>
      <c r="I952" s="1">
        <v>1.08266E-14</v>
      </c>
    </row>
    <row r="953" spans="1:9" x14ac:dyDescent="0.3">
      <c r="A953" t="s">
        <v>950</v>
      </c>
      <c r="B953">
        <v>95</v>
      </c>
      <c r="C953">
        <v>-445.3</v>
      </c>
      <c r="D953">
        <v>-445.3</v>
      </c>
      <c r="E953" s="1">
        <v>2.5296600000000001E-5</v>
      </c>
      <c r="F953" s="1">
        <v>-10.584840558613367</v>
      </c>
      <c r="G953">
        <v>22</v>
      </c>
      <c r="H953" s="1">
        <v>4.7113299999999998E-16</v>
      </c>
      <c r="I953" s="1">
        <v>1.28496E-14</v>
      </c>
    </row>
    <row r="954" spans="1:9" x14ac:dyDescent="0.3">
      <c r="A954" t="s">
        <v>951</v>
      </c>
      <c r="B954">
        <v>95.1</v>
      </c>
      <c r="C954">
        <v>-442.49799999999999</v>
      </c>
      <c r="D954">
        <v>-442.49799999999999</v>
      </c>
      <c r="E954" s="1">
        <v>2.5403200000000001E-5</v>
      </c>
      <c r="F954" s="1">
        <v>-10.580635407623165</v>
      </c>
      <c r="G954">
        <v>22</v>
      </c>
      <c r="H954" s="1">
        <v>4.7113299999999998E-16</v>
      </c>
      <c r="I954" s="1">
        <v>1.28496E-14</v>
      </c>
    </row>
    <row r="955" spans="1:9" x14ac:dyDescent="0.3">
      <c r="A955" t="s">
        <v>952</v>
      </c>
      <c r="B955">
        <v>95.2</v>
      </c>
      <c r="C955">
        <v>-439.697</v>
      </c>
      <c r="D955">
        <v>-439.697</v>
      </c>
      <c r="E955" s="1">
        <v>2.5510499999999999E-5</v>
      </c>
      <c r="F955" s="1">
        <v>-10.576420425845834</v>
      </c>
      <c r="G955">
        <v>22</v>
      </c>
      <c r="H955" s="1">
        <v>4.7113299999999998E-16</v>
      </c>
      <c r="I955" s="1">
        <v>1.28496E-14</v>
      </c>
    </row>
    <row r="956" spans="1:9" x14ac:dyDescent="0.3">
      <c r="A956" t="s">
        <v>953</v>
      </c>
      <c r="B956">
        <v>95.3</v>
      </c>
      <c r="C956">
        <v>-436.89499999999998</v>
      </c>
      <c r="D956">
        <v>-436.89499999999998</v>
      </c>
      <c r="E956" s="1">
        <v>2.5618699999999999E-5</v>
      </c>
      <c r="F956" s="1">
        <v>-10.572188004391204</v>
      </c>
      <c r="G956">
        <v>22</v>
      </c>
      <c r="H956" s="1">
        <v>4.7113299999999998E-16</v>
      </c>
      <c r="I956" s="1">
        <v>1.28496E-14</v>
      </c>
    </row>
    <row r="957" spans="1:9" x14ac:dyDescent="0.3">
      <c r="A957" t="s">
        <v>954</v>
      </c>
      <c r="B957">
        <v>95.4</v>
      </c>
      <c r="C957">
        <v>-434.09399999999999</v>
      </c>
      <c r="D957">
        <v>-434.09399999999999</v>
      </c>
      <c r="E957" s="1">
        <v>2.5727700000000001E-5</v>
      </c>
      <c r="F957" s="1">
        <v>-10.567942325483463</v>
      </c>
      <c r="G957">
        <v>22</v>
      </c>
      <c r="H957" s="1">
        <v>4.7113299999999998E-16</v>
      </c>
      <c r="I957" s="1">
        <v>1.28496E-14</v>
      </c>
    </row>
    <row r="958" spans="1:9" x14ac:dyDescent="0.3">
      <c r="A958" t="s">
        <v>955</v>
      </c>
      <c r="B958">
        <v>95.5</v>
      </c>
      <c r="C958">
        <v>-431.29199999999997</v>
      </c>
      <c r="D958">
        <v>-431.29199999999997</v>
      </c>
      <c r="E958" s="1">
        <v>2.5837600000000001E-5</v>
      </c>
      <c r="F958" s="1">
        <v>-10.563679762620383</v>
      </c>
      <c r="G958">
        <v>22</v>
      </c>
      <c r="H958" s="1">
        <v>4.7113299999999998E-16</v>
      </c>
      <c r="I958" s="1">
        <v>1.28496E-14</v>
      </c>
    </row>
    <row r="959" spans="1:9" x14ac:dyDescent="0.3">
      <c r="A959" t="s">
        <v>956</v>
      </c>
      <c r="B959">
        <v>95.6</v>
      </c>
      <c r="C959">
        <v>-428.49</v>
      </c>
      <c r="D959">
        <v>-428.49</v>
      </c>
      <c r="E959" s="1">
        <v>2.59484E-5</v>
      </c>
      <c r="F959" s="1">
        <v>-10.559400607286005</v>
      </c>
      <c r="G959">
        <v>22</v>
      </c>
      <c r="H959" s="1">
        <v>4.7113299999999998E-16</v>
      </c>
      <c r="I959" s="1">
        <v>1.28496E-14</v>
      </c>
    </row>
    <row r="960" spans="1:9" x14ac:dyDescent="0.3">
      <c r="A960" t="s">
        <v>957</v>
      </c>
      <c r="B960">
        <v>95.7</v>
      </c>
      <c r="C960">
        <v>-425.68900000000002</v>
      </c>
      <c r="D960">
        <v>-425.68900000000002</v>
      </c>
      <c r="E960" s="1">
        <v>2.6060000000000001E-5</v>
      </c>
      <c r="F960" s="1">
        <v>-10.555108986267575</v>
      </c>
      <c r="G960">
        <v>22</v>
      </c>
      <c r="H960" s="1">
        <v>4.7113299999999998E-16</v>
      </c>
      <c r="I960" s="1">
        <v>1.28496E-14</v>
      </c>
    </row>
    <row r="961" spans="1:9" x14ac:dyDescent="0.3">
      <c r="A961" t="s">
        <v>958</v>
      </c>
      <c r="B961">
        <v>95.8</v>
      </c>
      <c r="C961">
        <v>-422.88799999999998</v>
      </c>
      <c r="D961">
        <v>-422.88799999999998</v>
      </c>
      <c r="E961" s="1">
        <v>2.6172500000000001E-5</v>
      </c>
      <c r="F961" s="1">
        <v>-10.550801316752901</v>
      </c>
      <c r="G961">
        <v>22</v>
      </c>
      <c r="H961" s="1">
        <v>4.7113299999999998E-16</v>
      </c>
      <c r="I961" s="1">
        <v>1.28496E-14</v>
      </c>
    </row>
    <row r="962" spans="1:9" x14ac:dyDescent="0.3">
      <c r="A962" t="s">
        <v>959</v>
      </c>
      <c r="B962">
        <v>95.9</v>
      </c>
      <c r="C962">
        <v>-420.08600000000001</v>
      </c>
      <c r="D962">
        <v>-420.08600000000001</v>
      </c>
      <c r="E962" s="1">
        <v>2.6285899999999998E-5</v>
      </c>
      <c r="F962" s="1">
        <v>-10.546477884218168</v>
      </c>
      <c r="G962">
        <v>22</v>
      </c>
      <c r="H962" s="1">
        <v>4.7113299999999998E-16</v>
      </c>
      <c r="I962" s="1">
        <v>1.28496E-14</v>
      </c>
    </row>
    <row r="963" spans="1:9" x14ac:dyDescent="0.3">
      <c r="A963" t="s">
        <v>960</v>
      </c>
      <c r="B963">
        <v>96</v>
      </c>
      <c r="C963">
        <v>-417.28500000000003</v>
      </c>
      <c r="D963">
        <v>-417.28500000000003</v>
      </c>
      <c r="E963" s="1">
        <v>2.6400199999999998E-5</v>
      </c>
      <c r="F963" s="1">
        <v>-10.542138972083125</v>
      </c>
      <c r="G963">
        <v>22</v>
      </c>
      <c r="H963" s="1">
        <v>4.7113299999999998E-16</v>
      </c>
      <c r="I963" s="1">
        <v>1.28496E-14</v>
      </c>
    </row>
    <row r="964" spans="1:9" x14ac:dyDescent="0.3">
      <c r="A964" t="s">
        <v>961</v>
      </c>
      <c r="B964">
        <v>96.1</v>
      </c>
      <c r="C964">
        <v>-414.48200000000003</v>
      </c>
      <c r="D964">
        <v>-414.48200000000003</v>
      </c>
      <c r="E964" s="1">
        <v>2.65155E-5</v>
      </c>
      <c r="F964" s="1">
        <v>-10.537781090302364</v>
      </c>
      <c r="G964">
        <v>22</v>
      </c>
      <c r="H964" s="1">
        <v>4.7113299999999998E-16</v>
      </c>
      <c r="I964" s="1">
        <v>1.28496E-14</v>
      </c>
    </row>
    <row r="965" spans="1:9" x14ac:dyDescent="0.3">
      <c r="A965" t="s">
        <v>962</v>
      </c>
      <c r="B965">
        <v>96.2</v>
      </c>
      <c r="C965">
        <v>-411.68200000000002</v>
      </c>
      <c r="D965">
        <v>-411.68200000000002</v>
      </c>
      <c r="E965" s="1">
        <v>2.6631700000000001E-5</v>
      </c>
      <c r="F965" s="1">
        <v>-10.533408322399033</v>
      </c>
      <c r="G965">
        <v>22</v>
      </c>
      <c r="H965" s="1">
        <v>4.7113299999999998E-16</v>
      </c>
      <c r="I965" s="1">
        <v>1.28496E-14</v>
      </c>
    </row>
    <row r="966" spans="1:9" x14ac:dyDescent="0.3">
      <c r="A966" t="s">
        <v>963</v>
      </c>
      <c r="B966">
        <v>96.3</v>
      </c>
      <c r="C966">
        <v>-408.88</v>
      </c>
      <c r="D966">
        <v>-408.88</v>
      </c>
      <c r="E966" s="1">
        <v>2.67488E-5</v>
      </c>
      <c r="F966" s="1">
        <v>-10.529020945441575</v>
      </c>
      <c r="G966">
        <v>22</v>
      </c>
      <c r="H966" s="1">
        <v>4.7113299999999998E-16</v>
      </c>
      <c r="I966" s="1">
        <v>1.28496E-14</v>
      </c>
    </row>
    <row r="967" spans="1:9" x14ac:dyDescent="0.3">
      <c r="A967" t="s">
        <v>964</v>
      </c>
      <c r="B967">
        <v>96.4</v>
      </c>
      <c r="C967">
        <v>-406.07799999999997</v>
      </c>
      <c r="D967">
        <v>-406.07799999999997</v>
      </c>
      <c r="E967" s="1">
        <v>2.6866800000000002E-5</v>
      </c>
      <c r="F967" s="1">
        <v>-10.52461923435296</v>
      </c>
      <c r="G967">
        <v>22</v>
      </c>
      <c r="H967" s="1">
        <v>4.7113299999999998E-16</v>
      </c>
      <c r="I967" s="1">
        <v>1.28496E-14</v>
      </c>
    </row>
    <row r="968" spans="1:9" x14ac:dyDescent="0.3">
      <c r="A968" t="s">
        <v>965</v>
      </c>
      <c r="B968">
        <v>96.5</v>
      </c>
      <c r="C968">
        <v>-403.27699999999999</v>
      </c>
      <c r="D968">
        <v>-403.27699999999999</v>
      </c>
      <c r="E968" s="1">
        <v>2.6985899999999999E-5</v>
      </c>
      <c r="F968" s="1">
        <v>-10.520196050587684</v>
      </c>
      <c r="G968">
        <v>22</v>
      </c>
      <c r="H968" s="1">
        <v>4.7113299999999998E-16</v>
      </c>
      <c r="I968" s="1">
        <v>1.28496E-14</v>
      </c>
    </row>
    <row r="969" spans="1:9" x14ac:dyDescent="0.3">
      <c r="A969" t="s">
        <v>966</v>
      </c>
      <c r="B969">
        <v>96.6</v>
      </c>
      <c r="C969">
        <v>-400.476</v>
      </c>
      <c r="D969">
        <v>-400.476</v>
      </c>
      <c r="E969" s="1">
        <v>2.7105900000000001E-5</v>
      </c>
      <c r="F969" s="1">
        <v>-10.515759141597353</v>
      </c>
      <c r="G969">
        <v>22</v>
      </c>
      <c r="H969" s="1">
        <v>4.7113299999999998E-16</v>
      </c>
      <c r="I969" s="1">
        <v>1.28496E-14</v>
      </c>
    </row>
    <row r="970" spans="1:9" x14ac:dyDescent="0.3">
      <c r="A970" t="s">
        <v>967</v>
      </c>
      <c r="B970">
        <v>96.7</v>
      </c>
      <c r="C970">
        <v>-397.67399999999998</v>
      </c>
      <c r="D970">
        <v>-397.67399999999998</v>
      </c>
      <c r="E970" s="1">
        <v>2.7226800000000002E-5</v>
      </c>
      <c r="F970" s="1">
        <v>-10.511308775628317</v>
      </c>
      <c r="G970">
        <v>22</v>
      </c>
      <c r="H970" s="1">
        <v>4.7113299999999998E-16</v>
      </c>
      <c r="I970" s="1">
        <v>1.28496E-14</v>
      </c>
    </row>
    <row r="971" spans="1:9" x14ac:dyDescent="0.3">
      <c r="A971" t="s">
        <v>968</v>
      </c>
      <c r="B971">
        <v>96.8</v>
      </c>
      <c r="C971">
        <v>-394.87299999999999</v>
      </c>
      <c r="D971">
        <v>-394.87299999999999</v>
      </c>
      <c r="E971" s="1">
        <v>2.7348800000000001E-5</v>
      </c>
      <c r="F971" s="1">
        <v>-10.506837905744408</v>
      </c>
      <c r="G971">
        <v>22</v>
      </c>
      <c r="H971" s="1">
        <v>4.7113299999999998E-16</v>
      </c>
      <c r="I971" s="1">
        <v>1.28496E-14</v>
      </c>
    </row>
    <row r="972" spans="1:9" x14ac:dyDescent="0.3">
      <c r="A972" t="s">
        <v>969</v>
      </c>
      <c r="B972">
        <v>96.9</v>
      </c>
      <c r="C972">
        <v>-392.07</v>
      </c>
      <c r="D972">
        <v>-392.07</v>
      </c>
      <c r="E972" s="1">
        <v>2.74718E-5</v>
      </c>
      <c r="F972" s="1">
        <v>-10.502350533975433</v>
      </c>
      <c r="G972">
        <v>22</v>
      </c>
      <c r="H972" s="1">
        <v>4.7113299999999998E-16</v>
      </c>
      <c r="I972" s="1">
        <v>1.28496E-14</v>
      </c>
    </row>
    <row r="973" spans="1:9" x14ac:dyDescent="0.3">
      <c r="A973" t="s">
        <v>970</v>
      </c>
      <c r="B973">
        <v>97</v>
      </c>
      <c r="C973">
        <v>-389.27</v>
      </c>
      <c r="D973">
        <v>-389.27</v>
      </c>
      <c r="E973" s="1">
        <v>2.7595800000000001E-5</v>
      </c>
      <c r="F973" s="1">
        <v>-10.497846970733837</v>
      </c>
      <c r="G973">
        <v>22</v>
      </c>
      <c r="H973" s="1">
        <v>4.7113299999999998E-16</v>
      </c>
      <c r="I973" s="1">
        <v>1.28496E-14</v>
      </c>
    </row>
    <row r="974" spans="1:9" x14ac:dyDescent="0.3">
      <c r="A974" t="s">
        <v>971</v>
      </c>
      <c r="B974">
        <v>97.1</v>
      </c>
      <c r="C974">
        <v>-386.46800000000002</v>
      </c>
      <c r="D974">
        <v>-386.46800000000002</v>
      </c>
      <c r="E974" s="1">
        <v>2.7720900000000001E-5</v>
      </c>
      <c r="F974" s="1">
        <v>-10.493323916637163</v>
      </c>
      <c r="G974">
        <v>22</v>
      </c>
      <c r="H974" s="1">
        <v>4.7113299999999998E-16</v>
      </c>
      <c r="I974" s="1">
        <v>1.28496E-14</v>
      </c>
    </row>
    <row r="975" spans="1:9" x14ac:dyDescent="0.3">
      <c r="A975" t="s">
        <v>972</v>
      </c>
      <c r="B975">
        <v>97.2</v>
      </c>
      <c r="C975">
        <v>-383.666</v>
      </c>
      <c r="D975">
        <v>-383.666</v>
      </c>
      <c r="E975" s="1">
        <v>2.7846899999999999E-5</v>
      </c>
      <c r="F975" s="1">
        <v>-10.488788908378924</v>
      </c>
      <c r="G975">
        <v>22</v>
      </c>
      <c r="H975" s="1">
        <v>4.7113299999999998E-16</v>
      </c>
      <c r="I975" s="1">
        <v>1.28496E-14</v>
      </c>
    </row>
    <row r="976" spans="1:9" x14ac:dyDescent="0.3">
      <c r="A976" t="s">
        <v>973</v>
      </c>
      <c r="B976">
        <v>97.3</v>
      </c>
      <c r="C976">
        <v>-380.86500000000001</v>
      </c>
      <c r="D976">
        <v>-380.86500000000001</v>
      </c>
      <c r="E976" s="1">
        <v>2.79741E-5</v>
      </c>
      <c r="F976" s="1">
        <v>-10.48423147586557</v>
      </c>
      <c r="G976">
        <v>22</v>
      </c>
      <c r="H976" s="1">
        <v>4.7113299999999998E-16</v>
      </c>
      <c r="I976" s="1">
        <v>1.28496E-14</v>
      </c>
    </row>
    <row r="977" spans="1:9" x14ac:dyDescent="0.3">
      <c r="A977" t="s">
        <v>974</v>
      </c>
      <c r="B977">
        <v>97.4</v>
      </c>
      <c r="C977">
        <v>-378.06299999999999</v>
      </c>
      <c r="D977">
        <v>-378.06299999999999</v>
      </c>
      <c r="E977" s="1">
        <v>2.81023E-5</v>
      </c>
      <c r="F977" s="1">
        <v>-10.479659134440338</v>
      </c>
      <c r="G977">
        <v>22</v>
      </c>
      <c r="H977" s="1">
        <v>4.7113299999999998E-16</v>
      </c>
      <c r="I977" s="1">
        <v>1.28496E-14</v>
      </c>
    </row>
    <row r="978" spans="1:9" x14ac:dyDescent="0.3">
      <c r="A978" t="s">
        <v>975</v>
      </c>
      <c r="B978">
        <v>97.5</v>
      </c>
      <c r="C978">
        <v>-375.262</v>
      </c>
      <c r="D978">
        <v>-375.262</v>
      </c>
      <c r="E978" s="1">
        <v>2.8231599999999999E-5</v>
      </c>
      <c r="F978" s="1">
        <v>-10.475068640011314</v>
      </c>
      <c r="G978">
        <v>22</v>
      </c>
      <c r="H978" s="1">
        <v>4.7113299999999998E-16</v>
      </c>
      <c r="I978" s="1">
        <v>1.28496E-14</v>
      </c>
    </row>
    <row r="979" spans="1:9" x14ac:dyDescent="0.3">
      <c r="A979" t="s">
        <v>976</v>
      </c>
      <c r="B979">
        <v>97.6</v>
      </c>
      <c r="C979">
        <v>-372.46100000000001</v>
      </c>
      <c r="D979">
        <v>-372.46100000000001</v>
      </c>
      <c r="E979" s="1">
        <v>2.83619E-5</v>
      </c>
      <c r="F979" s="1">
        <v>-10.470463862775775</v>
      </c>
      <c r="G979">
        <v>22</v>
      </c>
      <c r="H979" s="1">
        <v>4.7113299999999998E-16</v>
      </c>
      <c r="I979" s="1">
        <v>1.28496E-14</v>
      </c>
    </row>
    <row r="980" spans="1:9" x14ac:dyDescent="0.3">
      <c r="A980" t="s">
        <v>977</v>
      </c>
      <c r="B980">
        <v>97.7</v>
      </c>
      <c r="C980">
        <v>-369.65800000000002</v>
      </c>
      <c r="D980">
        <v>-369.65800000000002</v>
      </c>
      <c r="E980" s="1">
        <v>2.8493500000000001E-5</v>
      </c>
      <c r="F980" s="1">
        <v>-10.465834566877065</v>
      </c>
      <c r="G980">
        <v>22</v>
      </c>
      <c r="H980" s="1">
        <v>4.7113299999999998E-16</v>
      </c>
      <c r="I980" s="1">
        <v>1.28496E-14</v>
      </c>
    </row>
    <row r="981" spans="1:9" x14ac:dyDescent="0.3">
      <c r="A981" t="s">
        <v>978</v>
      </c>
      <c r="B981">
        <v>97.8</v>
      </c>
      <c r="C981">
        <v>-366.85700000000003</v>
      </c>
      <c r="D981">
        <v>-366.85700000000003</v>
      </c>
      <c r="E981" s="1">
        <v>2.86261E-5</v>
      </c>
      <c r="F981" s="1">
        <v>-10.461191668880607</v>
      </c>
      <c r="G981">
        <v>22</v>
      </c>
      <c r="H981" s="1">
        <v>4.7113299999999998E-16</v>
      </c>
      <c r="I981" s="1">
        <v>1.28496E-14</v>
      </c>
    </row>
    <row r="982" spans="1:9" x14ac:dyDescent="0.3">
      <c r="A982" t="s">
        <v>979</v>
      </c>
      <c r="B982">
        <v>97.9</v>
      </c>
      <c r="C982">
        <v>-364.05599999999998</v>
      </c>
      <c r="D982">
        <v>-364.05599999999998</v>
      </c>
      <c r="E982" s="1">
        <v>2.8759799999999999E-5</v>
      </c>
      <c r="F982" s="1">
        <v>-10.456531979238529</v>
      </c>
      <c r="G982">
        <v>22</v>
      </c>
      <c r="H982" s="1">
        <v>4.7113299999999998E-16</v>
      </c>
      <c r="I982" s="1">
        <v>1.28496E-14</v>
      </c>
    </row>
    <row r="983" spans="1:9" x14ac:dyDescent="0.3">
      <c r="A983" t="s">
        <v>980</v>
      </c>
      <c r="B983">
        <v>98</v>
      </c>
      <c r="C983">
        <v>-361.25400000000002</v>
      </c>
      <c r="D983">
        <v>-361.25400000000002</v>
      </c>
      <c r="E983" s="1">
        <v>2.88947E-5</v>
      </c>
      <c r="F983" s="1">
        <v>-10.451852370667535</v>
      </c>
      <c r="G983">
        <v>22</v>
      </c>
      <c r="H983" s="1">
        <v>4.7113299999999998E-16</v>
      </c>
      <c r="I983" s="1">
        <v>1.28496E-14</v>
      </c>
    </row>
    <row r="984" spans="1:9" x14ac:dyDescent="0.3">
      <c r="A984" t="s">
        <v>981</v>
      </c>
      <c r="B984">
        <v>98.1</v>
      </c>
      <c r="C984">
        <v>-358.45299999999997</v>
      </c>
      <c r="D984">
        <v>-358.45299999999997</v>
      </c>
      <c r="E984" s="1">
        <v>2.90308E-5</v>
      </c>
      <c r="F984" s="1">
        <v>-10.44715322260851</v>
      </c>
      <c r="G984">
        <v>22</v>
      </c>
      <c r="H984" s="1">
        <v>4.7113299999999998E-16</v>
      </c>
      <c r="I984" s="1">
        <v>1.28496E-14</v>
      </c>
    </row>
    <row r="985" spans="1:9" x14ac:dyDescent="0.3">
      <c r="A985" t="s">
        <v>982</v>
      </c>
      <c r="B985">
        <v>98.2</v>
      </c>
      <c r="C985">
        <v>-355.65100000000001</v>
      </c>
      <c r="D985">
        <v>-355.65100000000001</v>
      </c>
      <c r="E985" s="1">
        <v>2.9167999999999999E-5</v>
      </c>
      <c r="F985" s="1">
        <v>-10.442438340027968</v>
      </c>
      <c r="G985">
        <v>22</v>
      </c>
      <c r="H985" s="1">
        <v>4.7113299999999998E-16</v>
      </c>
      <c r="I985" s="1">
        <v>1.28496E-14</v>
      </c>
    </row>
    <row r="986" spans="1:9" x14ac:dyDescent="0.3">
      <c r="A986" t="s">
        <v>983</v>
      </c>
      <c r="B986">
        <v>98.3</v>
      </c>
      <c r="C986">
        <v>-352.85</v>
      </c>
      <c r="D986">
        <v>-352.85</v>
      </c>
      <c r="E986" s="1">
        <v>2.9306500000000001E-5</v>
      </c>
      <c r="F986" s="1">
        <v>-10.43770122354136</v>
      </c>
      <c r="G986">
        <v>22</v>
      </c>
      <c r="H986" s="1">
        <v>4.7113299999999998E-16</v>
      </c>
      <c r="I986" s="1">
        <v>1.28496E-14</v>
      </c>
    </row>
    <row r="987" spans="1:9" x14ac:dyDescent="0.3">
      <c r="A987" t="s">
        <v>984</v>
      </c>
      <c r="B987">
        <v>98.4</v>
      </c>
      <c r="C987">
        <v>-350.04899999999998</v>
      </c>
      <c r="D987">
        <v>-350.04899999999998</v>
      </c>
      <c r="E987" s="1">
        <v>2.9446099999999999E-5</v>
      </c>
      <c r="F987" s="1">
        <v>-10.432949084479823</v>
      </c>
      <c r="G987">
        <v>22</v>
      </c>
      <c r="H987" s="1">
        <v>4.7113299999999998E-16</v>
      </c>
      <c r="I987" s="1">
        <v>1.28496E-14</v>
      </c>
    </row>
    <row r="988" spans="1:9" x14ac:dyDescent="0.3">
      <c r="A988" t="s">
        <v>985</v>
      </c>
      <c r="B988">
        <v>98.5</v>
      </c>
      <c r="C988">
        <v>-347.24599999999998</v>
      </c>
      <c r="D988">
        <v>-347.24599999999998</v>
      </c>
      <c r="E988" s="1">
        <v>2.9587E-5</v>
      </c>
      <c r="F988" s="1">
        <v>-10.428175482295268</v>
      </c>
      <c r="G988">
        <v>22</v>
      </c>
      <c r="H988" s="1">
        <v>4.7113299999999998E-16</v>
      </c>
      <c r="I988" s="1">
        <v>1.28496E-14</v>
      </c>
    </row>
    <row r="989" spans="1:9" x14ac:dyDescent="0.3">
      <c r="A989" t="s">
        <v>986</v>
      </c>
      <c r="B989">
        <v>98.6</v>
      </c>
      <c r="C989">
        <v>-344.44499999999999</v>
      </c>
      <c r="D989">
        <v>-344.44499999999999</v>
      </c>
      <c r="E989" s="1">
        <v>2.97291E-5</v>
      </c>
      <c r="F989" s="1">
        <v>-10.423384193864557</v>
      </c>
      <c r="G989">
        <v>22</v>
      </c>
      <c r="H989" s="1">
        <v>4.7113299999999998E-16</v>
      </c>
      <c r="I989" s="1">
        <v>1.28496E-14</v>
      </c>
    </row>
    <row r="990" spans="1:9" x14ac:dyDescent="0.3">
      <c r="A990" t="s">
        <v>987</v>
      </c>
      <c r="B990">
        <v>98.7</v>
      </c>
      <c r="C990">
        <v>-341.64400000000001</v>
      </c>
      <c r="D990">
        <v>-341.64400000000001</v>
      </c>
      <c r="E990" s="1">
        <v>2.9872499999999999E-5</v>
      </c>
      <c r="F990" s="1">
        <v>-10.418572233222502</v>
      </c>
      <c r="G990">
        <v>22</v>
      </c>
      <c r="H990" s="1">
        <v>4.7113299999999998E-16</v>
      </c>
      <c r="I990" s="1">
        <v>1.28496E-14</v>
      </c>
    </row>
    <row r="991" spans="1:9" x14ac:dyDescent="0.3">
      <c r="A991" t="s">
        <v>988</v>
      </c>
      <c r="B991">
        <v>98.8</v>
      </c>
      <c r="C991">
        <v>-338.84199999999998</v>
      </c>
      <c r="D991">
        <v>-338.84199999999998</v>
      </c>
      <c r="E991" s="1">
        <v>3.0017100000000001E-5</v>
      </c>
      <c r="F991" s="1">
        <v>-10.413743338690415</v>
      </c>
      <c r="G991">
        <v>22</v>
      </c>
      <c r="H991" s="1">
        <v>4.7113299999999998E-16</v>
      </c>
      <c r="I991" s="1">
        <v>1.28496E-14</v>
      </c>
    </row>
    <row r="992" spans="1:9" x14ac:dyDescent="0.3">
      <c r="A992" t="s">
        <v>989</v>
      </c>
      <c r="B992">
        <v>98.9</v>
      </c>
      <c r="C992">
        <v>-336.041</v>
      </c>
      <c r="D992">
        <v>-336.041</v>
      </c>
      <c r="E992" s="1">
        <v>3.0162999999999999E-5</v>
      </c>
      <c r="F992" s="1">
        <v>-10.40889455027526</v>
      </c>
      <c r="G992">
        <v>22</v>
      </c>
      <c r="H992" s="1">
        <v>4.7113299999999998E-16</v>
      </c>
      <c r="I992" s="1">
        <v>1.28496E-14</v>
      </c>
    </row>
    <row r="993" spans="1:9" x14ac:dyDescent="0.3">
      <c r="A993" t="s">
        <v>990</v>
      </c>
      <c r="B993">
        <v>99</v>
      </c>
      <c r="C993">
        <v>-333.23899999999998</v>
      </c>
      <c r="D993">
        <v>-333.23899999999998</v>
      </c>
      <c r="E993" s="1">
        <v>3.03102E-5</v>
      </c>
      <c r="F993" s="1">
        <v>-10.404026268433983</v>
      </c>
      <c r="G993">
        <v>22</v>
      </c>
      <c r="H993" s="1">
        <v>4.7113299999999998E-16</v>
      </c>
      <c r="I993" s="1">
        <v>1.28496E-14</v>
      </c>
    </row>
    <row r="994" spans="1:9" x14ac:dyDescent="0.3">
      <c r="A994" t="s">
        <v>991</v>
      </c>
      <c r="B994">
        <v>99.1</v>
      </c>
      <c r="C994">
        <v>-330.43799999999999</v>
      </c>
      <c r="D994">
        <v>-330.43799999999999</v>
      </c>
      <c r="E994" s="1">
        <v>3.0458800000000001E-5</v>
      </c>
      <c r="F994" s="1">
        <v>-10.399135607202386</v>
      </c>
      <c r="G994">
        <v>22</v>
      </c>
      <c r="H994" s="1">
        <v>4.7113299999999998E-16</v>
      </c>
      <c r="I994" s="1">
        <v>1.28496E-14</v>
      </c>
    </row>
    <row r="995" spans="1:9" x14ac:dyDescent="0.3">
      <c r="A995" t="s">
        <v>992</v>
      </c>
      <c r="B995">
        <v>99.2</v>
      </c>
      <c r="C995">
        <v>-327.637</v>
      </c>
      <c r="D995">
        <v>-327.637</v>
      </c>
      <c r="E995" s="1">
        <v>3.0608599999999997E-5</v>
      </c>
      <c r="F995" s="1">
        <v>-10.394229542740264</v>
      </c>
      <c r="G995">
        <v>22</v>
      </c>
      <c r="H995" s="1">
        <v>4.7113299999999998E-16</v>
      </c>
      <c r="I995" s="1">
        <v>1.28496E-14</v>
      </c>
    </row>
    <row r="996" spans="1:9" x14ac:dyDescent="0.3">
      <c r="A996" t="s">
        <v>993</v>
      </c>
      <c r="B996">
        <v>99.3</v>
      </c>
      <c r="C996">
        <v>-324.834</v>
      </c>
      <c r="D996">
        <v>-324.834</v>
      </c>
      <c r="E996" s="1">
        <v>3.0759899999999997E-5</v>
      </c>
      <c r="F996" s="1">
        <v>-10.389298664307407</v>
      </c>
      <c r="G996">
        <v>22</v>
      </c>
      <c r="H996" s="1">
        <v>4.7113299999999998E-16</v>
      </c>
      <c r="I996" s="1">
        <v>1.28496E-14</v>
      </c>
    </row>
    <row r="997" spans="1:9" x14ac:dyDescent="0.3">
      <c r="A997" t="s">
        <v>994</v>
      </c>
      <c r="B997">
        <v>99.4</v>
      </c>
      <c r="C997">
        <v>-322.03300000000002</v>
      </c>
      <c r="D997">
        <v>-322.03300000000002</v>
      </c>
      <c r="E997" s="1">
        <v>3.0912499999999999E-5</v>
      </c>
      <c r="F997" s="1">
        <v>-10.384349925116739</v>
      </c>
      <c r="G997">
        <v>22</v>
      </c>
      <c r="H997" s="1">
        <v>4.7113299999999998E-16</v>
      </c>
      <c r="I997" s="1">
        <v>1.28496E-14</v>
      </c>
    </row>
    <row r="998" spans="1:9" x14ac:dyDescent="0.3">
      <c r="A998" t="s">
        <v>995</v>
      </c>
      <c r="B998">
        <v>99.5</v>
      </c>
      <c r="C998">
        <v>-319.23099999999999</v>
      </c>
      <c r="D998">
        <v>-319.23099999999999</v>
      </c>
      <c r="E998" s="1">
        <v>3.1066499999999998E-5</v>
      </c>
      <c r="F998" s="1">
        <v>-10.379380489762095</v>
      </c>
      <c r="G998">
        <v>22</v>
      </c>
      <c r="H998" s="1">
        <v>4.7113299999999998E-16</v>
      </c>
      <c r="I998" s="1">
        <v>1.28496E-14</v>
      </c>
    </row>
    <row r="999" spans="1:9" x14ac:dyDescent="0.3">
      <c r="A999" t="s">
        <v>996</v>
      </c>
      <c r="B999">
        <v>99.6</v>
      </c>
      <c r="C999">
        <v>-316.43</v>
      </c>
      <c r="D999">
        <v>-316.43</v>
      </c>
      <c r="E999" s="1">
        <v>3.12219E-5</v>
      </c>
      <c r="F999" s="1">
        <v>-10.3743907863047</v>
      </c>
      <c r="G999">
        <v>22</v>
      </c>
      <c r="H999" s="1">
        <v>4.7113299999999998E-16</v>
      </c>
      <c r="I999" s="1">
        <v>1.28496E-14</v>
      </c>
    </row>
    <row r="1000" spans="1:9" x14ac:dyDescent="0.3">
      <c r="A1000" t="s">
        <v>997</v>
      </c>
      <c r="B1000">
        <v>99.7</v>
      </c>
      <c r="C1000">
        <v>-313.62900000000002</v>
      </c>
      <c r="D1000">
        <v>-313.62900000000002</v>
      </c>
      <c r="E1000" s="1">
        <v>3.1378699999999998E-5</v>
      </c>
      <c r="F1000" s="1">
        <v>-10.369381239178468</v>
      </c>
      <c r="G1000">
        <v>22</v>
      </c>
      <c r="H1000" s="1">
        <v>4.7113299999999998E-16</v>
      </c>
      <c r="I1000" s="1">
        <v>1.28496E-14</v>
      </c>
    </row>
    <row r="1001" spans="1:9" x14ac:dyDescent="0.3">
      <c r="A1001" t="s">
        <v>998</v>
      </c>
      <c r="B1001">
        <v>99.8</v>
      </c>
      <c r="C1001">
        <v>-310.827</v>
      </c>
      <c r="D1001">
        <v>-310.827</v>
      </c>
      <c r="E1001" s="1">
        <v>3.1537E-5</v>
      </c>
      <c r="F1001" s="1">
        <v>-10.36434909826467</v>
      </c>
      <c r="G1001">
        <v>22</v>
      </c>
      <c r="H1001" s="1">
        <v>4.7113299999999998E-16</v>
      </c>
      <c r="I1001" s="1">
        <v>1.28496E-14</v>
      </c>
    </row>
    <row r="1002" spans="1:9" x14ac:dyDescent="0.3">
      <c r="A1002" t="s">
        <v>999</v>
      </c>
      <c r="B1002">
        <v>99.9</v>
      </c>
      <c r="C1002">
        <v>-308.02499999999998</v>
      </c>
      <c r="D1002">
        <v>-308.02499999999998</v>
      </c>
      <c r="E1002" s="1">
        <v>3.1696699999999998E-5</v>
      </c>
      <c r="F1002" s="1">
        <v>-10.359297983446291</v>
      </c>
      <c r="G1002">
        <v>22</v>
      </c>
      <c r="H1002" s="1">
        <v>4.7113299999999998E-16</v>
      </c>
      <c r="I1002" s="1">
        <v>1.28496E-14</v>
      </c>
    </row>
    <row r="1003" spans="1:9" x14ac:dyDescent="0.3">
      <c r="A1003" t="s">
        <v>1000</v>
      </c>
      <c r="B1003">
        <v>100</v>
      </c>
      <c r="C1003">
        <v>-305.22500000000002</v>
      </c>
      <c r="D1003">
        <v>-305.22500000000002</v>
      </c>
      <c r="E1003" s="1">
        <v>3.1857899999999999E-5</v>
      </c>
      <c r="F1003" s="1">
        <v>-10.354225169025751</v>
      </c>
      <c r="G1003">
        <v>22</v>
      </c>
      <c r="H1003" s="1">
        <v>5.6296599999999999E-16</v>
      </c>
      <c r="I1003" s="1">
        <v>1.53501E-14</v>
      </c>
    </row>
    <row r="1004" spans="1:9" x14ac:dyDescent="0.3">
      <c r="A1004" t="s">
        <v>1001</v>
      </c>
      <c r="B1004">
        <v>100.1</v>
      </c>
      <c r="C1004">
        <v>-302.42200000000003</v>
      </c>
      <c r="D1004">
        <v>-302.42200000000003</v>
      </c>
      <c r="E1004" s="1">
        <v>3.2020600000000003E-5</v>
      </c>
      <c r="F1004" s="1">
        <v>-10.349131112282695</v>
      </c>
      <c r="G1004">
        <v>22</v>
      </c>
      <c r="H1004" s="1">
        <v>5.6296599999999999E-16</v>
      </c>
      <c r="I1004" s="1">
        <v>1.53501E-14</v>
      </c>
    </row>
    <row r="1005" spans="1:9" x14ac:dyDescent="0.3">
      <c r="A1005" t="s">
        <v>1002</v>
      </c>
      <c r="B1005">
        <v>100.2</v>
      </c>
      <c r="C1005">
        <v>-299.62099999999998</v>
      </c>
      <c r="D1005">
        <v>-299.62099999999998</v>
      </c>
      <c r="E1005" s="1">
        <v>3.2184899999999997E-5</v>
      </c>
      <c r="F1005" s="1">
        <v>-10.344013159501962</v>
      </c>
      <c r="G1005">
        <v>22</v>
      </c>
      <c r="H1005" s="1">
        <v>5.6296599999999999E-16</v>
      </c>
      <c r="I1005" s="1">
        <v>1.53501E-14</v>
      </c>
    </row>
    <row r="1006" spans="1:9" x14ac:dyDescent="0.3">
      <c r="A1006" t="s">
        <v>1003</v>
      </c>
      <c r="B1006">
        <v>100.3</v>
      </c>
      <c r="C1006">
        <v>-296.81900000000002</v>
      </c>
      <c r="D1006">
        <v>-296.81900000000002</v>
      </c>
      <c r="E1006" s="1">
        <v>3.2350600000000002E-5</v>
      </c>
      <c r="F1006" s="1">
        <v>-10.338877990048712</v>
      </c>
      <c r="G1006">
        <v>22</v>
      </c>
      <c r="H1006" s="1">
        <v>5.6296599999999999E-16</v>
      </c>
      <c r="I1006" s="1">
        <v>1.53501E-14</v>
      </c>
    </row>
    <row r="1007" spans="1:9" x14ac:dyDescent="0.3">
      <c r="A1007" t="s">
        <v>1004</v>
      </c>
      <c r="B1007">
        <v>100.4</v>
      </c>
      <c r="C1007">
        <v>-294.01799999999997</v>
      </c>
      <c r="D1007">
        <v>-294.01799999999997</v>
      </c>
      <c r="E1007" s="1">
        <v>3.2518000000000003E-5</v>
      </c>
      <c r="F1007" s="1">
        <v>-10.333716775790911</v>
      </c>
      <c r="G1007">
        <v>22</v>
      </c>
      <c r="H1007" s="1">
        <v>5.6296599999999999E-16</v>
      </c>
      <c r="I1007" s="1">
        <v>1.53501E-14</v>
      </c>
    </row>
    <row r="1008" spans="1:9" x14ac:dyDescent="0.3">
      <c r="A1008" t="s">
        <v>1005</v>
      </c>
      <c r="B1008">
        <v>100.5</v>
      </c>
      <c r="C1008">
        <v>-291.21699999999998</v>
      </c>
      <c r="D1008">
        <v>-291.21699999999998</v>
      </c>
      <c r="E1008" s="1">
        <v>3.26869E-5</v>
      </c>
      <c r="F1008" s="1">
        <v>-10.328536171948135</v>
      </c>
      <c r="G1008">
        <v>22</v>
      </c>
      <c r="H1008" s="1">
        <v>5.6296599999999999E-16</v>
      </c>
      <c r="I1008" s="1">
        <v>1.53501E-14</v>
      </c>
    </row>
    <row r="1009" spans="1:9" x14ac:dyDescent="0.3">
      <c r="A1009" t="s">
        <v>1006</v>
      </c>
      <c r="B1009">
        <v>100.6</v>
      </c>
      <c r="C1009">
        <v>-288.41500000000002</v>
      </c>
      <c r="D1009">
        <v>-288.41500000000002</v>
      </c>
      <c r="E1009" s="1">
        <v>3.2857400000000002E-5</v>
      </c>
      <c r="F1009" s="1">
        <v>-10.32333357204006</v>
      </c>
      <c r="G1009">
        <v>22</v>
      </c>
      <c r="H1009" s="1">
        <v>5.6296599999999999E-16</v>
      </c>
      <c r="I1009" s="1">
        <v>1.53501E-14</v>
      </c>
    </row>
    <row r="1010" spans="1:9" x14ac:dyDescent="0.3">
      <c r="A1010" t="s">
        <v>1007</v>
      </c>
      <c r="B1010">
        <v>100.7</v>
      </c>
      <c r="C1010">
        <v>-285.613</v>
      </c>
      <c r="D1010">
        <v>-285.613</v>
      </c>
      <c r="E1010" s="1">
        <v>3.30296E-5</v>
      </c>
      <c r="F1010" s="1">
        <v>-10.318106428837751</v>
      </c>
      <c r="G1010">
        <v>22</v>
      </c>
      <c r="H1010" s="1">
        <v>5.6296599999999999E-16</v>
      </c>
      <c r="I1010" s="1">
        <v>1.53501E-14</v>
      </c>
    </row>
    <row r="1011" spans="1:9" x14ac:dyDescent="0.3">
      <c r="A1011" t="s">
        <v>1008</v>
      </c>
      <c r="B1011">
        <v>100.8</v>
      </c>
      <c r="C1011">
        <v>-282.81299999999999</v>
      </c>
      <c r="D1011">
        <v>-282.81299999999999</v>
      </c>
      <c r="E1011" s="1">
        <v>3.3203400000000001E-5</v>
      </c>
      <c r="F1011" s="1">
        <v>-10.312858277646786</v>
      </c>
      <c r="G1011">
        <v>22</v>
      </c>
      <c r="H1011" s="1">
        <v>5.6296599999999999E-16</v>
      </c>
      <c r="I1011" s="1">
        <v>1.53501E-14</v>
      </c>
    </row>
    <row r="1012" spans="1:9" x14ac:dyDescent="0.3">
      <c r="A1012" t="s">
        <v>1009</v>
      </c>
      <c r="B1012">
        <v>100.9</v>
      </c>
      <c r="C1012">
        <v>-280.01</v>
      </c>
      <c r="D1012">
        <v>-280.01</v>
      </c>
      <c r="E1012" s="1">
        <v>3.33788E-5</v>
      </c>
      <c r="F1012" s="1">
        <v>-10.307589590047252</v>
      </c>
      <c r="G1012">
        <v>22</v>
      </c>
      <c r="H1012" s="1">
        <v>5.6296599999999999E-16</v>
      </c>
      <c r="I1012" s="1">
        <v>1.53501E-14</v>
      </c>
    </row>
    <row r="1013" spans="1:9" x14ac:dyDescent="0.3">
      <c r="A1013" t="s">
        <v>1010</v>
      </c>
      <c r="B1013">
        <v>101</v>
      </c>
      <c r="C1013">
        <v>-277.209</v>
      </c>
      <c r="D1013">
        <v>-277.209</v>
      </c>
      <c r="E1013" s="1">
        <v>3.3556000000000002E-5</v>
      </c>
      <c r="F1013" s="1">
        <v>-10.302294872980227</v>
      </c>
      <c r="G1013">
        <v>22</v>
      </c>
      <c r="H1013" s="1">
        <v>5.6296599999999999E-16</v>
      </c>
      <c r="I1013" s="1">
        <v>1.53501E-14</v>
      </c>
    </row>
    <row r="1014" spans="1:9" x14ac:dyDescent="0.3">
      <c r="A1014" t="s">
        <v>1011</v>
      </c>
      <c r="B1014">
        <v>101.1</v>
      </c>
      <c r="C1014">
        <v>-274.40699999999998</v>
      </c>
      <c r="D1014">
        <v>-274.40699999999998</v>
      </c>
      <c r="E1014" s="1">
        <v>3.3734900000000001E-5</v>
      </c>
      <c r="F1014" s="1">
        <v>-10.296977648169699</v>
      </c>
      <c r="G1014">
        <v>22</v>
      </c>
      <c r="H1014" s="1">
        <v>5.6296599999999999E-16</v>
      </c>
      <c r="I1014" s="1">
        <v>1.53501E-14</v>
      </c>
    </row>
    <row r="1015" spans="1:9" x14ac:dyDescent="0.3">
      <c r="A1015" t="s">
        <v>1012</v>
      </c>
      <c r="B1015">
        <v>101.2</v>
      </c>
      <c r="C1015">
        <v>-271.60500000000002</v>
      </c>
      <c r="D1015">
        <v>-271.60500000000002</v>
      </c>
      <c r="E1015" s="1">
        <v>3.3915499999999997E-5</v>
      </c>
      <c r="F1015" s="1">
        <v>-10.291638420935703</v>
      </c>
      <c r="G1015">
        <v>22</v>
      </c>
      <c r="H1015" s="1">
        <v>5.6296599999999999E-16</v>
      </c>
      <c r="I1015" s="1">
        <v>1.53501E-14</v>
      </c>
    </row>
    <row r="1016" spans="1:9" x14ac:dyDescent="0.3">
      <c r="A1016" t="s">
        <v>1013</v>
      </c>
      <c r="B1016">
        <v>101.3</v>
      </c>
      <c r="C1016">
        <v>-268.80500000000001</v>
      </c>
      <c r="D1016">
        <v>-268.80500000000001</v>
      </c>
      <c r="E1016" s="1">
        <v>3.4097899999999998E-5</v>
      </c>
      <c r="F1016" s="1">
        <v>-10.286274759148862</v>
      </c>
      <c r="G1016">
        <v>22</v>
      </c>
      <c r="H1016" s="1">
        <v>5.6296599999999999E-16</v>
      </c>
      <c r="I1016" s="1">
        <v>1.53501E-14</v>
      </c>
    </row>
    <row r="1017" spans="1:9" x14ac:dyDescent="0.3">
      <c r="A1017" t="s">
        <v>1014</v>
      </c>
      <c r="B1017">
        <v>101.4</v>
      </c>
      <c r="C1017">
        <v>-266.00299999999999</v>
      </c>
      <c r="D1017">
        <v>-266.00299999999999</v>
      </c>
      <c r="E1017" s="1">
        <v>3.4282100000000002E-5</v>
      </c>
      <c r="F1017" s="1">
        <v>-10.28088720590099</v>
      </c>
      <c r="G1017">
        <v>22</v>
      </c>
      <c r="H1017" s="1">
        <v>5.6296599999999999E-16</v>
      </c>
      <c r="I1017" s="1">
        <v>1.53501E-14</v>
      </c>
    </row>
    <row r="1018" spans="1:9" x14ac:dyDescent="0.3">
      <c r="A1018" t="s">
        <v>1015</v>
      </c>
      <c r="B1018">
        <v>101.5</v>
      </c>
      <c r="C1018">
        <v>-263.20100000000002</v>
      </c>
      <c r="D1018">
        <v>-263.20100000000002</v>
      </c>
      <c r="E1018" s="1">
        <v>3.4468100000000003E-5</v>
      </c>
      <c r="F1018" s="1">
        <v>-10.275476299349231</v>
      </c>
      <c r="G1018">
        <v>22</v>
      </c>
      <c r="H1018" s="1">
        <v>5.6296599999999999E-16</v>
      </c>
      <c r="I1018" s="1">
        <v>1.53501E-14</v>
      </c>
    </row>
    <row r="1019" spans="1:9" x14ac:dyDescent="0.3">
      <c r="A1019" t="s">
        <v>1016</v>
      </c>
      <c r="B1019">
        <v>101.6</v>
      </c>
      <c r="C1019">
        <v>-260.39999999999998</v>
      </c>
      <c r="D1019">
        <v>-260.39999999999998</v>
      </c>
      <c r="E1019" s="1">
        <v>3.4655900000000001E-5</v>
      </c>
      <c r="F1019" s="1">
        <v>-10.27004257265309</v>
      </c>
      <c r="G1019">
        <v>22</v>
      </c>
      <c r="H1019" s="1">
        <v>5.6296599999999999E-16</v>
      </c>
      <c r="I1019" s="1">
        <v>1.53501E-14</v>
      </c>
    </row>
    <row r="1020" spans="1:9" x14ac:dyDescent="0.3">
      <c r="A1020" t="s">
        <v>1017</v>
      </c>
      <c r="B1020">
        <v>101.7</v>
      </c>
      <c r="C1020">
        <v>-257.59800000000001</v>
      </c>
      <c r="D1020">
        <v>-257.59800000000001</v>
      </c>
      <c r="E1020" s="1">
        <v>3.4845599999999997E-5</v>
      </c>
      <c r="F1020" s="1">
        <v>-10.264583684108823</v>
      </c>
      <c r="G1020">
        <v>22</v>
      </c>
      <c r="H1020" s="1">
        <v>5.6296599999999999E-16</v>
      </c>
      <c r="I1020" s="1">
        <v>1.53501E-14</v>
      </c>
    </row>
    <row r="1021" spans="1:9" x14ac:dyDescent="0.3">
      <c r="A1021" t="s">
        <v>1018</v>
      </c>
      <c r="B1021">
        <v>101.8</v>
      </c>
      <c r="C1021">
        <v>-254.797</v>
      </c>
      <c r="D1021">
        <v>-254.797</v>
      </c>
      <c r="E1021" s="1">
        <v>3.5037199999999997E-5</v>
      </c>
      <c r="F1021" s="1">
        <v>-10.259100203764751</v>
      </c>
      <c r="G1021">
        <v>22</v>
      </c>
      <c r="H1021" s="1">
        <v>5.6296599999999999E-16</v>
      </c>
      <c r="I1021" s="1">
        <v>1.53501E-14</v>
      </c>
    </row>
    <row r="1022" spans="1:9" x14ac:dyDescent="0.3">
      <c r="A1022" t="s">
        <v>1019</v>
      </c>
      <c r="B1022">
        <v>101.9</v>
      </c>
      <c r="C1022">
        <v>-251.995</v>
      </c>
      <c r="D1022">
        <v>-251.995</v>
      </c>
      <c r="E1022" s="1">
        <v>3.5230700000000001E-5</v>
      </c>
      <c r="F1022" s="1">
        <v>-10.253592696379059</v>
      </c>
      <c r="G1022">
        <v>22</v>
      </c>
      <c r="H1022" s="1">
        <v>5.6296599999999999E-16</v>
      </c>
      <c r="I1022" s="1">
        <v>1.53501E-14</v>
      </c>
    </row>
    <row r="1023" spans="1:9" x14ac:dyDescent="0.3">
      <c r="A1023" t="s">
        <v>1020</v>
      </c>
      <c r="B1023">
        <v>102</v>
      </c>
      <c r="C1023">
        <v>-249.19300000000001</v>
      </c>
      <c r="D1023">
        <v>-249.19300000000001</v>
      </c>
      <c r="E1023" s="1">
        <v>3.5426200000000003E-5</v>
      </c>
      <c r="F1023" s="1">
        <v>-10.248058898578755</v>
      </c>
      <c r="G1023">
        <v>22</v>
      </c>
      <c r="H1023" s="1">
        <v>5.6296599999999999E-16</v>
      </c>
      <c r="I1023" s="1">
        <v>1.53501E-14</v>
      </c>
    </row>
    <row r="1024" spans="1:9" x14ac:dyDescent="0.3">
      <c r="A1024" t="s">
        <v>1021</v>
      </c>
      <c r="B1024">
        <v>102.1</v>
      </c>
      <c r="C1024">
        <v>-246.393</v>
      </c>
      <c r="D1024">
        <v>-246.393</v>
      </c>
      <c r="E1024" s="1">
        <v>3.5623600000000002E-5</v>
      </c>
      <c r="F1024" s="1">
        <v>-10.24250221839327</v>
      </c>
      <c r="G1024">
        <v>22</v>
      </c>
      <c r="H1024" s="1">
        <v>5.6296599999999999E-16</v>
      </c>
      <c r="I1024" s="1">
        <v>1.53501E-14</v>
      </c>
    </row>
    <row r="1025" spans="1:9" x14ac:dyDescent="0.3">
      <c r="A1025" t="s">
        <v>1022</v>
      </c>
      <c r="B1025">
        <v>102.2</v>
      </c>
      <c r="C1025">
        <v>-243.59100000000001</v>
      </c>
      <c r="D1025">
        <v>-243.59100000000001</v>
      </c>
      <c r="E1025" s="1">
        <v>3.5823099999999999E-5</v>
      </c>
      <c r="F1025" s="1">
        <v>-10.236917621246148</v>
      </c>
      <c r="G1025">
        <v>22</v>
      </c>
      <c r="H1025" s="1">
        <v>5.6296599999999999E-16</v>
      </c>
      <c r="I1025" s="1">
        <v>1.53501E-14</v>
      </c>
    </row>
    <row r="1026" spans="1:9" x14ac:dyDescent="0.3">
      <c r="A1026" t="s">
        <v>1023</v>
      </c>
      <c r="B1026">
        <v>102.3</v>
      </c>
      <c r="C1026">
        <v>-240.78899999999999</v>
      </c>
      <c r="D1026">
        <v>-240.78899999999999</v>
      </c>
      <c r="E1026" s="1">
        <v>3.60245E-5</v>
      </c>
      <c r="F1026" s="1">
        <v>-10.231311295425526</v>
      </c>
      <c r="G1026">
        <v>22</v>
      </c>
      <c r="H1026" s="1">
        <v>5.6296599999999999E-16</v>
      </c>
      <c r="I1026" s="1">
        <v>1.53501E-14</v>
      </c>
    </row>
    <row r="1027" spans="1:9" x14ac:dyDescent="0.3">
      <c r="A1027" t="s">
        <v>1024</v>
      </c>
      <c r="B1027">
        <v>102.4</v>
      </c>
      <c r="C1027">
        <v>-237.988</v>
      </c>
      <c r="D1027">
        <v>-237.988</v>
      </c>
      <c r="E1027" s="1">
        <v>3.62281E-5</v>
      </c>
      <c r="F1027" s="1">
        <v>-10.225675497159479</v>
      </c>
      <c r="G1027">
        <v>22</v>
      </c>
      <c r="H1027" s="1">
        <v>5.6296599999999999E-16</v>
      </c>
      <c r="I1027" s="1">
        <v>1.53501E-14</v>
      </c>
    </row>
    <row r="1028" spans="1:9" x14ac:dyDescent="0.3">
      <c r="A1028" t="s">
        <v>1025</v>
      </c>
      <c r="B1028">
        <v>102.5</v>
      </c>
      <c r="C1028">
        <v>-235.18600000000001</v>
      </c>
      <c r="D1028">
        <v>-235.18600000000001</v>
      </c>
      <c r="E1028" s="1">
        <v>3.6433700000000003E-5</v>
      </c>
      <c r="F1028" s="1">
        <v>-10.220016387456617</v>
      </c>
      <c r="G1028">
        <v>22</v>
      </c>
      <c r="H1028" s="1">
        <v>5.6296599999999999E-16</v>
      </c>
      <c r="I1028" s="1">
        <v>1.53501E-14</v>
      </c>
    </row>
    <row r="1029" spans="1:9" x14ac:dyDescent="0.3">
      <c r="A1029" t="s">
        <v>1026</v>
      </c>
      <c r="B1029">
        <v>102.6</v>
      </c>
      <c r="C1029">
        <v>-232.38499999999999</v>
      </c>
      <c r="D1029">
        <v>-232.38499999999999</v>
      </c>
      <c r="E1029" s="1">
        <v>3.6641399999999998E-5</v>
      </c>
      <c r="F1029" s="1">
        <v>-10.214331809281326</v>
      </c>
      <c r="G1029">
        <v>22</v>
      </c>
      <c r="H1029" s="1">
        <v>5.6296599999999999E-16</v>
      </c>
      <c r="I1029" s="1">
        <v>1.53501E-14</v>
      </c>
    </row>
    <row r="1030" spans="1:9" x14ac:dyDescent="0.3">
      <c r="A1030" t="s">
        <v>1027</v>
      </c>
      <c r="B1030">
        <v>102.7</v>
      </c>
      <c r="C1030">
        <v>-229.583</v>
      </c>
      <c r="D1030">
        <v>-229.583</v>
      </c>
      <c r="E1030" s="1">
        <v>3.6851299999999997E-5</v>
      </c>
      <c r="F1030" s="1">
        <v>-10.208619661796506</v>
      </c>
      <c r="G1030">
        <v>22</v>
      </c>
      <c r="H1030" s="1">
        <v>5.6296599999999999E-16</v>
      </c>
      <c r="I1030" s="1">
        <v>1.53501E-14</v>
      </c>
    </row>
    <row r="1031" spans="1:9" x14ac:dyDescent="0.3">
      <c r="A1031" t="s">
        <v>1028</v>
      </c>
      <c r="B1031">
        <v>102.8</v>
      </c>
      <c r="C1031">
        <v>-226.78100000000001</v>
      </c>
      <c r="D1031">
        <v>-226.78100000000001</v>
      </c>
      <c r="E1031" s="1">
        <v>3.7063400000000002E-5</v>
      </c>
      <c r="F1031" s="1">
        <v>-10.202880598195938</v>
      </c>
      <c r="G1031">
        <v>22</v>
      </c>
      <c r="H1031" s="1">
        <v>5.6296599999999999E-16</v>
      </c>
      <c r="I1031" s="1">
        <v>1.53501E-14</v>
      </c>
    </row>
    <row r="1032" spans="1:9" x14ac:dyDescent="0.3">
      <c r="A1032" t="s">
        <v>1029</v>
      </c>
      <c r="B1032">
        <v>102.9</v>
      </c>
      <c r="C1032">
        <v>-223.98</v>
      </c>
      <c r="D1032">
        <v>-223.98</v>
      </c>
      <c r="E1032" s="1">
        <v>3.7277699999999997E-5</v>
      </c>
      <c r="F1032" s="1">
        <v>-10.197115265329085</v>
      </c>
      <c r="G1032">
        <v>22</v>
      </c>
      <c r="H1032" s="1">
        <v>5.6296599999999999E-16</v>
      </c>
      <c r="I1032" s="1">
        <v>1.53501E-14</v>
      </c>
    </row>
    <row r="1033" spans="1:9" x14ac:dyDescent="0.3">
      <c r="A1033" t="s">
        <v>1030</v>
      </c>
      <c r="B1033">
        <v>103</v>
      </c>
      <c r="C1033">
        <v>-221.179</v>
      </c>
      <c r="D1033">
        <v>-221.179</v>
      </c>
      <c r="E1033" s="1">
        <v>3.7494299999999998E-5</v>
      </c>
      <c r="F1033" s="1">
        <v>-10.19132163654108</v>
      </c>
      <c r="G1033">
        <v>22</v>
      </c>
      <c r="H1033" s="1">
        <v>5.6296599999999999E-16</v>
      </c>
      <c r="I1033" s="1">
        <v>1.53501E-14</v>
      </c>
    </row>
    <row r="1034" spans="1:9" x14ac:dyDescent="0.3">
      <c r="A1034" t="s">
        <v>1031</v>
      </c>
      <c r="B1034">
        <v>103.1</v>
      </c>
      <c r="C1034">
        <v>-218.37700000000001</v>
      </c>
      <c r="D1034">
        <v>-218.37700000000001</v>
      </c>
      <c r="E1034" s="1">
        <v>3.7713100000000003E-5</v>
      </c>
      <c r="F1034" s="1">
        <v>-10.185503043761438</v>
      </c>
      <c r="G1034">
        <v>22</v>
      </c>
      <c r="H1034" s="1">
        <v>5.6296599999999999E-16</v>
      </c>
      <c r="I1034" s="1">
        <v>1.53501E-14</v>
      </c>
    </row>
    <row r="1035" spans="1:9" x14ac:dyDescent="0.3">
      <c r="A1035" t="s">
        <v>1032</v>
      </c>
      <c r="B1035">
        <v>103.2</v>
      </c>
      <c r="C1035">
        <v>-215.57599999999999</v>
      </c>
      <c r="D1035">
        <v>-215.57599999999999</v>
      </c>
      <c r="E1035" s="1">
        <v>3.79342E-5</v>
      </c>
      <c r="F1035" s="1">
        <v>-10.179657478100969</v>
      </c>
      <c r="G1035">
        <v>22</v>
      </c>
      <c r="H1035" s="1">
        <v>5.6296599999999999E-16</v>
      </c>
      <c r="I1035" s="1">
        <v>1.53501E-14</v>
      </c>
    </row>
    <row r="1036" spans="1:9" x14ac:dyDescent="0.3">
      <c r="A1036" t="s">
        <v>1033</v>
      </c>
      <c r="B1036">
        <v>103.3</v>
      </c>
      <c r="C1036">
        <v>-212.773</v>
      </c>
      <c r="D1036">
        <v>-212.773</v>
      </c>
      <c r="E1036" s="1">
        <v>3.8157700000000002E-5</v>
      </c>
      <c r="F1036" s="1">
        <v>-10.173782985737338</v>
      </c>
      <c r="G1036">
        <v>22</v>
      </c>
      <c r="H1036" s="1">
        <v>5.6296599999999999E-16</v>
      </c>
      <c r="I1036" s="1">
        <v>1.53501E-14</v>
      </c>
    </row>
    <row r="1037" spans="1:9" x14ac:dyDescent="0.3">
      <c r="A1037" t="s">
        <v>1034</v>
      </c>
      <c r="B1037">
        <v>103.4</v>
      </c>
      <c r="C1037">
        <v>-209.97300000000001</v>
      </c>
      <c r="D1037">
        <v>-209.97300000000001</v>
      </c>
      <c r="E1037" s="1">
        <v>3.8383600000000003E-5</v>
      </c>
      <c r="F1037" s="1">
        <v>-10.167880272929988</v>
      </c>
      <c r="G1037">
        <v>22</v>
      </c>
      <c r="H1037" s="1">
        <v>5.6296599999999999E-16</v>
      </c>
      <c r="I1037" s="1">
        <v>1.53501E-14</v>
      </c>
    </row>
    <row r="1038" spans="1:9" x14ac:dyDescent="0.3">
      <c r="A1038" t="s">
        <v>1035</v>
      </c>
      <c r="B1038">
        <v>103.5</v>
      </c>
      <c r="C1038">
        <v>-207.17099999999999</v>
      </c>
      <c r="D1038">
        <v>-207.17099999999999</v>
      </c>
      <c r="E1038" s="1">
        <v>3.8611900000000002E-5</v>
      </c>
      <c r="F1038" s="1">
        <v>-10.161950038849694</v>
      </c>
      <c r="G1038">
        <v>22</v>
      </c>
      <c r="H1038" s="1">
        <v>5.6296599999999999E-16</v>
      </c>
      <c r="I1038" s="1">
        <v>1.53501E-14</v>
      </c>
    </row>
    <row r="1039" spans="1:9" x14ac:dyDescent="0.3">
      <c r="A1039" t="s">
        <v>1036</v>
      </c>
      <c r="B1039">
        <v>103.6</v>
      </c>
      <c r="C1039">
        <v>-204.369</v>
      </c>
      <c r="D1039">
        <v>-204.369</v>
      </c>
      <c r="E1039" s="1">
        <v>3.88427E-5</v>
      </c>
      <c r="F1039" s="1">
        <v>-10.155990400994348</v>
      </c>
      <c r="G1039">
        <v>22</v>
      </c>
      <c r="H1039" s="1">
        <v>5.6296599999999999E-16</v>
      </c>
      <c r="I1039" s="1">
        <v>1.53501E-14</v>
      </c>
    </row>
    <row r="1040" spans="1:9" x14ac:dyDescent="0.3">
      <c r="A1040" t="s">
        <v>1037</v>
      </c>
      <c r="B1040">
        <v>103.7</v>
      </c>
      <c r="C1040">
        <v>-201.56800000000001</v>
      </c>
      <c r="D1040">
        <v>-201.56800000000001</v>
      </c>
      <c r="E1040" s="1">
        <v>3.9076000000000003E-5</v>
      </c>
      <c r="F1040" s="1">
        <v>-10.150002090173578</v>
      </c>
      <c r="G1040">
        <v>22</v>
      </c>
      <c r="H1040" s="1">
        <v>5.6296599999999999E-16</v>
      </c>
      <c r="I1040" s="1">
        <v>1.53501E-14</v>
      </c>
    </row>
    <row r="1041" spans="1:9" x14ac:dyDescent="0.3">
      <c r="A1041" t="s">
        <v>1038</v>
      </c>
      <c r="B1041">
        <v>103.8</v>
      </c>
      <c r="C1041">
        <v>-198.767</v>
      </c>
      <c r="D1041">
        <v>-198.767</v>
      </c>
      <c r="E1041" s="1">
        <v>3.9311799999999999E-5</v>
      </c>
      <c r="F1041" s="1">
        <v>-10.14398582970348</v>
      </c>
      <c r="G1041">
        <v>22</v>
      </c>
      <c r="H1041" s="1">
        <v>5.6296599999999999E-16</v>
      </c>
      <c r="I1041" s="1">
        <v>1.53501E-14</v>
      </c>
    </row>
    <row r="1042" spans="1:9" x14ac:dyDescent="0.3">
      <c r="A1042" t="s">
        <v>1039</v>
      </c>
      <c r="B1042">
        <v>103.9</v>
      </c>
      <c r="C1042">
        <v>-195.965</v>
      </c>
      <c r="D1042">
        <v>-195.965</v>
      </c>
      <c r="E1042" s="1">
        <v>3.95502E-5</v>
      </c>
      <c r="F1042" s="1">
        <v>-10.137939806873385</v>
      </c>
      <c r="G1042">
        <v>22</v>
      </c>
      <c r="H1042" s="1">
        <v>5.6296599999999999E-16</v>
      </c>
      <c r="I1042" s="1">
        <v>1.53501E-14</v>
      </c>
    </row>
    <row r="1043" spans="1:9" x14ac:dyDescent="0.3">
      <c r="A1043" t="s">
        <v>1040</v>
      </c>
      <c r="B1043">
        <v>104</v>
      </c>
      <c r="C1043">
        <v>-193.16399999999999</v>
      </c>
      <c r="D1043">
        <v>-193.16399999999999</v>
      </c>
      <c r="E1043" s="1">
        <v>3.9791199999999999E-5</v>
      </c>
      <c r="F1043" s="1">
        <v>-10.131864775648951</v>
      </c>
      <c r="G1043">
        <v>22</v>
      </c>
      <c r="H1043" s="1">
        <v>5.6296599999999999E-16</v>
      </c>
      <c r="I1043" s="1">
        <v>1.53501E-14</v>
      </c>
    </row>
    <row r="1044" spans="1:9" x14ac:dyDescent="0.3">
      <c r="A1044" t="s">
        <v>1041</v>
      </c>
      <c r="B1044">
        <v>104.1</v>
      </c>
      <c r="C1044">
        <v>-190.36099999999999</v>
      </c>
      <c r="D1044">
        <v>-190.36099999999999</v>
      </c>
      <c r="E1044" s="1">
        <v>4.0034799999999998E-5</v>
      </c>
      <c r="F1044" s="1">
        <v>-10.12576148208098</v>
      </c>
      <c r="G1044">
        <v>22</v>
      </c>
      <c r="H1044" s="1">
        <v>5.6296599999999999E-16</v>
      </c>
      <c r="I1044" s="1">
        <v>1.53501E-14</v>
      </c>
    </row>
    <row r="1045" spans="1:9" x14ac:dyDescent="0.3">
      <c r="A1045" t="s">
        <v>1042</v>
      </c>
      <c r="B1045">
        <v>104.2</v>
      </c>
      <c r="C1045">
        <v>-187.56100000000001</v>
      </c>
      <c r="D1045">
        <v>-187.56100000000001</v>
      </c>
      <c r="E1045" s="1">
        <v>4.0281200000000003E-5</v>
      </c>
      <c r="F1045" s="1">
        <v>-10.119625699097888</v>
      </c>
      <c r="G1045">
        <v>22</v>
      </c>
      <c r="H1045" s="1">
        <v>5.6296599999999999E-16</v>
      </c>
      <c r="I1045" s="1">
        <v>1.53501E-14</v>
      </c>
    </row>
    <row r="1046" spans="1:9" x14ac:dyDescent="0.3">
      <c r="A1046" t="s">
        <v>1043</v>
      </c>
      <c r="B1046">
        <v>104.3</v>
      </c>
      <c r="C1046">
        <v>-184.75899999999999</v>
      </c>
      <c r="D1046">
        <v>-184.75899999999999</v>
      </c>
      <c r="E1046" s="1">
        <v>4.0530300000000001E-5</v>
      </c>
      <c r="F1046" s="1">
        <v>-10.113460715426951</v>
      </c>
      <c r="G1046">
        <v>22</v>
      </c>
      <c r="H1046" s="1">
        <v>5.6296599999999999E-16</v>
      </c>
      <c r="I1046" s="1">
        <v>1.53501E-14</v>
      </c>
    </row>
    <row r="1047" spans="1:9" x14ac:dyDescent="0.3">
      <c r="A1047" t="s">
        <v>1044</v>
      </c>
      <c r="B1047">
        <v>104.4</v>
      </c>
      <c r="C1047">
        <v>-181.95699999999999</v>
      </c>
      <c r="D1047">
        <v>-181.95699999999999</v>
      </c>
      <c r="E1047" s="1">
        <v>4.0782099999999997E-5</v>
      </c>
      <c r="F1047" s="1">
        <v>-10.107267298312539</v>
      </c>
      <c r="G1047">
        <v>22</v>
      </c>
      <c r="H1047" s="1">
        <v>5.6296599999999999E-16</v>
      </c>
      <c r="I1047" s="1">
        <v>1.53501E-14</v>
      </c>
    </row>
    <row r="1048" spans="1:9" x14ac:dyDescent="0.3">
      <c r="A1048" t="s">
        <v>1045</v>
      </c>
      <c r="B1048">
        <v>104.5</v>
      </c>
      <c r="C1048">
        <v>-179.15600000000001</v>
      </c>
      <c r="D1048">
        <v>-179.15600000000001</v>
      </c>
      <c r="E1048" s="1">
        <v>4.10368E-5</v>
      </c>
      <c r="F1048" s="1">
        <v>-10.101041332851342</v>
      </c>
      <c r="G1048">
        <v>22</v>
      </c>
      <c r="H1048" s="1">
        <v>5.6296599999999999E-16</v>
      </c>
      <c r="I1048" s="1">
        <v>1.53501E-14</v>
      </c>
    </row>
    <row r="1049" spans="1:9" x14ac:dyDescent="0.3">
      <c r="A1049" t="s">
        <v>1046</v>
      </c>
      <c r="B1049">
        <v>104.6</v>
      </c>
      <c r="C1049">
        <v>-176.35400000000001</v>
      </c>
      <c r="D1049">
        <v>-176.35400000000001</v>
      </c>
      <c r="E1049" s="1">
        <v>4.1294400000000002E-5</v>
      </c>
      <c r="F1049" s="1">
        <v>-10.094783660411217</v>
      </c>
      <c r="G1049">
        <v>22</v>
      </c>
      <c r="H1049" s="1">
        <v>5.6296599999999999E-16</v>
      </c>
      <c r="I1049" s="1">
        <v>1.53501E-14</v>
      </c>
    </row>
    <row r="1050" spans="1:9" x14ac:dyDescent="0.3">
      <c r="A1050" t="s">
        <v>1047</v>
      </c>
      <c r="B1050">
        <v>104.7</v>
      </c>
      <c r="C1050">
        <v>-173.553</v>
      </c>
      <c r="D1050">
        <v>-173.553</v>
      </c>
      <c r="E1050" s="1">
        <v>4.1554899999999997E-5</v>
      </c>
      <c r="F1050" s="1">
        <v>-10.088495113411463</v>
      </c>
      <c r="G1050">
        <v>22</v>
      </c>
      <c r="H1050" s="1">
        <v>5.6296599999999999E-16</v>
      </c>
      <c r="I1050" s="1">
        <v>1.53501E-14</v>
      </c>
    </row>
    <row r="1051" spans="1:9" x14ac:dyDescent="0.3">
      <c r="A1051" t="s">
        <v>1048</v>
      </c>
      <c r="B1051">
        <v>104.8</v>
      </c>
      <c r="C1051">
        <v>-170.75200000000001</v>
      </c>
      <c r="D1051">
        <v>-170.75200000000001</v>
      </c>
      <c r="E1051" s="1">
        <v>4.1818299999999999E-5</v>
      </c>
      <c r="F1051" s="1">
        <v>-10.08217651519654</v>
      </c>
      <c r="G1051">
        <v>22</v>
      </c>
      <c r="H1051" s="1">
        <v>5.6296599999999999E-16</v>
      </c>
      <c r="I1051" s="1">
        <v>1.53501E-14</v>
      </c>
    </row>
    <row r="1052" spans="1:9" x14ac:dyDescent="0.3">
      <c r="A1052" t="s">
        <v>1049</v>
      </c>
      <c r="B1052">
        <v>104.9</v>
      </c>
      <c r="C1052">
        <v>-167.94900000000001</v>
      </c>
      <c r="D1052">
        <v>-167.94900000000001</v>
      </c>
      <c r="E1052" s="1">
        <v>4.2084800000000001E-5</v>
      </c>
      <c r="F1052" s="1">
        <v>-10.075823927599066</v>
      </c>
      <c r="G1052">
        <v>22</v>
      </c>
      <c r="H1052" s="1">
        <v>5.6296599999999999E-16</v>
      </c>
      <c r="I1052" s="1">
        <v>1.53501E-14</v>
      </c>
    </row>
    <row r="1053" spans="1:9" x14ac:dyDescent="0.3">
      <c r="A1053" t="s">
        <v>1050</v>
      </c>
      <c r="B1053">
        <v>105</v>
      </c>
      <c r="C1053">
        <v>-165.148</v>
      </c>
      <c r="D1053">
        <v>-165.148</v>
      </c>
      <c r="E1053" s="1">
        <v>4.2354300000000002E-5</v>
      </c>
      <c r="F1053" s="1">
        <v>-10.069440607191716</v>
      </c>
      <c r="G1053">
        <v>22</v>
      </c>
      <c r="H1053" s="1">
        <v>6.8162100000000004E-16</v>
      </c>
      <c r="I1053" s="1">
        <v>1.8586100000000001E-14</v>
      </c>
    </row>
    <row r="1054" spans="1:9" x14ac:dyDescent="0.3">
      <c r="A1054" t="s">
        <v>1051</v>
      </c>
      <c r="B1054">
        <v>105.1</v>
      </c>
      <c r="C1054">
        <v>-162.34700000000001</v>
      </c>
      <c r="D1054">
        <v>-162.34700000000001</v>
      </c>
      <c r="E1054" s="1">
        <v>4.2626899999999997E-5</v>
      </c>
      <c r="F1054" s="1">
        <v>-10.063025048573961</v>
      </c>
      <c r="G1054">
        <v>22</v>
      </c>
      <c r="H1054" s="1">
        <v>6.8162100000000004E-16</v>
      </c>
      <c r="I1054" s="1">
        <v>1.8586100000000001E-14</v>
      </c>
    </row>
    <row r="1055" spans="1:9" x14ac:dyDescent="0.3">
      <c r="A1055" t="s">
        <v>1052</v>
      </c>
      <c r="B1055">
        <v>105.2</v>
      </c>
      <c r="C1055">
        <v>-159.54499999999999</v>
      </c>
      <c r="D1055">
        <v>-159.54499999999999</v>
      </c>
      <c r="E1055" s="1">
        <v>4.2902699999999998E-5</v>
      </c>
      <c r="F1055" s="1">
        <v>-10.05657579694782</v>
      </c>
      <c r="G1055">
        <v>22</v>
      </c>
      <c r="H1055" s="1">
        <v>6.8162100000000004E-16</v>
      </c>
      <c r="I1055" s="1">
        <v>1.8586100000000001E-14</v>
      </c>
    </row>
    <row r="1056" spans="1:9" x14ac:dyDescent="0.3">
      <c r="A1056" t="s">
        <v>1053</v>
      </c>
      <c r="B1056">
        <v>105.3</v>
      </c>
      <c r="C1056">
        <v>-156.744</v>
      </c>
      <c r="D1056">
        <v>-156.744</v>
      </c>
      <c r="E1056" s="1">
        <v>4.31817E-5</v>
      </c>
      <c r="F1056" s="1">
        <v>-10.050093763573853</v>
      </c>
      <c r="G1056">
        <v>22</v>
      </c>
      <c r="H1056" s="1">
        <v>6.8162100000000004E-16</v>
      </c>
      <c r="I1056" s="1">
        <v>1.8586100000000001E-14</v>
      </c>
    </row>
    <row r="1057" spans="1:9" x14ac:dyDescent="0.3">
      <c r="A1057" t="s">
        <v>1054</v>
      </c>
      <c r="B1057">
        <v>105.4</v>
      </c>
      <c r="C1057">
        <v>-153.94200000000001</v>
      </c>
      <c r="D1057">
        <v>-153.94200000000001</v>
      </c>
      <c r="E1057" s="1">
        <v>4.3463900000000002E-5</v>
      </c>
      <c r="F1057" s="1">
        <v>-10.043579849472346</v>
      </c>
      <c r="G1057">
        <v>22</v>
      </c>
      <c r="H1057" s="1">
        <v>6.8162100000000004E-16</v>
      </c>
      <c r="I1057" s="1">
        <v>1.8586100000000001E-14</v>
      </c>
    </row>
    <row r="1058" spans="1:9" x14ac:dyDescent="0.3">
      <c r="A1058" t="s">
        <v>1055</v>
      </c>
      <c r="B1058">
        <v>105.5</v>
      </c>
      <c r="C1058">
        <v>-151.14099999999999</v>
      </c>
      <c r="D1058">
        <v>-151.14099999999999</v>
      </c>
      <c r="E1058" s="1">
        <v>4.3749499999999998E-5</v>
      </c>
      <c r="F1058" s="1">
        <v>-10.037030373797386</v>
      </c>
      <c r="G1058">
        <v>22</v>
      </c>
      <c r="H1058" s="1">
        <v>6.8162100000000004E-16</v>
      </c>
      <c r="I1058" s="1">
        <v>1.8586100000000001E-14</v>
      </c>
    </row>
    <row r="1059" spans="1:9" x14ac:dyDescent="0.3">
      <c r="A1059" t="s">
        <v>1056</v>
      </c>
      <c r="B1059">
        <v>105.6</v>
      </c>
      <c r="C1059">
        <v>-148.34</v>
      </c>
      <c r="D1059">
        <v>-148.34</v>
      </c>
      <c r="E1059" s="1">
        <v>4.4038400000000002E-5</v>
      </c>
      <c r="F1059" s="1">
        <v>-10.030448577378305</v>
      </c>
      <c r="G1059">
        <v>22</v>
      </c>
      <c r="H1059" s="1">
        <v>6.8162100000000004E-16</v>
      </c>
      <c r="I1059" s="1">
        <v>1.8586100000000001E-14</v>
      </c>
    </row>
    <row r="1060" spans="1:9" x14ac:dyDescent="0.3">
      <c r="A1060" t="s">
        <v>1057</v>
      </c>
      <c r="B1060">
        <v>105.7</v>
      </c>
      <c r="C1060">
        <v>-145.53700000000001</v>
      </c>
      <c r="D1060">
        <v>-145.53700000000001</v>
      </c>
      <c r="E1060" s="1">
        <v>4.4330799999999999E-5</v>
      </c>
      <c r="F1060" s="1">
        <v>-10.023830862900487</v>
      </c>
      <c r="G1060">
        <v>22</v>
      </c>
      <c r="H1060" s="1">
        <v>6.8162100000000004E-16</v>
      </c>
      <c r="I1060" s="1">
        <v>1.8586100000000001E-14</v>
      </c>
    </row>
    <row r="1061" spans="1:9" x14ac:dyDescent="0.3">
      <c r="A1061" t="s">
        <v>1058</v>
      </c>
      <c r="B1061">
        <v>105.8</v>
      </c>
      <c r="C1061">
        <v>-142.73599999999999</v>
      </c>
      <c r="D1061">
        <v>-142.73599999999999</v>
      </c>
      <c r="E1061" s="1">
        <v>4.4626699999999997E-5</v>
      </c>
      <c r="F1061" s="1">
        <v>-10.017178223351982</v>
      </c>
      <c r="G1061">
        <v>22</v>
      </c>
      <c r="H1061" s="1">
        <v>6.8162100000000004E-16</v>
      </c>
      <c r="I1061" s="1">
        <v>1.8586100000000001E-14</v>
      </c>
    </row>
    <row r="1062" spans="1:9" x14ac:dyDescent="0.3">
      <c r="A1062" t="s">
        <v>1059</v>
      </c>
      <c r="B1062">
        <v>105.9</v>
      </c>
      <c r="C1062">
        <v>-139.935</v>
      </c>
      <c r="D1062">
        <v>-139.935</v>
      </c>
      <c r="E1062" s="1">
        <v>4.4926099999999997E-5</v>
      </c>
      <c r="F1062" s="1">
        <v>-10.010491640341211</v>
      </c>
      <c r="G1062">
        <v>22</v>
      </c>
      <c r="H1062" s="1">
        <v>6.8162100000000004E-16</v>
      </c>
      <c r="I1062" s="1">
        <v>1.8586100000000001E-14</v>
      </c>
    </row>
    <row r="1063" spans="1:9" x14ac:dyDescent="0.3">
      <c r="A1063" t="s">
        <v>1060</v>
      </c>
      <c r="B1063">
        <v>106</v>
      </c>
      <c r="C1063">
        <v>-137.13300000000001</v>
      </c>
      <c r="D1063">
        <v>-137.13300000000001</v>
      </c>
      <c r="E1063" s="1">
        <v>4.5229099999999997E-5</v>
      </c>
      <c r="F1063" s="1">
        <v>-10.003769872970086</v>
      </c>
      <c r="G1063">
        <v>22</v>
      </c>
      <c r="H1063" s="1">
        <v>6.8162100000000004E-16</v>
      </c>
      <c r="I1063" s="1">
        <v>1.8586100000000001E-14</v>
      </c>
    </row>
    <row r="1064" spans="1:9" x14ac:dyDescent="0.3">
      <c r="A1064" t="s">
        <v>1061</v>
      </c>
      <c r="B1064">
        <v>106.1</v>
      </c>
      <c r="C1064">
        <v>-134.33199999999999</v>
      </c>
      <c r="D1064">
        <v>-134.33199999999999</v>
      </c>
      <c r="E1064" s="1">
        <v>4.5535799999999999E-5</v>
      </c>
      <c r="F1064" s="1">
        <v>-9.9970117281957815</v>
      </c>
      <c r="G1064">
        <v>22</v>
      </c>
      <c r="H1064" s="1">
        <v>6.8162100000000004E-16</v>
      </c>
      <c r="I1064" s="1">
        <v>1.8586100000000001E-14</v>
      </c>
    </row>
    <row r="1065" spans="1:9" x14ac:dyDescent="0.3">
      <c r="A1065" t="s">
        <v>1062</v>
      </c>
      <c r="B1065">
        <v>106.2</v>
      </c>
      <c r="C1065">
        <v>-131.53</v>
      </c>
      <c r="D1065">
        <v>-131.53</v>
      </c>
      <c r="E1065" s="1">
        <v>4.5846200000000002E-5</v>
      </c>
      <c r="F1065" s="1">
        <v>-9.9902182416495577</v>
      </c>
      <c r="G1065">
        <v>22</v>
      </c>
      <c r="H1065" s="1">
        <v>6.8162100000000004E-16</v>
      </c>
      <c r="I1065" s="1">
        <v>1.8586100000000001E-14</v>
      </c>
    </row>
    <row r="1066" spans="1:9" x14ac:dyDescent="0.3">
      <c r="A1066" t="s">
        <v>1063</v>
      </c>
      <c r="B1066">
        <v>106.3</v>
      </c>
      <c r="C1066">
        <v>-128.72900000000001</v>
      </c>
      <c r="D1066">
        <v>-128.72900000000001</v>
      </c>
      <c r="E1066" s="1">
        <v>4.6160299999999999E-5</v>
      </c>
      <c r="F1066" s="1">
        <v>-9.9833904366521011</v>
      </c>
      <c r="G1066">
        <v>22</v>
      </c>
      <c r="H1066" s="1">
        <v>6.8162100000000004E-16</v>
      </c>
      <c r="I1066" s="1">
        <v>1.8586100000000001E-14</v>
      </c>
    </row>
    <row r="1067" spans="1:9" x14ac:dyDescent="0.3">
      <c r="A1067" t="s">
        <v>1064</v>
      </c>
      <c r="B1067">
        <v>106.4</v>
      </c>
      <c r="C1067">
        <v>-125.928</v>
      </c>
      <c r="D1067">
        <v>-125.928</v>
      </c>
      <c r="E1067" s="1">
        <v>4.6478399999999999E-5</v>
      </c>
      <c r="F1067" s="1">
        <v>-9.9765228694210339</v>
      </c>
      <c r="G1067">
        <v>22</v>
      </c>
      <c r="H1067" s="1">
        <v>6.8162100000000004E-16</v>
      </c>
      <c r="I1067" s="1">
        <v>1.8586100000000001E-14</v>
      </c>
    </row>
    <row r="1068" spans="1:9" x14ac:dyDescent="0.3">
      <c r="A1068" t="s">
        <v>1065</v>
      </c>
      <c r="B1068">
        <v>106.5</v>
      </c>
      <c r="C1068">
        <v>-123.125</v>
      </c>
      <c r="D1068">
        <v>-123.125</v>
      </c>
      <c r="E1068" s="1">
        <v>4.68004E-5</v>
      </c>
      <c r="F1068" s="1">
        <v>-9.9696188080686508</v>
      </c>
      <c r="G1068">
        <v>22</v>
      </c>
      <c r="H1068" s="1">
        <v>6.8162100000000004E-16</v>
      </c>
      <c r="I1068" s="1">
        <v>1.8586100000000001E-14</v>
      </c>
    </row>
    <row r="1069" spans="1:9" x14ac:dyDescent="0.3">
      <c r="A1069" t="s">
        <v>1066</v>
      </c>
      <c r="B1069">
        <v>106.6</v>
      </c>
      <c r="C1069">
        <v>-120.324</v>
      </c>
      <c r="D1069">
        <v>-120.324</v>
      </c>
      <c r="E1069" s="1">
        <v>4.7126300000000003E-5</v>
      </c>
      <c r="F1069" s="1">
        <v>-9.9626793263696953</v>
      </c>
      <c r="G1069">
        <v>22</v>
      </c>
      <c r="H1069" s="1">
        <v>6.8162100000000004E-16</v>
      </c>
      <c r="I1069" s="1">
        <v>1.8586100000000001E-14</v>
      </c>
    </row>
    <row r="1070" spans="1:9" x14ac:dyDescent="0.3">
      <c r="A1070" t="s">
        <v>1067</v>
      </c>
      <c r="B1070">
        <v>106.7</v>
      </c>
      <c r="C1070">
        <v>-117.52200000000001</v>
      </c>
      <c r="D1070">
        <v>-117.52200000000001</v>
      </c>
      <c r="E1070" s="1">
        <v>4.7456300000000002E-5</v>
      </c>
      <c r="F1070" s="1">
        <v>-9.95570127038342</v>
      </c>
      <c r="G1070">
        <v>22</v>
      </c>
      <c r="H1070" s="1">
        <v>6.8162100000000004E-16</v>
      </c>
      <c r="I1070" s="1">
        <v>1.8586100000000001E-14</v>
      </c>
    </row>
    <row r="1071" spans="1:9" x14ac:dyDescent="0.3">
      <c r="A1071" t="s">
        <v>1068</v>
      </c>
      <c r="B1071">
        <v>106.8</v>
      </c>
      <c r="C1071">
        <v>-114.721</v>
      </c>
      <c r="D1071">
        <v>-114.721</v>
      </c>
      <c r="E1071" s="1">
        <v>4.7790500000000003E-5</v>
      </c>
      <c r="F1071" s="1">
        <v>-9.9486836829890972</v>
      </c>
      <c r="G1071">
        <v>22</v>
      </c>
      <c r="H1071" s="1">
        <v>6.8162100000000004E-16</v>
      </c>
      <c r="I1071" s="1">
        <v>1.8586100000000001E-14</v>
      </c>
    </row>
    <row r="1072" spans="1:9" x14ac:dyDescent="0.3">
      <c r="A1072" t="s">
        <v>1069</v>
      </c>
      <c r="B1072">
        <v>106.9</v>
      </c>
      <c r="C1072">
        <v>-111.92</v>
      </c>
      <c r="D1072">
        <v>-111.92</v>
      </c>
      <c r="E1072" s="1">
        <v>4.8128799999999999E-5</v>
      </c>
      <c r="F1072" s="1">
        <v>-9.941629807434623</v>
      </c>
      <c r="G1072">
        <v>22</v>
      </c>
      <c r="H1072" s="1">
        <v>6.8162100000000004E-16</v>
      </c>
      <c r="I1072" s="1">
        <v>1.8586100000000001E-14</v>
      </c>
    </row>
    <row r="1073" spans="1:9" x14ac:dyDescent="0.3">
      <c r="A1073" t="s">
        <v>1070</v>
      </c>
      <c r="B1073">
        <v>107</v>
      </c>
      <c r="C1073">
        <v>-109.11799999999999</v>
      </c>
      <c r="D1073">
        <v>-109.11799999999999</v>
      </c>
      <c r="E1073" s="1">
        <v>4.8471399999999998E-5</v>
      </c>
      <c r="F1073" s="1">
        <v>-9.9345366246784419</v>
      </c>
      <c r="G1073">
        <v>22</v>
      </c>
      <c r="H1073" s="1">
        <v>6.8162100000000004E-16</v>
      </c>
      <c r="I1073" s="1">
        <v>1.8586100000000001E-14</v>
      </c>
    </row>
    <row r="1074" spans="1:9" x14ac:dyDescent="0.3">
      <c r="A1074" t="s">
        <v>1071</v>
      </c>
      <c r="B1074">
        <v>107.1</v>
      </c>
      <c r="C1074">
        <v>-106.316</v>
      </c>
      <c r="D1074">
        <v>-106.316</v>
      </c>
      <c r="E1074" s="1">
        <v>4.88184E-5</v>
      </c>
      <c r="F1074" s="1">
        <v>-9.9274032669900247</v>
      </c>
      <c r="G1074">
        <v>22</v>
      </c>
      <c r="H1074" s="1">
        <v>6.8162100000000004E-16</v>
      </c>
      <c r="I1074" s="1">
        <v>1.8586100000000001E-14</v>
      </c>
    </row>
    <row r="1075" spans="1:9" x14ac:dyDescent="0.3">
      <c r="A1075" t="s">
        <v>1072</v>
      </c>
      <c r="B1075">
        <v>107.2</v>
      </c>
      <c r="C1075">
        <v>-103.51600000000001</v>
      </c>
      <c r="D1075">
        <v>-103.51600000000001</v>
      </c>
      <c r="E1075" s="1">
        <v>4.9169799999999998E-5</v>
      </c>
      <c r="F1075" s="1">
        <v>-9.9202309440695444</v>
      </c>
      <c r="G1075">
        <v>22</v>
      </c>
      <c r="H1075" s="1">
        <v>6.8162100000000004E-16</v>
      </c>
      <c r="I1075" s="1">
        <v>1.8586100000000001E-14</v>
      </c>
    </row>
    <row r="1076" spans="1:9" x14ac:dyDescent="0.3">
      <c r="A1076" t="s">
        <v>1073</v>
      </c>
      <c r="B1076">
        <v>107.3</v>
      </c>
      <c r="C1076">
        <v>-100.71299999999999</v>
      </c>
      <c r="D1076">
        <v>-100.71299999999999</v>
      </c>
      <c r="E1076" s="1">
        <v>4.9525799999999999E-5</v>
      </c>
      <c r="F1076" s="1">
        <v>-9.913016812052275</v>
      </c>
      <c r="G1076">
        <v>22</v>
      </c>
      <c r="H1076" s="1">
        <v>6.8162100000000004E-16</v>
      </c>
      <c r="I1076" s="1">
        <v>1.8586100000000001E-14</v>
      </c>
    </row>
    <row r="1077" spans="1:9" x14ac:dyDescent="0.3">
      <c r="A1077" t="s">
        <v>1074</v>
      </c>
      <c r="B1077">
        <v>107.4</v>
      </c>
      <c r="C1077">
        <v>-97.912099999999995</v>
      </c>
      <c r="D1077">
        <v>-97.912099999999995</v>
      </c>
      <c r="E1077" s="1">
        <v>4.9886299999999997E-5</v>
      </c>
      <c r="F1077" s="1">
        <v>-9.9057641420005016</v>
      </c>
      <c r="G1077">
        <v>22</v>
      </c>
      <c r="H1077" s="1">
        <v>6.8162100000000004E-16</v>
      </c>
      <c r="I1077" s="1">
        <v>1.8586100000000001E-14</v>
      </c>
    </row>
    <row r="1078" spans="1:9" x14ac:dyDescent="0.3">
      <c r="A1078" t="s">
        <v>1075</v>
      </c>
      <c r="B1078">
        <v>107.5</v>
      </c>
      <c r="C1078">
        <v>-95.110399999999998</v>
      </c>
      <c r="D1078">
        <v>-95.110399999999998</v>
      </c>
      <c r="E1078" s="1">
        <v>5.0251499999999998E-5</v>
      </c>
      <c r="F1078" s="1">
        <v>-9.8984701607243455</v>
      </c>
      <c r="G1078">
        <v>22</v>
      </c>
      <c r="H1078" s="1">
        <v>6.8162100000000004E-16</v>
      </c>
      <c r="I1078" s="1">
        <v>1.8586100000000001E-14</v>
      </c>
    </row>
    <row r="1079" spans="1:9" x14ac:dyDescent="0.3">
      <c r="A1079" t="s">
        <v>1076</v>
      </c>
      <c r="B1079">
        <v>107.6</v>
      </c>
      <c r="C1079">
        <v>-92.308599999999998</v>
      </c>
      <c r="D1079">
        <v>-92.308599999999998</v>
      </c>
      <c r="E1079" s="1">
        <v>5.0621400000000003E-5</v>
      </c>
      <c r="F1079" s="1">
        <v>-9.8911361461771961</v>
      </c>
      <c r="G1079">
        <v>22</v>
      </c>
      <c r="H1079" s="1">
        <v>6.8162100000000004E-16</v>
      </c>
      <c r="I1079" s="1">
        <v>1.8586100000000001E-14</v>
      </c>
    </row>
    <row r="1080" spans="1:9" x14ac:dyDescent="0.3">
      <c r="A1080" t="s">
        <v>1077</v>
      </c>
      <c r="B1080">
        <v>107.7</v>
      </c>
      <c r="C1080">
        <v>-89.507800000000003</v>
      </c>
      <c r="D1080">
        <v>-89.507800000000003</v>
      </c>
      <c r="E1080" s="1">
        <v>5.0996199999999998E-5</v>
      </c>
      <c r="F1080" s="1">
        <v>-9.8837594378198634</v>
      </c>
      <c r="G1080">
        <v>22</v>
      </c>
      <c r="H1080" s="1">
        <v>6.8162100000000004E-16</v>
      </c>
      <c r="I1080" s="1">
        <v>1.8586100000000001E-14</v>
      </c>
    </row>
    <row r="1081" spans="1:9" x14ac:dyDescent="0.3">
      <c r="A1081" t="s">
        <v>1078</v>
      </c>
      <c r="B1081">
        <v>107.8</v>
      </c>
      <c r="C1081">
        <v>-86.706100000000006</v>
      </c>
      <c r="D1081">
        <v>-86.706100000000006</v>
      </c>
      <c r="E1081" s="1">
        <v>5.1375899999999997E-5</v>
      </c>
      <c r="F1081" s="1">
        <v>-9.8763413670531435</v>
      </c>
      <c r="G1081">
        <v>22</v>
      </c>
      <c r="H1081" s="1">
        <v>6.8162100000000004E-16</v>
      </c>
      <c r="I1081" s="1">
        <v>1.8586100000000001E-14</v>
      </c>
    </row>
    <row r="1082" spans="1:9" x14ac:dyDescent="0.3">
      <c r="A1082" t="s">
        <v>1079</v>
      </c>
      <c r="B1082">
        <v>107.9</v>
      </c>
      <c r="C1082">
        <v>-83.904300000000006</v>
      </c>
      <c r="D1082">
        <v>-83.904300000000006</v>
      </c>
      <c r="E1082" s="1">
        <v>5.17606E-5</v>
      </c>
      <c r="F1082" s="1">
        <v>-9.8688813158759103</v>
      </c>
      <c r="G1082">
        <v>22</v>
      </c>
      <c r="H1082" s="1">
        <v>6.8162100000000004E-16</v>
      </c>
      <c r="I1082" s="1">
        <v>1.8586100000000001E-14</v>
      </c>
    </row>
    <row r="1083" spans="1:9" x14ac:dyDescent="0.3">
      <c r="A1083" t="s">
        <v>1080</v>
      </c>
      <c r="B1083">
        <v>108</v>
      </c>
      <c r="C1083">
        <v>-81.103499999999997</v>
      </c>
      <c r="D1083">
        <v>-81.103499999999997</v>
      </c>
      <c r="E1083" s="1">
        <v>5.2150500000000002E-5</v>
      </c>
      <c r="F1083" s="1">
        <v>-9.8613767888357469</v>
      </c>
      <c r="G1083">
        <v>22</v>
      </c>
      <c r="H1083" s="1">
        <v>6.8162100000000004E-16</v>
      </c>
      <c r="I1083" s="1">
        <v>1.8586100000000001E-14</v>
      </c>
    </row>
    <row r="1084" spans="1:9" x14ac:dyDescent="0.3">
      <c r="A1084" t="s">
        <v>1081</v>
      </c>
      <c r="B1084">
        <v>108.1</v>
      </c>
      <c r="C1084">
        <v>-78.300799999999995</v>
      </c>
      <c r="D1084">
        <v>-78.300799999999995</v>
      </c>
      <c r="E1084" s="1">
        <v>5.2545600000000001E-5</v>
      </c>
      <c r="F1084" s="1">
        <v>-9.8538291939280089</v>
      </c>
      <c r="G1084">
        <v>22</v>
      </c>
      <c r="H1084" s="1">
        <v>6.8162100000000004E-16</v>
      </c>
      <c r="I1084" s="1">
        <v>1.8586100000000001E-14</v>
      </c>
    </row>
    <row r="1085" spans="1:9" x14ac:dyDescent="0.3">
      <c r="A1085" t="s">
        <v>1082</v>
      </c>
      <c r="B1085">
        <v>108.2</v>
      </c>
      <c r="C1085">
        <v>-75.5</v>
      </c>
      <c r="D1085">
        <v>-75.5</v>
      </c>
      <c r="E1085" s="1">
        <v>5.2945999999999998E-5</v>
      </c>
      <c r="F1085" s="1">
        <v>-9.8462380317354334</v>
      </c>
      <c r="G1085">
        <v>22</v>
      </c>
      <c r="H1085" s="1">
        <v>6.8162100000000004E-16</v>
      </c>
      <c r="I1085" s="1">
        <v>1.8586100000000001E-14</v>
      </c>
    </row>
    <row r="1086" spans="1:9" x14ac:dyDescent="0.3">
      <c r="A1086" t="s">
        <v>1083</v>
      </c>
      <c r="B1086">
        <v>108.3</v>
      </c>
      <c r="C1086">
        <v>-72.6982</v>
      </c>
      <c r="D1086">
        <v>-72.6982</v>
      </c>
      <c r="E1086" s="1">
        <v>5.33518E-5</v>
      </c>
      <c r="F1086" s="1">
        <v>-9.838602841329255</v>
      </c>
      <c r="G1086">
        <v>22</v>
      </c>
      <c r="H1086" s="1">
        <v>6.8162100000000004E-16</v>
      </c>
      <c r="I1086" s="1">
        <v>1.8586100000000001E-14</v>
      </c>
    </row>
    <row r="1087" spans="1:9" x14ac:dyDescent="0.3">
      <c r="A1087" t="s">
        <v>1084</v>
      </c>
      <c r="B1087">
        <v>108.4</v>
      </c>
      <c r="C1087">
        <v>-69.896500000000003</v>
      </c>
      <c r="D1087">
        <v>-69.896500000000003</v>
      </c>
      <c r="E1087" s="1">
        <v>5.37631E-5</v>
      </c>
      <c r="F1087" s="1">
        <v>-9.8309231997213899</v>
      </c>
      <c r="G1087">
        <v>22</v>
      </c>
      <c r="H1087" s="1">
        <v>6.8162100000000004E-16</v>
      </c>
      <c r="I1087" s="1">
        <v>1.8586100000000001E-14</v>
      </c>
    </row>
    <row r="1088" spans="1:9" x14ac:dyDescent="0.3">
      <c r="A1088" t="s">
        <v>1085</v>
      </c>
      <c r="B1088">
        <v>108.5</v>
      </c>
      <c r="C1088">
        <v>-67.095699999999994</v>
      </c>
      <c r="D1088">
        <v>-67.095699999999994</v>
      </c>
      <c r="E1088" s="1">
        <v>5.418E-5</v>
      </c>
      <c r="F1088" s="1">
        <v>-9.8231987213073246</v>
      </c>
      <c r="G1088">
        <v>22</v>
      </c>
      <c r="H1088" s="1">
        <v>6.8162100000000004E-16</v>
      </c>
      <c r="I1088" s="1">
        <v>1.8586100000000001E-14</v>
      </c>
    </row>
    <row r="1089" spans="1:9" x14ac:dyDescent="0.3">
      <c r="A1089" t="s">
        <v>1086</v>
      </c>
      <c r="B1089">
        <v>108.6</v>
      </c>
      <c r="C1089">
        <v>-64.293899999999994</v>
      </c>
      <c r="D1089">
        <v>-64.293899999999994</v>
      </c>
      <c r="E1089" s="1">
        <v>5.4602699999999998E-5</v>
      </c>
      <c r="F1089" s="1">
        <v>-9.8154272258866015</v>
      </c>
      <c r="G1089">
        <v>22</v>
      </c>
      <c r="H1089" s="1">
        <v>6.8162100000000004E-16</v>
      </c>
      <c r="I1089" s="1">
        <v>1.8586100000000001E-14</v>
      </c>
    </row>
    <row r="1090" spans="1:9" x14ac:dyDescent="0.3">
      <c r="A1090" t="s">
        <v>1087</v>
      </c>
      <c r="B1090">
        <v>108.7</v>
      </c>
      <c r="C1090">
        <v>-61.492199999999997</v>
      </c>
      <c r="D1090">
        <v>-61.492199999999997</v>
      </c>
      <c r="E1090" s="1">
        <v>5.5031100000000002E-5</v>
      </c>
      <c r="F1090" s="1">
        <v>-9.8076120779955289</v>
      </c>
      <c r="G1090">
        <v>22</v>
      </c>
      <c r="H1090" s="1">
        <v>6.8162100000000004E-16</v>
      </c>
      <c r="I1090" s="1">
        <v>1.8586100000000001E-14</v>
      </c>
    </row>
    <row r="1091" spans="1:9" x14ac:dyDescent="0.3">
      <c r="A1091" t="s">
        <v>1088</v>
      </c>
      <c r="B1091">
        <v>108.8</v>
      </c>
      <c r="C1091">
        <v>-58.691400000000002</v>
      </c>
      <c r="D1091">
        <v>-58.691400000000002</v>
      </c>
      <c r="E1091" s="1">
        <v>5.54656E-5</v>
      </c>
      <c r="F1091" s="1">
        <v>-9.7997475491994201</v>
      </c>
      <c r="G1091">
        <v>22</v>
      </c>
      <c r="H1091" s="1">
        <v>6.8162100000000004E-16</v>
      </c>
      <c r="I1091" s="1">
        <v>1.8586100000000001E-14</v>
      </c>
    </row>
    <row r="1092" spans="1:9" x14ac:dyDescent="0.3">
      <c r="A1092" t="s">
        <v>1089</v>
      </c>
      <c r="B1092">
        <v>108.9</v>
      </c>
      <c r="C1092">
        <v>-55.8887</v>
      </c>
      <c r="D1092">
        <v>-55.8887</v>
      </c>
      <c r="E1092" s="1">
        <v>5.5906100000000003E-5</v>
      </c>
      <c r="F1092" s="1">
        <v>-9.7918370603220453</v>
      </c>
      <c r="G1092">
        <v>22</v>
      </c>
      <c r="H1092" s="1">
        <v>6.8162100000000004E-16</v>
      </c>
      <c r="I1092" s="1">
        <v>1.8586100000000001E-14</v>
      </c>
    </row>
    <row r="1093" spans="1:9" x14ac:dyDescent="0.3">
      <c r="A1093" t="s">
        <v>1090</v>
      </c>
      <c r="B1093">
        <v>109</v>
      </c>
      <c r="C1093">
        <v>-53.087899999999998</v>
      </c>
      <c r="D1093">
        <v>-53.087899999999998</v>
      </c>
      <c r="E1093" s="1">
        <v>5.63527E-5</v>
      </c>
      <c r="F1093" s="1">
        <v>-9.7838804038082667</v>
      </c>
      <c r="G1093">
        <v>22</v>
      </c>
      <c r="H1093" s="1">
        <v>6.8162100000000004E-16</v>
      </c>
      <c r="I1093" s="1">
        <v>1.8586100000000001E-14</v>
      </c>
    </row>
    <row r="1094" spans="1:9" x14ac:dyDescent="0.3">
      <c r="A1094" t="s">
        <v>1091</v>
      </c>
      <c r="B1094">
        <v>109.1</v>
      </c>
      <c r="C1094">
        <v>-50.286099999999998</v>
      </c>
      <c r="D1094">
        <v>-50.286099999999998</v>
      </c>
      <c r="E1094" s="1">
        <v>5.6805699999999997E-5</v>
      </c>
      <c r="F1094" s="1">
        <v>-9.7758738851594291</v>
      </c>
      <c r="G1094">
        <v>22</v>
      </c>
      <c r="H1094" s="1">
        <v>6.8162100000000004E-16</v>
      </c>
      <c r="I1094" s="1">
        <v>1.8586100000000001E-14</v>
      </c>
    </row>
    <row r="1095" spans="1:9" x14ac:dyDescent="0.3">
      <c r="A1095" t="s">
        <v>1092</v>
      </c>
      <c r="B1095">
        <v>109.2</v>
      </c>
      <c r="C1095">
        <v>-47.484400000000001</v>
      </c>
      <c r="D1095">
        <v>-47.484400000000001</v>
      </c>
      <c r="E1095" s="1">
        <v>5.7265100000000002E-5</v>
      </c>
      <c r="F1095" s="1">
        <v>-9.7678191948487658</v>
      </c>
      <c r="G1095">
        <v>22</v>
      </c>
      <c r="H1095" s="1">
        <v>6.8162100000000004E-16</v>
      </c>
      <c r="I1095" s="1">
        <v>1.8586100000000001E-14</v>
      </c>
    </row>
    <row r="1096" spans="1:9" x14ac:dyDescent="0.3">
      <c r="A1096" t="s">
        <v>1093</v>
      </c>
      <c r="B1096">
        <v>109.3</v>
      </c>
      <c r="C1096">
        <v>-44.683599999999998</v>
      </c>
      <c r="D1096">
        <v>-44.683599999999998</v>
      </c>
      <c r="E1096" s="1">
        <v>5.7731E-5</v>
      </c>
      <c r="F1096" s="1">
        <v>-9.7597162670251745</v>
      </c>
      <c r="G1096">
        <v>22</v>
      </c>
      <c r="H1096" s="1">
        <v>6.8162100000000004E-16</v>
      </c>
      <c r="I1096" s="1">
        <v>1.8586100000000001E-14</v>
      </c>
    </row>
    <row r="1097" spans="1:9" x14ac:dyDescent="0.3">
      <c r="A1097" t="s">
        <v>1094</v>
      </c>
      <c r="B1097">
        <v>109.4</v>
      </c>
      <c r="C1097">
        <v>-41.881799999999998</v>
      </c>
      <c r="D1097">
        <v>-41.881799999999998</v>
      </c>
      <c r="E1097" s="1">
        <v>5.82037E-5</v>
      </c>
      <c r="F1097" s="1">
        <v>-9.7515616313644546</v>
      </c>
      <c r="G1097">
        <v>22</v>
      </c>
      <c r="H1097" s="1">
        <v>6.8162100000000004E-16</v>
      </c>
      <c r="I1097" s="1">
        <v>1.8586100000000001E-14</v>
      </c>
    </row>
    <row r="1098" spans="1:9" x14ac:dyDescent="0.3">
      <c r="A1098" t="s">
        <v>1095</v>
      </c>
      <c r="B1098">
        <v>109.5</v>
      </c>
      <c r="C1098">
        <v>-39.080100000000002</v>
      </c>
      <c r="D1098">
        <v>-39.080100000000002</v>
      </c>
      <c r="E1098" s="1">
        <v>5.8683100000000001E-5</v>
      </c>
      <c r="F1098" s="1">
        <v>-9.7433587771823689</v>
      </c>
      <c r="G1098">
        <v>22</v>
      </c>
      <c r="H1098" s="1">
        <v>6.8162100000000004E-16</v>
      </c>
      <c r="I1098" s="1">
        <v>1.8586100000000001E-14</v>
      </c>
    </row>
    <row r="1099" spans="1:9" x14ac:dyDescent="0.3">
      <c r="A1099" t="s">
        <v>1096</v>
      </c>
      <c r="B1099">
        <v>109.6</v>
      </c>
      <c r="C1099">
        <v>-36.279299999999999</v>
      </c>
      <c r="D1099">
        <v>-36.279299999999999</v>
      </c>
      <c r="E1099" s="1">
        <v>5.9169500000000003E-5</v>
      </c>
      <c r="F1099" s="1">
        <v>-9.7351043515395315</v>
      </c>
      <c r="G1099">
        <v>22</v>
      </c>
      <c r="H1099" s="1">
        <v>6.8162100000000004E-16</v>
      </c>
      <c r="I1099" s="1">
        <v>1.8586100000000001E-14</v>
      </c>
    </row>
    <row r="1100" spans="1:9" x14ac:dyDescent="0.3">
      <c r="A1100" t="s">
        <v>1097</v>
      </c>
      <c r="B1100">
        <v>109.7</v>
      </c>
      <c r="C1100">
        <v>-33.476599999999998</v>
      </c>
      <c r="D1100">
        <v>-33.476599999999998</v>
      </c>
      <c r="E1100" s="1">
        <v>5.9663000000000001E-5</v>
      </c>
      <c r="F1100" s="1">
        <v>-9.7267984951938775</v>
      </c>
      <c r="G1100">
        <v>22</v>
      </c>
      <c r="H1100" s="1">
        <v>6.8162100000000004E-16</v>
      </c>
      <c r="I1100" s="1">
        <v>1.8586100000000001E-14</v>
      </c>
    </row>
    <row r="1101" spans="1:9" x14ac:dyDescent="0.3">
      <c r="A1101" t="s">
        <v>1098</v>
      </c>
      <c r="B1101">
        <v>109.8</v>
      </c>
      <c r="C1101">
        <v>-30.675799999999999</v>
      </c>
      <c r="D1101">
        <v>-30.675799999999999</v>
      </c>
      <c r="E1101" s="1">
        <v>6.0163700000000001E-5</v>
      </c>
      <c r="F1101" s="1">
        <v>-9.7184413775543259</v>
      </c>
      <c r="G1101">
        <v>22</v>
      </c>
      <c r="H1101" s="1">
        <v>6.8162100000000004E-16</v>
      </c>
      <c r="I1101" s="1">
        <v>1.8586100000000001E-14</v>
      </c>
    </row>
    <row r="1102" spans="1:9" x14ac:dyDescent="0.3">
      <c r="A1102" t="s">
        <v>1099</v>
      </c>
      <c r="B1102">
        <v>109.9</v>
      </c>
      <c r="C1102">
        <v>-27.873999999999999</v>
      </c>
      <c r="D1102">
        <v>-27.873999999999999</v>
      </c>
      <c r="E1102" s="1">
        <v>6.0671799999999997E-5</v>
      </c>
      <c r="F1102" s="1">
        <v>-9.7100315477506527</v>
      </c>
      <c r="G1102">
        <v>22</v>
      </c>
      <c r="H1102" s="1">
        <v>6.8162100000000004E-16</v>
      </c>
      <c r="I1102" s="1">
        <v>1.8586100000000001E-14</v>
      </c>
    </row>
    <row r="1103" spans="1:9" x14ac:dyDescent="0.3">
      <c r="A1103" t="s">
        <v>1100</v>
      </c>
      <c r="B1103">
        <v>110</v>
      </c>
      <c r="C1103">
        <v>-25.072299999999998</v>
      </c>
      <c r="D1103">
        <v>-25.072299999999998</v>
      </c>
      <c r="E1103" s="1">
        <v>6.1187399999999996E-5</v>
      </c>
      <c r="F1103" s="1">
        <v>-9.7015692719956164</v>
      </c>
      <c r="G1103">
        <v>22</v>
      </c>
      <c r="H1103" s="1">
        <v>8.45699E-16</v>
      </c>
      <c r="I1103" s="1">
        <v>2.3071500000000001E-14</v>
      </c>
    </row>
    <row r="1104" spans="1:9" x14ac:dyDescent="0.3">
      <c r="A1104" t="s">
        <v>1101</v>
      </c>
      <c r="B1104">
        <v>110.1</v>
      </c>
      <c r="C1104">
        <v>-22.2715</v>
      </c>
      <c r="D1104">
        <v>-22.2715</v>
      </c>
      <c r="E1104" s="1">
        <v>6.1710699999999999E-5</v>
      </c>
      <c r="F1104" s="1">
        <v>-9.6930532223153065</v>
      </c>
      <c r="G1104">
        <v>22</v>
      </c>
      <c r="H1104" s="1">
        <v>8.45699E-16</v>
      </c>
      <c r="I1104" s="1">
        <v>2.3071500000000001E-14</v>
      </c>
    </row>
    <row r="1105" spans="1:9" x14ac:dyDescent="0.3">
      <c r="A1105" t="s">
        <v>1102</v>
      </c>
      <c r="B1105">
        <v>110.2</v>
      </c>
      <c r="C1105">
        <v>-19.4697</v>
      </c>
      <c r="D1105">
        <v>-19.4697</v>
      </c>
      <c r="E1105" s="1">
        <v>6.2241800000000004E-5</v>
      </c>
      <c r="F1105" s="1">
        <v>-9.6844837582038394</v>
      </c>
      <c r="G1105">
        <v>22</v>
      </c>
      <c r="H1105" s="1">
        <v>8.45699E-16</v>
      </c>
      <c r="I1105" s="1">
        <v>2.3071500000000001E-14</v>
      </c>
    </row>
    <row r="1106" spans="1:9" x14ac:dyDescent="0.3">
      <c r="A1106" t="s">
        <v>1103</v>
      </c>
      <c r="B1106">
        <v>110.3</v>
      </c>
      <c r="C1106">
        <v>-16.667999999999999</v>
      </c>
      <c r="D1106">
        <v>-16.667999999999999</v>
      </c>
      <c r="E1106" s="1">
        <v>6.2780999999999994E-5</v>
      </c>
      <c r="F1106" s="1">
        <v>-9.6758580780376313</v>
      </c>
      <c r="G1106">
        <v>22</v>
      </c>
      <c r="H1106" s="1">
        <v>8.45699E-16</v>
      </c>
      <c r="I1106" s="1">
        <v>2.3071500000000001E-14</v>
      </c>
    </row>
    <row r="1107" spans="1:9" x14ac:dyDescent="0.3">
      <c r="A1107" t="s">
        <v>1104</v>
      </c>
      <c r="B1107">
        <v>110.4</v>
      </c>
      <c r="C1107">
        <v>-13.8672</v>
      </c>
      <c r="D1107">
        <v>-13.8672</v>
      </c>
      <c r="E1107" s="1">
        <v>6.3328299999999995E-5</v>
      </c>
      <c r="F1107" s="1">
        <v>-9.6671782513143096</v>
      </c>
      <c r="G1107">
        <v>22</v>
      </c>
      <c r="H1107" s="1">
        <v>8.45699E-16</v>
      </c>
      <c r="I1107" s="1">
        <v>2.3071500000000001E-14</v>
      </c>
    </row>
    <row r="1108" spans="1:9" x14ac:dyDescent="0.3">
      <c r="A1108" t="s">
        <v>1105</v>
      </c>
      <c r="B1108">
        <v>110.5</v>
      </c>
      <c r="C1108">
        <v>-11.064500000000001</v>
      </c>
      <c r="D1108">
        <v>-11.064500000000001</v>
      </c>
      <c r="E1108" s="1">
        <v>6.3884E-5</v>
      </c>
      <c r="F1108" s="1">
        <v>-9.6584416191702118</v>
      </c>
      <c r="G1108">
        <v>22</v>
      </c>
      <c r="H1108" s="1">
        <v>8.45699E-16</v>
      </c>
      <c r="I1108" s="1">
        <v>2.3071500000000001E-14</v>
      </c>
    </row>
    <row r="1109" spans="1:9" x14ac:dyDescent="0.3">
      <c r="A1109" t="s">
        <v>1106</v>
      </c>
      <c r="B1109">
        <v>110.6</v>
      </c>
      <c r="C1109">
        <v>-8.2636699999999994</v>
      </c>
      <c r="D1109">
        <v>-8.2636699999999994</v>
      </c>
      <c r="E1109" s="1">
        <v>6.4448200000000004E-5</v>
      </c>
      <c r="F1109" s="1">
        <v>-9.6496487575959318</v>
      </c>
      <c r="G1109">
        <v>22</v>
      </c>
      <c r="H1109" s="1">
        <v>8.45699E-16</v>
      </c>
      <c r="I1109" s="1">
        <v>2.3071500000000001E-14</v>
      </c>
    </row>
    <row r="1110" spans="1:9" x14ac:dyDescent="0.3">
      <c r="A1110" t="s">
        <v>1107</v>
      </c>
      <c r="B1110">
        <v>110.7</v>
      </c>
      <c r="C1110">
        <v>-5.4619099999999996</v>
      </c>
      <c r="D1110">
        <v>-5.4619099999999996</v>
      </c>
      <c r="E1110" s="1">
        <v>6.50212E-5</v>
      </c>
      <c r="F1110" s="1">
        <v>-9.6407971873990874</v>
      </c>
      <c r="G1110">
        <v>22</v>
      </c>
      <c r="H1110" s="1">
        <v>8.45699E-16</v>
      </c>
      <c r="I1110" s="1">
        <v>2.3071500000000001E-14</v>
      </c>
    </row>
    <row r="1111" spans="1:9" x14ac:dyDescent="0.3">
      <c r="A1111" t="s">
        <v>1108</v>
      </c>
      <c r="B1111">
        <v>110.8</v>
      </c>
      <c r="C1111">
        <v>-2.6601599999999999</v>
      </c>
      <c r="D1111">
        <v>-2.6601599999999999</v>
      </c>
      <c r="E1111" s="1">
        <v>6.5603000000000002E-5</v>
      </c>
      <c r="F1111" s="1">
        <v>-9.6318891313525761</v>
      </c>
      <c r="G1111">
        <v>22</v>
      </c>
      <c r="H1111" s="1">
        <v>8.45699E-16</v>
      </c>
      <c r="I1111" s="1">
        <v>2.3071500000000001E-14</v>
      </c>
    </row>
    <row r="1112" spans="1:9" x14ac:dyDescent="0.3">
      <c r="A1112" t="s">
        <v>1109</v>
      </c>
      <c r="B1112">
        <v>110.9</v>
      </c>
      <c r="C1112" s="1">
        <v>-1.05001E-11</v>
      </c>
      <c r="D1112">
        <v>0</v>
      </c>
      <c r="E1112" s="1">
        <v>6.6188500000000005E-5</v>
      </c>
      <c r="F1112" s="1">
        <v>-9.6230038261237709</v>
      </c>
      <c r="G1112">
        <v>22</v>
      </c>
      <c r="H1112" s="1">
        <v>8.45699E-16</v>
      </c>
      <c r="I1112" s="1">
        <v>2.3071500000000001E-14</v>
      </c>
    </row>
    <row r="1113" spans="1:9" x14ac:dyDescent="0.3">
      <c r="A1113" t="s">
        <v>1110</v>
      </c>
      <c r="B1113">
        <v>111</v>
      </c>
      <c r="C1113" s="1">
        <v>-1.0567000000000001E-11</v>
      </c>
      <c r="D1113">
        <v>0</v>
      </c>
      <c r="E1113" s="1">
        <v>6.6522300000000005E-5</v>
      </c>
      <c r="F1113" s="1">
        <v>-9.6179733281699367</v>
      </c>
      <c r="G1113">
        <v>22</v>
      </c>
      <c r="H1113" s="1">
        <v>8.45699E-16</v>
      </c>
      <c r="I1113" s="1">
        <v>2.3071500000000001E-14</v>
      </c>
    </row>
    <row r="1114" spans="1:9" x14ac:dyDescent="0.3">
      <c r="A1114" t="s">
        <v>1111</v>
      </c>
      <c r="B1114">
        <v>111.1</v>
      </c>
      <c r="C1114" s="1">
        <v>-1.0611600000000001E-11</v>
      </c>
      <c r="D1114">
        <v>0</v>
      </c>
      <c r="E1114" s="1">
        <v>6.6845200000000002E-5</v>
      </c>
      <c r="F1114" s="1">
        <v>-9.6131310595372543</v>
      </c>
      <c r="G1114">
        <v>22</v>
      </c>
      <c r="H1114" s="1">
        <v>8.45699E-16</v>
      </c>
      <c r="I1114" s="1">
        <v>2.3071500000000001E-14</v>
      </c>
    </row>
    <row r="1115" spans="1:9" x14ac:dyDescent="0.3">
      <c r="A1115" t="s">
        <v>1112</v>
      </c>
      <c r="B1115">
        <v>111.2</v>
      </c>
      <c r="C1115" s="1">
        <v>-1.0656200000000001E-11</v>
      </c>
      <c r="D1115">
        <v>0</v>
      </c>
      <c r="E1115" s="1">
        <v>6.7163399999999995E-5</v>
      </c>
      <c r="F1115" s="1">
        <v>-9.6083821016641089</v>
      </c>
      <c r="G1115">
        <v>22</v>
      </c>
      <c r="H1115" s="1">
        <v>8.45699E-16</v>
      </c>
      <c r="I1115" s="1">
        <v>2.3071500000000001E-14</v>
      </c>
    </row>
    <row r="1116" spans="1:9" x14ac:dyDescent="0.3">
      <c r="A1116" t="s">
        <v>1113</v>
      </c>
      <c r="B1116">
        <v>111.3</v>
      </c>
      <c r="C1116" s="1">
        <v>-1.0700800000000001E-11</v>
      </c>
      <c r="D1116">
        <v>0</v>
      </c>
      <c r="E1116" s="1">
        <v>6.7477499999999999E-5</v>
      </c>
      <c r="F1116" s="1">
        <v>-9.6037163489870281</v>
      </c>
      <c r="G1116">
        <v>22</v>
      </c>
      <c r="H1116" s="1">
        <v>8.45699E-16</v>
      </c>
      <c r="I1116" s="1">
        <v>2.3071500000000001E-14</v>
      </c>
    </row>
    <row r="1117" spans="1:9" x14ac:dyDescent="0.3">
      <c r="A1117" t="s">
        <v>1114</v>
      </c>
      <c r="B1117">
        <v>111.4</v>
      </c>
      <c r="C1117" s="1">
        <v>-1.0767700000000001E-11</v>
      </c>
      <c r="D1117">
        <v>0</v>
      </c>
      <c r="E1117" s="1">
        <v>6.7787900000000002E-5</v>
      </c>
      <c r="F1117" s="1">
        <v>-9.5991268450215852</v>
      </c>
      <c r="G1117">
        <v>22</v>
      </c>
      <c r="H1117" s="1">
        <v>8.45699E-16</v>
      </c>
      <c r="I1117" s="1">
        <v>2.3071500000000001E-14</v>
      </c>
    </row>
    <row r="1118" spans="1:9" x14ac:dyDescent="0.3">
      <c r="A1118" t="s">
        <v>1115</v>
      </c>
      <c r="B1118">
        <v>111.5</v>
      </c>
      <c r="C1118" s="1">
        <v>-1.08122E-11</v>
      </c>
      <c r="D1118">
        <v>0</v>
      </c>
      <c r="E1118" s="1">
        <v>6.8095000000000004E-5</v>
      </c>
      <c r="F1118" s="1">
        <v>-9.5946067689433541</v>
      </c>
      <c r="G1118">
        <v>22</v>
      </c>
      <c r="H1118" s="1">
        <v>8.45699E-16</v>
      </c>
      <c r="I1118" s="1">
        <v>2.3071500000000001E-14</v>
      </c>
    </row>
    <row r="1119" spans="1:9" x14ac:dyDescent="0.3">
      <c r="A1119" t="s">
        <v>1116</v>
      </c>
      <c r="B1119">
        <v>111.6</v>
      </c>
      <c r="C1119" s="1">
        <v>-1.08568E-11</v>
      </c>
      <c r="D1119">
        <v>0</v>
      </c>
      <c r="E1119" s="1">
        <v>6.8398999999999993E-5</v>
      </c>
      <c r="F1119" s="1">
        <v>-9.5901523533256814</v>
      </c>
      <c r="G1119">
        <v>22</v>
      </c>
      <c r="H1119" s="1">
        <v>8.45699E-16</v>
      </c>
      <c r="I1119" s="1">
        <v>2.3071500000000001E-14</v>
      </c>
    </row>
    <row r="1120" spans="1:9" x14ac:dyDescent="0.3">
      <c r="A1120" t="s">
        <v>1117</v>
      </c>
      <c r="B1120">
        <v>111.7</v>
      </c>
      <c r="C1120" s="1">
        <v>-1.09014E-11</v>
      </c>
      <c r="D1120">
        <v>0</v>
      </c>
      <c r="E1120" s="1">
        <v>6.8700200000000003E-5</v>
      </c>
      <c r="F1120" s="1">
        <v>-9.5857584475320561</v>
      </c>
      <c r="G1120">
        <v>22</v>
      </c>
      <c r="H1120" s="1">
        <v>8.45699E-16</v>
      </c>
      <c r="I1120" s="1">
        <v>2.3071500000000001E-14</v>
      </c>
    </row>
    <row r="1121" spans="1:9" x14ac:dyDescent="0.3">
      <c r="A1121" t="s">
        <v>1118</v>
      </c>
      <c r="B1121">
        <v>111.8</v>
      </c>
      <c r="C1121" s="1">
        <v>-1.0946E-11</v>
      </c>
      <c r="D1121">
        <v>0</v>
      </c>
      <c r="E1121" s="1">
        <v>6.8998900000000001E-5</v>
      </c>
      <c r="F1121" s="1">
        <v>-9.5814199955230759</v>
      </c>
      <c r="G1121">
        <v>22</v>
      </c>
      <c r="H1121" s="1">
        <v>8.45699E-16</v>
      </c>
      <c r="I1121" s="1">
        <v>2.3071500000000001E-14</v>
      </c>
    </row>
    <row r="1122" spans="1:9" x14ac:dyDescent="0.3">
      <c r="A1122" t="s">
        <v>1119</v>
      </c>
      <c r="B1122">
        <v>111.9</v>
      </c>
      <c r="C1122" s="1">
        <v>-1.09906E-11</v>
      </c>
      <c r="D1122">
        <v>0</v>
      </c>
      <c r="E1122" s="1">
        <v>6.9295199999999993E-5</v>
      </c>
      <c r="F1122" s="1">
        <v>-9.5771349182365473</v>
      </c>
      <c r="G1122">
        <v>22</v>
      </c>
      <c r="H1122" s="1">
        <v>8.45699E-16</v>
      </c>
      <c r="I1122" s="1">
        <v>2.3071500000000001E-14</v>
      </c>
    </row>
    <row r="1123" spans="1:9" x14ac:dyDescent="0.3">
      <c r="A1123" t="s">
        <v>1120</v>
      </c>
      <c r="B1123">
        <v>112</v>
      </c>
      <c r="C1123" s="1">
        <v>-1.10352E-11</v>
      </c>
      <c r="D1123">
        <v>0</v>
      </c>
      <c r="E1123" s="1">
        <v>6.9589200000000001E-5</v>
      </c>
      <c r="F1123" s="1">
        <v>-9.5729011750781776</v>
      </c>
      <c r="G1123">
        <v>22</v>
      </c>
      <c r="H1123" s="1">
        <v>8.45699E-16</v>
      </c>
      <c r="I1123" s="1">
        <v>2.3071500000000001E-14</v>
      </c>
    </row>
    <row r="1124" spans="1:9" x14ac:dyDescent="0.3">
      <c r="A1124" t="s">
        <v>1121</v>
      </c>
      <c r="B1124">
        <v>112.1</v>
      </c>
      <c r="C1124" s="1">
        <v>-1.11021E-11</v>
      </c>
      <c r="D1124">
        <v>0</v>
      </c>
      <c r="E1124" s="1">
        <v>6.9881200000000004E-5</v>
      </c>
      <c r="F1124" s="1">
        <v>-9.5687139005504971</v>
      </c>
      <c r="G1124">
        <v>22</v>
      </c>
      <c r="H1124" s="1">
        <v>8.45699E-16</v>
      </c>
      <c r="I1124" s="1">
        <v>2.3071500000000001E-14</v>
      </c>
    </row>
    <row r="1125" spans="1:9" x14ac:dyDescent="0.3">
      <c r="A1125" t="s">
        <v>1122</v>
      </c>
      <c r="B1125">
        <v>112.2</v>
      </c>
      <c r="C1125" s="1">
        <v>-1.11466E-11</v>
      </c>
      <c r="D1125">
        <v>0</v>
      </c>
      <c r="E1125" s="1">
        <v>7.0171099999999996E-5</v>
      </c>
      <c r="F1125" s="1">
        <v>-9.5645740126080412</v>
      </c>
      <c r="G1125">
        <v>22</v>
      </c>
      <c r="H1125" s="1">
        <v>8.45699E-16</v>
      </c>
      <c r="I1125" s="1">
        <v>2.3071500000000001E-14</v>
      </c>
    </row>
    <row r="1126" spans="1:9" x14ac:dyDescent="0.3">
      <c r="A1126" t="s">
        <v>1123</v>
      </c>
      <c r="B1126">
        <v>112.3</v>
      </c>
      <c r="C1126" s="1">
        <v>-1.11912E-11</v>
      </c>
      <c r="D1126">
        <v>0</v>
      </c>
      <c r="E1126" s="1">
        <v>7.0459199999999998E-5</v>
      </c>
      <c r="F1126" s="1">
        <v>-9.560476739075332</v>
      </c>
      <c r="G1126">
        <v>22</v>
      </c>
      <c r="H1126" s="1">
        <v>8.45699E-16</v>
      </c>
      <c r="I1126" s="1">
        <v>2.3071500000000001E-14</v>
      </c>
    </row>
    <row r="1127" spans="1:9" x14ac:dyDescent="0.3">
      <c r="A1127" t="s">
        <v>1124</v>
      </c>
      <c r="B1127">
        <v>112.4</v>
      </c>
      <c r="C1127" s="1">
        <v>-1.12358E-11</v>
      </c>
      <c r="D1127">
        <v>0</v>
      </c>
      <c r="E1127" s="1">
        <v>7.0745400000000002E-5</v>
      </c>
      <c r="F1127" s="1">
        <v>-9.5564230412225122</v>
      </c>
      <c r="G1127">
        <v>22</v>
      </c>
      <c r="H1127" s="1">
        <v>8.45699E-16</v>
      </c>
      <c r="I1127" s="1">
        <v>2.3071500000000001E-14</v>
      </c>
    </row>
    <row r="1128" spans="1:9" x14ac:dyDescent="0.3">
      <c r="A1128" t="s">
        <v>1125</v>
      </c>
      <c r="B1128">
        <v>112.5</v>
      </c>
      <c r="C1128" s="1">
        <v>-1.12804E-11</v>
      </c>
      <c r="D1128">
        <v>0</v>
      </c>
      <c r="E1128" s="1">
        <v>7.1030000000000003E-5</v>
      </c>
      <c r="F1128" s="1">
        <v>-9.5524082349545552</v>
      </c>
      <c r="G1128">
        <v>22</v>
      </c>
      <c r="H1128" s="1">
        <v>8.45699E-16</v>
      </c>
      <c r="I1128" s="1">
        <v>2.3071500000000001E-14</v>
      </c>
    </row>
    <row r="1129" spans="1:9" x14ac:dyDescent="0.3">
      <c r="A1129" t="s">
        <v>1126</v>
      </c>
      <c r="B1129">
        <v>112.6</v>
      </c>
      <c r="C1129" s="1">
        <v>-1.1325E-11</v>
      </c>
      <c r="D1129">
        <v>0</v>
      </c>
      <c r="E1129" s="1">
        <v>7.1312900000000006E-5</v>
      </c>
      <c r="F1129" s="1">
        <v>-9.5484333212428982</v>
      </c>
      <c r="G1129">
        <v>22</v>
      </c>
      <c r="H1129" s="1">
        <v>8.45699E-16</v>
      </c>
      <c r="I1129" s="1">
        <v>2.3071500000000001E-14</v>
      </c>
    </row>
    <row r="1130" spans="1:9" x14ac:dyDescent="0.3">
      <c r="A1130" t="s">
        <v>1127</v>
      </c>
      <c r="B1130">
        <v>112.7</v>
      </c>
      <c r="C1130" s="1">
        <v>-1.13696E-11</v>
      </c>
      <c r="D1130">
        <v>0</v>
      </c>
      <c r="E1130" s="1">
        <v>7.1594200000000006E-5</v>
      </c>
      <c r="F1130" s="1">
        <v>-9.5444964928653953</v>
      </c>
      <c r="G1130">
        <v>22</v>
      </c>
      <c r="H1130" s="1">
        <v>8.45699E-16</v>
      </c>
      <c r="I1130" s="1">
        <v>2.3071500000000001E-14</v>
      </c>
    </row>
    <row r="1131" spans="1:9" x14ac:dyDescent="0.3">
      <c r="A1131" t="s">
        <v>1128</v>
      </c>
      <c r="B1131">
        <v>112.8</v>
      </c>
      <c r="C1131" s="1">
        <v>-1.14142E-11</v>
      </c>
      <c r="D1131">
        <v>0</v>
      </c>
      <c r="E1131" s="1">
        <v>7.1873999999999997E-5</v>
      </c>
      <c r="F1131" s="1">
        <v>-9.5405959719870257</v>
      </c>
      <c r="G1131">
        <v>22</v>
      </c>
      <c r="H1131" s="1">
        <v>8.45699E-16</v>
      </c>
      <c r="I1131" s="1">
        <v>2.3071500000000001E-14</v>
      </c>
    </row>
    <row r="1132" spans="1:9" x14ac:dyDescent="0.3">
      <c r="A1132" t="s">
        <v>1129</v>
      </c>
      <c r="B1132">
        <v>112.9</v>
      </c>
      <c r="C1132" s="1">
        <v>-1.1458699999999999E-11</v>
      </c>
      <c r="D1132">
        <v>0</v>
      </c>
      <c r="E1132" s="1">
        <v>7.2152399999999997E-5</v>
      </c>
      <c r="F1132" s="1">
        <v>-9.5367300092643656</v>
      </c>
      <c r="G1132">
        <v>22</v>
      </c>
      <c r="H1132" s="1">
        <v>8.45699E-16</v>
      </c>
      <c r="I1132" s="1">
        <v>2.3071500000000001E-14</v>
      </c>
    </row>
    <row r="1133" spans="1:9" x14ac:dyDescent="0.3">
      <c r="A1133" t="s">
        <v>1130</v>
      </c>
      <c r="B1133">
        <v>113</v>
      </c>
      <c r="C1133" s="1">
        <v>-1.1503299999999999E-11</v>
      </c>
      <c r="D1133">
        <v>0</v>
      </c>
      <c r="E1133" s="1">
        <v>7.2429300000000001E-5</v>
      </c>
      <c r="F1133" s="1">
        <v>-9.532899644307399</v>
      </c>
      <c r="G1133">
        <v>22</v>
      </c>
      <c r="H1133" s="1">
        <v>8.45699E-16</v>
      </c>
      <c r="I1133" s="1">
        <v>2.3071500000000001E-14</v>
      </c>
    </row>
    <row r="1134" spans="1:9" x14ac:dyDescent="0.3">
      <c r="A1134" t="s">
        <v>1131</v>
      </c>
      <c r="B1134">
        <v>113.1</v>
      </c>
      <c r="C1134" s="1">
        <v>-1.1547899999999999E-11</v>
      </c>
      <c r="D1134">
        <v>0</v>
      </c>
      <c r="E1134" s="1">
        <v>7.2704899999999996E-5</v>
      </c>
      <c r="F1134" s="1">
        <v>-9.5291017754209939</v>
      </c>
      <c r="G1134">
        <v>22</v>
      </c>
      <c r="H1134" s="1">
        <v>8.45699E-16</v>
      </c>
      <c r="I1134" s="1">
        <v>2.3071500000000001E-14</v>
      </c>
    </row>
    <row r="1135" spans="1:9" x14ac:dyDescent="0.3">
      <c r="A1135" t="s">
        <v>1132</v>
      </c>
      <c r="B1135">
        <v>113.2</v>
      </c>
      <c r="C1135" s="1">
        <v>-1.1592499999999999E-11</v>
      </c>
      <c r="D1135">
        <v>0</v>
      </c>
      <c r="E1135" s="1">
        <v>7.2979199999999994E-5</v>
      </c>
      <c r="F1135" s="1">
        <v>-9.5253360889234262</v>
      </c>
      <c r="G1135">
        <v>22</v>
      </c>
      <c r="H1135" s="1">
        <v>8.45699E-16</v>
      </c>
      <c r="I1135" s="1">
        <v>2.3071500000000001E-14</v>
      </c>
    </row>
    <row r="1136" spans="1:9" x14ac:dyDescent="0.3">
      <c r="A1136" t="s">
        <v>1133</v>
      </c>
      <c r="B1136">
        <v>113.3</v>
      </c>
      <c r="C1136" s="1">
        <v>-1.1637099999999999E-11</v>
      </c>
      <c r="D1136">
        <v>0</v>
      </c>
      <c r="E1136" s="1">
        <v>7.3252100000000003E-5</v>
      </c>
      <c r="F1136" s="1">
        <v>-9.5216036415360641</v>
      </c>
      <c r="G1136">
        <v>22</v>
      </c>
      <c r="H1136" s="1">
        <v>8.45699E-16</v>
      </c>
      <c r="I1136" s="1">
        <v>2.3071500000000001E-14</v>
      </c>
    </row>
    <row r="1137" spans="1:9" x14ac:dyDescent="0.3">
      <c r="A1137" t="s">
        <v>1134</v>
      </c>
      <c r="B1137">
        <v>113.4</v>
      </c>
      <c r="C1137" s="1">
        <v>-1.1659399999999999E-11</v>
      </c>
      <c r="D1137">
        <v>0</v>
      </c>
      <c r="E1137" s="1">
        <v>7.3523900000000003E-5</v>
      </c>
      <c r="F1137" s="1">
        <v>-9.5179000345337847</v>
      </c>
      <c r="G1137">
        <v>22</v>
      </c>
      <c r="H1137" s="1">
        <v>8.45699E-16</v>
      </c>
      <c r="I1137" s="1">
        <v>2.3071500000000001E-14</v>
      </c>
    </row>
    <row r="1138" spans="1:9" x14ac:dyDescent="0.3">
      <c r="A1138" t="s">
        <v>1135</v>
      </c>
      <c r="B1138">
        <v>113.5</v>
      </c>
      <c r="C1138" s="1">
        <v>-1.1703999999999999E-11</v>
      </c>
      <c r="D1138">
        <v>0</v>
      </c>
      <c r="E1138" s="1">
        <v>7.3794400000000006E-5</v>
      </c>
      <c r="F1138" s="1">
        <v>-9.5142277099957457</v>
      </c>
      <c r="G1138">
        <v>22</v>
      </c>
      <c r="H1138" s="1">
        <v>8.45699E-16</v>
      </c>
      <c r="I1138" s="1">
        <v>2.3071500000000001E-14</v>
      </c>
    </row>
    <row r="1139" spans="1:9" x14ac:dyDescent="0.3">
      <c r="A1139" t="s">
        <v>1136</v>
      </c>
      <c r="B1139">
        <v>113.6</v>
      </c>
      <c r="C1139" s="1">
        <v>-1.1748599999999999E-11</v>
      </c>
      <c r="D1139">
        <v>0</v>
      </c>
      <c r="E1139" s="1">
        <v>7.4063699999999994E-5</v>
      </c>
      <c r="F1139" s="1">
        <v>-9.5105850242344374</v>
      </c>
      <c r="G1139">
        <v>22</v>
      </c>
      <c r="H1139" s="1">
        <v>8.45699E-16</v>
      </c>
      <c r="I1139" s="1">
        <v>2.3071500000000001E-14</v>
      </c>
    </row>
    <row r="1140" spans="1:9" x14ac:dyDescent="0.3">
      <c r="A1140" t="s">
        <v>1137</v>
      </c>
      <c r="B1140">
        <v>113.7</v>
      </c>
      <c r="C1140" s="1">
        <v>-1.17931E-11</v>
      </c>
      <c r="D1140">
        <v>0</v>
      </c>
      <c r="E1140" s="1">
        <v>7.4331899999999999E-5</v>
      </c>
      <c r="F1140" s="1">
        <v>-9.5069703578693865</v>
      </c>
      <c r="G1140">
        <v>22</v>
      </c>
      <c r="H1140" s="1">
        <v>8.45699E-16</v>
      </c>
      <c r="I1140" s="1">
        <v>2.3071500000000001E-14</v>
      </c>
    </row>
    <row r="1141" spans="1:9" x14ac:dyDescent="0.3">
      <c r="A1141" t="s">
        <v>1138</v>
      </c>
      <c r="B1141">
        <v>113.8</v>
      </c>
      <c r="C1141" s="1">
        <v>-1.18377E-11</v>
      </c>
      <c r="D1141">
        <v>0</v>
      </c>
      <c r="E1141" s="1">
        <v>7.4598999999999995E-5</v>
      </c>
      <c r="F1141" s="1">
        <v>-9.5033834556701411</v>
      </c>
      <c r="G1141">
        <v>22</v>
      </c>
      <c r="H1141" s="1">
        <v>8.45699E-16</v>
      </c>
      <c r="I1141" s="1">
        <v>2.3071500000000001E-14</v>
      </c>
    </row>
    <row r="1142" spans="1:9" x14ac:dyDescent="0.3">
      <c r="A1142" t="s">
        <v>1139</v>
      </c>
      <c r="B1142">
        <v>113.9</v>
      </c>
      <c r="C1142" s="1">
        <v>-1.18823E-11</v>
      </c>
      <c r="D1142">
        <v>0</v>
      </c>
      <c r="E1142" s="1">
        <v>7.4864999999999996E-5</v>
      </c>
      <c r="F1142" s="1">
        <v>-9.4998240663745914</v>
      </c>
      <c r="G1142">
        <v>22</v>
      </c>
      <c r="H1142" s="1">
        <v>8.45699E-16</v>
      </c>
      <c r="I1142" s="1">
        <v>2.3071500000000001E-14</v>
      </c>
    </row>
    <row r="1143" spans="1:9" x14ac:dyDescent="0.3">
      <c r="A1143" t="s">
        <v>1140</v>
      </c>
      <c r="B1143">
        <v>114</v>
      </c>
      <c r="C1143" s="1">
        <v>-1.19269E-11</v>
      </c>
      <c r="D1143">
        <v>0</v>
      </c>
      <c r="E1143" s="1">
        <v>7.51299E-5</v>
      </c>
      <c r="F1143" s="1">
        <v>-9.4962919426103127</v>
      </c>
      <c r="G1143">
        <v>22</v>
      </c>
      <c r="H1143" s="1">
        <v>8.45699E-16</v>
      </c>
      <c r="I1143" s="1">
        <v>2.3071500000000001E-14</v>
      </c>
    </row>
    <row r="1144" spans="1:9" x14ac:dyDescent="0.3">
      <c r="A1144" t="s">
        <v>1141</v>
      </c>
      <c r="B1144">
        <v>114.1</v>
      </c>
      <c r="C1144" s="1">
        <v>-1.19715E-11</v>
      </c>
      <c r="D1144">
        <v>0</v>
      </c>
      <c r="E1144" s="1">
        <v>7.5393800000000003E-5</v>
      </c>
      <c r="F1144" s="1">
        <v>-9.4927855144479913</v>
      </c>
      <c r="G1144">
        <v>22</v>
      </c>
      <c r="H1144" s="1">
        <v>8.45699E-16</v>
      </c>
      <c r="I1144" s="1">
        <v>2.3071500000000001E-14</v>
      </c>
    </row>
    <row r="1145" spans="1:9" x14ac:dyDescent="0.3">
      <c r="A1145" t="s">
        <v>1142</v>
      </c>
      <c r="B1145">
        <v>114.2</v>
      </c>
      <c r="C1145" s="1">
        <v>-1.20161E-11</v>
      </c>
      <c r="D1145">
        <v>0</v>
      </c>
      <c r="E1145" s="1">
        <v>7.5656700000000004E-5</v>
      </c>
      <c r="F1145" s="1">
        <v>-9.489304555888241</v>
      </c>
      <c r="G1145">
        <v>22</v>
      </c>
      <c r="H1145" s="1">
        <v>8.45699E-16</v>
      </c>
      <c r="I1145" s="1">
        <v>2.3071500000000001E-14</v>
      </c>
    </row>
    <row r="1146" spans="1:9" x14ac:dyDescent="0.3">
      <c r="A1146" t="s">
        <v>1143</v>
      </c>
      <c r="B1146">
        <v>114.3</v>
      </c>
      <c r="C1146" s="1">
        <v>-1.20607E-11</v>
      </c>
      <c r="D1146">
        <v>0</v>
      </c>
      <c r="E1146" s="1">
        <v>7.5918499999999995E-5</v>
      </c>
      <c r="F1146" s="1">
        <v>-9.4858501614974067</v>
      </c>
      <c r="G1146">
        <v>22</v>
      </c>
      <c r="H1146" s="1">
        <v>8.45699E-16</v>
      </c>
      <c r="I1146" s="1">
        <v>2.3071500000000001E-14</v>
      </c>
    </row>
    <row r="1147" spans="1:9" x14ac:dyDescent="0.3">
      <c r="A1147" t="s">
        <v>1144</v>
      </c>
      <c r="B1147">
        <v>114.4</v>
      </c>
      <c r="C1147" s="1">
        <v>-1.2083E-11</v>
      </c>
      <c r="D1147">
        <v>0</v>
      </c>
      <c r="E1147" s="1">
        <v>7.6179400000000005E-5</v>
      </c>
      <c r="F1147" s="1">
        <v>-9.4824194730277931</v>
      </c>
      <c r="G1147">
        <v>22</v>
      </c>
      <c r="H1147" s="1">
        <v>8.45699E-16</v>
      </c>
      <c r="I1147" s="1">
        <v>2.3071500000000001E-14</v>
      </c>
    </row>
    <row r="1148" spans="1:9" x14ac:dyDescent="0.3">
      <c r="A1148" t="s">
        <v>1145</v>
      </c>
      <c r="B1148">
        <v>114.5</v>
      </c>
      <c r="C1148" s="1">
        <v>-1.2127500000000001E-11</v>
      </c>
      <c r="D1148">
        <v>0</v>
      </c>
      <c r="E1148" s="1">
        <v>7.6439400000000005E-5</v>
      </c>
      <c r="F1148" s="1">
        <v>-9.4790122879165715</v>
      </c>
      <c r="G1148">
        <v>22</v>
      </c>
      <c r="H1148" s="1">
        <v>8.45699E-16</v>
      </c>
      <c r="I1148" s="1">
        <v>2.3071500000000001E-14</v>
      </c>
    </row>
    <row r="1149" spans="1:9" x14ac:dyDescent="0.3">
      <c r="A1149" t="s">
        <v>1146</v>
      </c>
      <c r="B1149">
        <v>114.6</v>
      </c>
      <c r="C1149" s="1">
        <v>-1.2172100000000001E-11</v>
      </c>
      <c r="D1149">
        <v>0</v>
      </c>
      <c r="E1149" s="1">
        <v>7.6698400000000004E-5</v>
      </c>
      <c r="F1149" s="1">
        <v>-9.4756297103040836</v>
      </c>
      <c r="G1149">
        <v>22</v>
      </c>
      <c r="H1149" s="1">
        <v>8.45699E-16</v>
      </c>
      <c r="I1149" s="1">
        <v>2.3071500000000001E-14</v>
      </c>
    </row>
    <row r="1150" spans="1:9" x14ac:dyDescent="0.3">
      <c r="A1150" t="s">
        <v>1147</v>
      </c>
      <c r="B1150">
        <v>114.7</v>
      </c>
      <c r="C1150" s="1">
        <v>-1.2216700000000001E-11</v>
      </c>
      <c r="D1150">
        <v>0</v>
      </c>
      <c r="E1150" s="1">
        <v>7.6956400000000001E-5</v>
      </c>
      <c r="F1150" s="1">
        <v>-9.4722715302477045</v>
      </c>
      <c r="G1150">
        <v>22</v>
      </c>
      <c r="H1150" s="1">
        <v>8.45699E-16</v>
      </c>
      <c r="I1150" s="1">
        <v>2.3071500000000001E-14</v>
      </c>
    </row>
    <row r="1151" spans="1:9" x14ac:dyDescent="0.3">
      <c r="A1151" t="s">
        <v>1148</v>
      </c>
      <c r="B1151">
        <v>114.8</v>
      </c>
      <c r="C1151" s="1">
        <v>-1.2261300000000001E-11</v>
      </c>
      <c r="D1151">
        <v>0</v>
      </c>
      <c r="E1151" s="1">
        <v>7.7213599999999995E-5</v>
      </c>
      <c r="F1151" s="1">
        <v>-9.4689349506458083</v>
      </c>
      <c r="G1151">
        <v>22</v>
      </c>
      <c r="H1151" s="1">
        <v>8.45699E-16</v>
      </c>
      <c r="I1151" s="1">
        <v>2.3071500000000001E-14</v>
      </c>
    </row>
    <row r="1152" spans="1:9" x14ac:dyDescent="0.3">
      <c r="A1152" t="s">
        <v>1149</v>
      </c>
      <c r="B1152">
        <v>114.9</v>
      </c>
      <c r="C1152" s="1">
        <v>-1.2305900000000001E-11</v>
      </c>
      <c r="D1152">
        <v>0</v>
      </c>
      <c r="E1152" s="1">
        <v>7.7469899999999995E-5</v>
      </c>
      <c r="F1152" s="1">
        <v>-9.4656210841435495</v>
      </c>
      <c r="G1152">
        <v>22</v>
      </c>
      <c r="H1152" s="1">
        <v>8.45699E-16</v>
      </c>
      <c r="I1152" s="1">
        <v>2.3071500000000001E-14</v>
      </c>
    </row>
    <row r="1153" spans="1:9" x14ac:dyDescent="0.3">
      <c r="A1153" t="s">
        <v>1150</v>
      </c>
      <c r="B1153">
        <v>115</v>
      </c>
      <c r="C1153" s="1">
        <v>-1.2328200000000001E-11</v>
      </c>
      <c r="D1153">
        <v>0</v>
      </c>
      <c r="E1153" s="1">
        <v>7.7725299999999999E-5</v>
      </c>
      <c r="F1153" s="1">
        <v>-9.4623297422649237</v>
      </c>
      <c r="G1153">
        <v>22</v>
      </c>
      <c r="H1153" s="1">
        <v>1.07333E-15</v>
      </c>
      <c r="I1153" s="1">
        <v>2.9305000000000001E-14</v>
      </c>
    </row>
    <row r="1154" spans="1:9" x14ac:dyDescent="0.3">
      <c r="A1154" t="s">
        <v>1151</v>
      </c>
      <c r="B1154">
        <v>115.1</v>
      </c>
      <c r="C1154" s="1">
        <v>-1.2372800000000001E-11</v>
      </c>
      <c r="D1154">
        <v>0</v>
      </c>
      <c r="E1154" s="1">
        <v>7.7979799999999995E-5</v>
      </c>
      <c r="F1154" s="1">
        <v>-9.4590607391733066</v>
      </c>
      <c r="G1154">
        <v>22</v>
      </c>
      <c r="H1154" s="1">
        <v>1.07333E-15</v>
      </c>
      <c r="I1154" s="1">
        <v>2.9305000000000001E-14</v>
      </c>
    </row>
    <row r="1155" spans="1:9" x14ac:dyDescent="0.3">
      <c r="A1155" t="s">
        <v>1152</v>
      </c>
      <c r="B1155">
        <v>115.2</v>
      </c>
      <c r="C1155" s="1">
        <v>-1.2417400000000001E-11</v>
      </c>
      <c r="D1155">
        <v>0</v>
      </c>
      <c r="E1155" s="1">
        <v>7.8233599999999996E-5</v>
      </c>
      <c r="F1155" s="1">
        <v>-9.4558113351744826</v>
      </c>
      <c r="G1155">
        <v>22</v>
      </c>
      <c r="H1155" s="1">
        <v>1.07333E-15</v>
      </c>
      <c r="I1155" s="1">
        <v>2.9305000000000001E-14</v>
      </c>
    </row>
    <row r="1156" spans="1:9" x14ac:dyDescent="0.3">
      <c r="A1156" t="s">
        <v>1153</v>
      </c>
      <c r="B1156">
        <v>115.3</v>
      </c>
      <c r="C1156" s="1">
        <v>-1.24619E-11</v>
      </c>
      <c r="D1156">
        <v>0</v>
      </c>
      <c r="E1156" s="1">
        <v>7.8486399999999994E-5</v>
      </c>
      <c r="F1156" s="1">
        <v>-9.4525851965927945</v>
      </c>
      <c r="G1156">
        <v>22</v>
      </c>
      <c r="H1156" s="1">
        <v>1.07333E-15</v>
      </c>
      <c r="I1156" s="1">
        <v>2.9305000000000001E-14</v>
      </c>
    </row>
    <row r="1157" spans="1:9" x14ac:dyDescent="0.3">
      <c r="A1157" t="s">
        <v>1154</v>
      </c>
      <c r="B1157">
        <v>115.4</v>
      </c>
      <c r="C1157" s="1">
        <v>-1.25065E-11</v>
      </c>
      <c r="D1157">
        <v>0</v>
      </c>
      <c r="E1157" s="1">
        <v>7.8738499999999998E-5</v>
      </c>
      <c r="F1157" s="1">
        <v>-9.4493783226682364</v>
      </c>
      <c r="G1157">
        <v>22</v>
      </c>
      <c r="H1157" s="1">
        <v>1.07333E-15</v>
      </c>
      <c r="I1157" s="1">
        <v>2.9305000000000001E-14</v>
      </c>
    </row>
    <row r="1158" spans="1:9" x14ac:dyDescent="0.3">
      <c r="A1158" t="s">
        <v>1155</v>
      </c>
      <c r="B1158">
        <v>115.5</v>
      </c>
      <c r="C1158" s="1">
        <v>-1.25288E-11</v>
      </c>
      <c r="D1158">
        <v>0</v>
      </c>
      <c r="E1158" s="1">
        <v>7.8989800000000001E-5</v>
      </c>
      <c r="F1158" s="1">
        <v>-9.4461918277572234</v>
      </c>
      <c r="G1158">
        <v>22</v>
      </c>
      <c r="H1158" s="1">
        <v>1.07333E-15</v>
      </c>
      <c r="I1158" s="1">
        <v>2.9305000000000001E-14</v>
      </c>
    </row>
    <row r="1159" spans="1:9" x14ac:dyDescent="0.3">
      <c r="A1159" t="s">
        <v>1156</v>
      </c>
      <c r="B1159">
        <v>115.6</v>
      </c>
      <c r="C1159" s="1">
        <v>-1.25734E-11</v>
      </c>
      <c r="D1159">
        <v>0</v>
      </c>
      <c r="E1159" s="1">
        <v>7.9240300000000001E-5</v>
      </c>
      <c r="F1159" s="1">
        <v>-9.4430255501744078</v>
      </c>
      <c r="G1159">
        <v>22</v>
      </c>
      <c r="H1159" s="1">
        <v>1.07333E-15</v>
      </c>
      <c r="I1159" s="1">
        <v>2.9305000000000001E-14</v>
      </c>
    </row>
    <row r="1160" spans="1:9" x14ac:dyDescent="0.3">
      <c r="A1160" t="s">
        <v>1157</v>
      </c>
      <c r="B1160">
        <v>115.7</v>
      </c>
      <c r="C1160" s="1">
        <v>-1.2618E-11</v>
      </c>
      <c r="D1160">
        <v>0</v>
      </c>
      <c r="E1160" s="1">
        <v>7.949E-5</v>
      </c>
      <c r="F1160" s="1">
        <v>-9.4398793303792523</v>
      </c>
      <c r="G1160">
        <v>22</v>
      </c>
      <c r="H1160" s="1">
        <v>1.07333E-15</v>
      </c>
      <c r="I1160" s="1">
        <v>2.9305000000000001E-14</v>
      </c>
    </row>
    <row r="1161" spans="1:9" x14ac:dyDescent="0.3">
      <c r="A1161" t="s">
        <v>1158</v>
      </c>
      <c r="B1161">
        <v>115.8</v>
      </c>
      <c r="C1161" s="1">
        <v>-1.26626E-11</v>
      </c>
      <c r="D1161">
        <v>0</v>
      </c>
      <c r="E1161" s="1">
        <v>7.9738899999999996E-5</v>
      </c>
      <c r="F1161" s="1">
        <v>-9.4367530109394231</v>
      </c>
      <c r="G1161">
        <v>22</v>
      </c>
      <c r="H1161" s="1">
        <v>1.07333E-15</v>
      </c>
      <c r="I1161" s="1">
        <v>2.9305000000000001E-14</v>
      </c>
    </row>
    <row r="1162" spans="1:9" x14ac:dyDescent="0.3">
      <c r="A1162" t="s">
        <v>1159</v>
      </c>
      <c r="B1162">
        <v>115.9</v>
      </c>
      <c r="C1162" s="1">
        <v>-1.27072E-11</v>
      </c>
      <c r="D1162">
        <v>0</v>
      </c>
      <c r="E1162" s="1">
        <v>7.9987099999999999E-5</v>
      </c>
      <c r="F1162" s="1">
        <v>-9.433645186292571</v>
      </c>
      <c r="G1162">
        <v>22</v>
      </c>
      <c r="H1162" s="1">
        <v>1.07333E-15</v>
      </c>
      <c r="I1162" s="1">
        <v>2.9305000000000001E-14</v>
      </c>
    </row>
    <row r="1163" spans="1:9" x14ac:dyDescent="0.3">
      <c r="A1163" t="s">
        <v>1160</v>
      </c>
      <c r="B1163">
        <v>116</v>
      </c>
      <c r="C1163" s="1">
        <v>-1.27295E-11</v>
      </c>
      <c r="D1163">
        <v>0</v>
      </c>
      <c r="E1163" s="1">
        <v>8.0234499999999999E-5</v>
      </c>
      <c r="F1163" s="1">
        <v>-9.430556961026765</v>
      </c>
      <c r="G1163">
        <v>22</v>
      </c>
      <c r="H1163" s="1">
        <v>1.07333E-15</v>
      </c>
      <c r="I1163" s="1">
        <v>2.9305000000000001E-14</v>
      </c>
    </row>
    <row r="1164" spans="1:9" x14ac:dyDescent="0.3">
      <c r="A1164" t="s">
        <v>1161</v>
      </c>
      <c r="B1164">
        <v>116.1</v>
      </c>
      <c r="C1164" s="1">
        <v>-1.2774E-11</v>
      </c>
      <c r="D1164">
        <v>0</v>
      </c>
      <c r="E1164" s="1">
        <v>8.0481299999999998E-5</v>
      </c>
      <c r="F1164" s="1">
        <v>-9.4274856986617941</v>
      </c>
      <c r="G1164">
        <v>22</v>
      </c>
      <c r="H1164" s="1">
        <v>1.07333E-15</v>
      </c>
      <c r="I1164" s="1">
        <v>2.9305000000000001E-14</v>
      </c>
    </row>
    <row r="1165" spans="1:9" x14ac:dyDescent="0.3">
      <c r="A1165" t="s">
        <v>1162</v>
      </c>
      <c r="B1165">
        <v>116.2</v>
      </c>
      <c r="C1165" s="1">
        <v>-1.28186E-11</v>
      </c>
      <c r="D1165">
        <v>0</v>
      </c>
      <c r="E1165" s="1">
        <v>8.0727299999999995E-5</v>
      </c>
      <c r="F1165" s="1">
        <v>-9.4244337499326942</v>
      </c>
      <c r="G1165">
        <v>22</v>
      </c>
      <c r="H1165" s="1">
        <v>1.07333E-15</v>
      </c>
      <c r="I1165" s="1">
        <v>2.9305000000000001E-14</v>
      </c>
    </row>
    <row r="1166" spans="1:9" x14ac:dyDescent="0.3">
      <c r="A1166" t="s">
        <v>1163</v>
      </c>
      <c r="B1166">
        <v>116.3</v>
      </c>
      <c r="C1166" s="1">
        <v>-1.28632E-11</v>
      </c>
      <c r="D1166">
        <v>0</v>
      </c>
      <c r="E1166" s="1">
        <v>8.0972599999999998E-5</v>
      </c>
      <c r="F1166" s="1">
        <v>-9.4213997321235183</v>
      </c>
      <c r="G1166">
        <v>22</v>
      </c>
      <c r="H1166" s="1">
        <v>1.07333E-15</v>
      </c>
      <c r="I1166" s="1">
        <v>2.9305000000000001E-14</v>
      </c>
    </row>
    <row r="1167" spans="1:9" x14ac:dyDescent="0.3">
      <c r="A1167" t="s">
        <v>1164</v>
      </c>
      <c r="B1167">
        <v>116.4</v>
      </c>
      <c r="C1167" s="1">
        <v>-1.28855E-11</v>
      </c>
      <c r="D1167">
        <v>0</v>
      </c>
      <c r="E1167" s="1">
        <v>8.1217200000000006E-5</v>
      </c>
      <c r="F1167" s="1">
        <v>-9.4183835105677947</v>
      </c>
      <c r="G1167">
        <v>22</v>
      </c>
      <c r="H1167" s="1">
        <v>1.07333E-15</v>
      </c>
      <c r="I1167" s="1">
        <v>2.9305000000000001E-14</v>
      </c>
    </row>
    <row r="1168" spans="1:9" x14ac:dyDescent="0.3">
      <c r="A1168" t="s">
        <v>1165</v>
      </c>
      <c r="B1168">
        <v>116.5</v>
      </c>
      <c r="C1168" s="1">
        <v>-1.29301E-11</v>
      </c>
      <c r="D1168">
        <v>0</v>
      </c>
      <c r="E1168" s="1">
        <v>8.1461100000000005E-5</v>
      </c>
      <c r="F1168" s="1">
        <v>-9.4153849522751507</v>
      </c>
      <c r="G1168">
        <v>22</v>
      </c>
      <c r="H1168" s="1">
        <v>1.07333E-15</v>
      </c>
      <c r="I1168" s="1">
        <v>2.9305000000000001E-14</v>
      </c>
    </row>
    <row r="1169" spans="1:9" x14ac:dyDescent="0.3">
      <c r="A1169" t="s">
        <v>1166</v>
      </c>
      <c r="B1169">
        <v>116.6</v>
      </c>
      <c r="C1169" s="1">
        <v>-1.29747E-11</v>
      </c>
      <c r="D1169">
        <v>0</v>
      </c>
      <c r="E1169" s="1">
        <v>8.1704299999999996E-5</v>
      </c>
      <c r="F1169" s="1">
        <v>-9.4124039259043624</v>
      </c>
      <c r="G1169">
        <v>22</v>
      </c>
      <c r="H1169" s="1">
        <v>1.07333E-15</v>
      </c>
      <c r="I1169" s="1">
        <v>2.9305000000000001E-14</v>
      </c>
    </row>
    <row r="1170" spans="1:9" x14ac:dyDescent="0.3">
      <c r="A1170" t="s">
        <v>1167</v>
      </c>
      <c r="B1170">
        <v>116.7</v>
      </c>
      <c r="C1170" s="1">
        <v>-1.2997E-11</v>
      </c>
      <c r="D1170">
        <v>0</v>
      </c>
      <c r="E1170" s="1">
        <v>8.19469E-5</v>
      </c>
      <c r="F1170" s="1">
        <v>-9.4094390814337991</v>
      </c>
      <c r="G1170">
        <v>22</v>
      </c>
      <c r="H1170" s="1">
        <v>1.07333E-15</v>
      </c>
      <c r="I1170" s="1">
        <v>2.9305000000000001E-14</v>
      </c>
    </row>
    <row r="1171" spans="1:9" x14ac:dyDescent="0.3">
      <c r="A1171" t="s">
        <v>1168</v>
      </c>
      <c r="B1171">
        <v>116.8</v>
      </c>
      <c r="C1171" s="1">
        <v>-1.30416E-11</v>
      </c>
      <c r="D1171">
        <v>0</v>
      </c>
      <c r="E1171" s="1">
        <v>8.2188799999999995E-5</v>
      </c>
      <c r="F1171" s="1">
        <v>-9.4064915182267921</v>
      </c>
      <c r="G1171">
        <v>22</v>
      </c>
      <c r="H1171" s="1">
        <v>1.07333E-15</v>
      </c>
      <c r="I1171" s="1">
        <v>2.9305000000000001E-14</v>
      </c>
    </row>
    <row r="1172" spans="1:9" x14ac:dyDescent="0.3">
      <c r="A1172" t="s">
        <v>1169</v>
      </c>
      <c r="B1172">
        <v>116.9</v>
      </c>
      <c r="C1172" s="1">
        <v>-1.3086200000000001E-11</v>
      </c>
      <c r="D1172">
        <v>0</v>
      </c>
      <c r="E1172" s="1">
        <v>8.2429999999999995E-5</v>
      </c>
      <c r="F1172" s="1">
        <v>-9.4035611096391385</v>
      </c>
      <c r="G1172">
        <v>22</v>
      </c>
      <c r="H1172" s="1">
        <v>1.07333E-15</v>
      </c>
      <c r="I1172" s="1">
        <v>2.9305000000000001E-14</v>
      </c>
    </row>
    <row r="1173" spans="1:9" x14ac:dyDescent="0.3">
      <c r="A1173" t="s">
        <v>1170</v>
      </c>
      <c r="B1173">
        <v>117</v>
      </c>
      <c r="C1173" s="1">
        <v>-1.3130699999999999E-11</v>
      </c>
      <c r="D1173">
        <v>0</v>
      </c>
      <c r="E1173" s="1">
        <v>8.2670599999999994E-5</v>
      </c>
      <c r="F1173" s="1">
        <v>-9.4006465209541634</v>
      </c>
      <c r="G1173">
        <v>22</v>
      </c>
      <c r="H1173" s="1">
        <v>1.07333E-15</v>
      </c>
      <c r="I1173" s="1">
        <v>2.9305000000000001E-14</v>
      </c>
    </row>
    <row r="1174" spans="1:9" x14ac:dyDescent="0.3">
      <c r="A1174" t="s">
        <v>1171</v>
      </c>
      <c r="B1174">
        <v>117.1</v>
      </c>
      <c r="C1174" s="1">
        <v>-1.3152999999999999E-11</v>
      </c>
      <c r="D1174">
        <v>0</v>
      </c>
      <c r="E1174" s="1">
        <v>8.2910600000000005E-5</v>
      </c>
      <c r="F1174" s="1">
        <v>-9.3977476390995776</v>
      </c>
      <c r="G1174">
        <v>22</v>
      </c>
      <c r="H1174" s="1">
        <v>1.07333E-15</v>
      </c>
      <c r="I1174" s="1">
        <v>2.9305000000000001E-14</v>
      </c>
    </row>
    <row r="1175" spans="1:9" x14ac:dyDescent="0.3">
      <c r="A1175" t="s">
        <v>1172</v>
      </c>
      <c r="B1175">
        <v>117.2</v>
      </c>
      <c r="C1175" s="1">
        <v>-1.3197599999999999E-11</v>
      </c>
      <c r="D1175">
        <v>0</v>
      </c>
      <c r="E1175" s="1">
        <v>8.3149899999999995E-5</v>
      </c>
      <c r="F1175" s="1">
        <v>-9.3948655549718811</v>
      </c>
      <c r="G1175">
        <v>22</v>
      </c>
      <c r="H1175" s="1">
        <v>1.07333E-15</v>
      </c>
      <c r="I1175" s="1">
        <v>2.9305000000000001E-14</v>
      </c>
    </row>
    <row r="1176" spans="1:9" x14ac:dyDescent="0.3">
      <c r="A1176" t="s">
        <v>1173</v>
      </c>
      <c r="B1176">
        <v>117.3</v>
      </c>
      <c r="C1176" s="1">
        <v>-1.3242199999999999E-11</v>
      </c>
      <c r="D1176">
        <v>0</v>
      </c>
      <c r="E1176" s="1">
        <v>8.3388700000000003E-5</v>
      </c>
      <c r="F1176" s="1">
        <v>-9.3919977493861051</v>
      </c>
      <c r="G1176">
        <v>22</v>
      </c>
      <c r="H1176" s="1">
        <v>1.07333E-15</v>
      </c>
      <c r="I1176" s="1">
        <v>2.9305000000000001E-14</v>
      </c>
    </row>
    <row r="1177" spans="1:9" x14ac:dyDescent="0.3">
      <c r="A1177" t="s">
        <v>1174</v>
      </c>
      <c r="B1177">
        <v>117.4</v>
      </c>
      <c r="C1177" s="1">
        <v>-1.3264499999999999E-11</v>
      </c>
      <c r="D1177">
        <v>0</v>
      </c>
      <c r="E1177" s="1">
        <v>8.3626800000000004E-5</v>
      </c>
      <c r="F1177" s="1">
        <v>-9.3891465150838567</v>
      </c>
      <c r="G1177">
        <v>22</v>
      </c>
      <c r="H1177" s="1">
        <v>1.07333E-15</v>
      </c>
      <c r="I1177" s="1">
        <v>2.9305000000000001E-14</v>
      </c>
    </row>
    <row r="1178" spans="1:9" x14ac:dyDescent="0.3">
      <c r="A1178" t="s">
        <v>1175</v>
      </c>
      <c r="B1178">
        <v>117.5</v>
      </c>
      <c r="C1178" s="1">
        <v>-1.33091E-11</v>
      </c>
      <c r="D1178">
        <v>0</v>
      </c>
      <c r="E1178" s="1">
        <v>8.3864399999999996E-5</v>
      </c>
      <c r="F1178" s="1">
        <v>-9.3863093491983616</v>
      </c>
      <c r="G1178">
        <v>22</v>
      </c>
      <c r="H1178" s="1">
        <v>1.07333E-15</v>
      </c>
      <c r="I1178" s="1">
        <v>2.9305000000000001E-14</v>
      </c>
    </row>
    <row r="1179" spans="1:9" x14ac:dyDescent="0.3">
      <c r="A1179" t="s">
        <v>1176</v>
      </c>
      <c r="B1179">
        <v>117.6</v>
      </c>
      <c r="C1179" s="1">
        <v>-1.33537E-11</v>
      </c>
      <c r="D1179">
        <v>0</v>
      </c>
      <c r="E1179" s="1">
        <v>8.4101299999999994E-5</v>
      </c>
      <c r="F1179" s="1">
        <v>-9.3834885333164948</v>
      </c>
      <c r="G1179">
        <v>22</v>
      </c>
      <c r="H1179" s="1">
        <v>1.07333E-15</v>
      </c>
      <c r="I1179" s="1">
        <v>2.9305000000000001E-14</v>
      </c>
    </row>
    <row r="1180" spans="1:9" x14ac:dyDescent="0.3">
      <c r="A1180" t="s">
        <v>1177</v>
      </c>
      <c r="B1180">
        <v>117.7</v>
      </c>
      <c r="C1180" s="1">
        <v>-1.3376E-11</v>
      </c>
      <c r="D1180">
        <v>0</v>
      </c>
      <c r="E1180" s="1">
        <v>8.4337600000000004E-5</v>
      </c>
      <c r="F1180" s="1">
        <v>-9.3806827662992642</v>
      </c>
      <c r="G1180">
        <v>22</v>
      </c>
      <c r="H1180" s="1">
        <v>1.07333E-15</v>
      </c>
      <c r="I1180" s="1">
        <v>2.9305000000000001E-14</v>
      </c>
    </row>
    <row r="1181" spans="1:9" x14ac:dyDescent="0.3">
      <c r="A1181" t="s">
        <v>1178</v>
      </c>
      <c r="B1181">
        <v>117.8</v>
      </c>
      <c r="C1181" s="1">
        <v>-1.34206E-11</v>
      </c>
      <c r="D1181">
        <v>0</v>
      </c>
      <c r="E1181" s="1">
        <v>8.4573400000000006E-5</v>
      </c>
      <c r="F1181" s="1">
        <v>-9.3778907615964631</v>
      </c>
      <c r="G1181">
        <v>22</v>
      </c>
      <c r="H1181" s="1">
        <v>1.07333E-15</v>
      </c>
      <c r="I1181" s="1">
        <v>2.9305000000000001E-14</v>
      </c>
    </row>
    <row r="1182" spans="1:9" x14ac:dyDescent="0.3">
      <c r="A1182" t="s">
        <v>1179</v>
      </c>
      <c r="B1182">
        <v>117.9</v>
      </c>
      <c r="C1182" s="1">
        <v>-1.34651E-11</v>
      </c>
      <c r="D1182">
        <v>0</v>
      </c>
      <c r="E1182" s="1">
        <v>8.4808600000000007E-5</v>
      </c>
      <c r="F1182" s="1">
        <v>-9.3751136052142403</v>
      </c>
      <c r="G1182">
        <v>22</v>
      </c>
      <c r="H1182" s="1">
        <v>1.07333E-15</v>
      </c>
      <c r="I1182" s="1">
        <v>2.9305000000000001E-14</v>
      </c>
    </row>
    <row r="1183" spans="1:9" x14ac:dyDescent="0.3">
      <c r="A1183" t="s">
        <v>1180</v>
      </c>
      <c r="B1183">
        <v>118</v>
      </c>
      <c r="C1183" s="1">
        <v>-1.35097E-11</v>
      </c>
      <c r="D1183">
        <v>0</v>
      </c>
      <c r="E1183" s="1">
        <v>8.5043299999999999E-5</v>
      </c>
      <c r="F1183" s="1">
        <v>-9.3723500194153768</v>
      </c>
      <c r="G1183">
        <v>22</v>
      </c>
      <c r="H1183" s="1">
        <v>1.07333E-15</v>
      </c>
      <c r="I1183" s="1">
        <v>2.9305000000000001E-14</v>
      </c>
    </row>
    <row r="1184" spans="1:9" x14ac:dyDescent="0.3">
      <c r="A1184" t="s">
        <v>1181</v>
      </c>
      <c r="B1184">
        <v>118.1</v>
      </c>
      <c r="C1184" s="1">
        <v>-1.3532E-11</v>
      </c>
      <c r="D1184">
        <v>0</v>
      </c>
      <c r="E1184" s="1">
        <v>8.5277400000000005E-5</v>
      </c>
      <c r="F1184" s="1">
        <v>-9.369601085816381</v>
      </c>
      <c r="G1184">
        <v>22</v>
      </c>
      <c r="H1184" s="1">
        <v>1.07333E-15</v>
      </c>
      <c r="I1184" s="1">
        <v>2.9305000000000001E-14</v>
      </c>
    </row>
    <row r="1185" spans="1:9" x14ac:dyDescent="0.3">
      <c r="A1185" t="s">
        <v>1182</v>
      </c>
      <c r="B1185">
        <v>118.2</v>
      </c>
      <c r="C1185" s="1">
        <v>-1.35766E-11</v>
      </c>
      <c r="D1185">
        <v>0</v>
      </c>
      <c r="E1185" s="1">
        <v>8.5510899999999995E-5</v>
      </c>
      <c r="F1185" s="1">
        <v>-9.3668667047670127</v>
      </c>
      <c r="G1185">
        <v>22</v>
      </c>
      <c r="H1185" s="1">
        <v>1.07333E-15</v>
      </c>
      <c r="I1185" s="1">
        <v>2.9305000000000001E-14</v>
      </c>
    </row>
    <row r="1186" spans="1:9" x14ac:dyDescent="0.3">
      <c r="A1186" t="s">
        <v>1183</v>
      </c>
      <c r="B1186">
        <v>118.3</v>
      </c>
      <c r="C1186" s="1">
        <v>-1.36212E-11</v>
      </c>
      <c r="D1186">
        <v>0</v>
      </c>
      <c r="E1186" s="1">
        <v>8.5743999999999998E-5</v>
      </c>
      <c r="F1186" s="1">
        <v>-9.3641444452117799</v>
      </c>
      <c r="G1186">
        <v>22</v>
      </c>
      <c r="H1186" s="1">
        <v>1.07333E-15</v>
      </c>
      <c r="I1186" s="1">
        <v>2.9305000000000001E-14</v>
      </c>
    </row>
    <row r="1187" spans="1:9" x14ac:dyDescent="0.3">
      <c r="A1187" t="s">
        <v>1184</v>
      </c>
      <c r="B1187">
        <v>118.4</v>
      </c>
      <c r="C1187" s="1">
        <v>-1.36435E-11</v>
      </c>
      <c r="D1187">
        <v>0</v>
      </c>
      <c r="E1187" s="1">
        <v>8.5976400000000006E-5</v>
      </c>
      <c r="F1187" s="1">
        <v>-9.3614377179750932</v>
      </c>
      <c r="G1187">
        <v>22</v>
      </c>
      <c r="H1187" s="1">
        <v>1.07333E-15</v>
      </c>
      <c r="I1187" s="1">
        <v>2.9305000000000001E-14</v>
      </c>
    </row>
    <row r="1188" spans="1:9" x14ac:dyDescent="0.3">
      <c r="A1188" t="s">
        <v>1185</v>
      </c>
      <c r="B1188">
        <v>118.5</v>
      </c>
      <c r="C1188" s="1">
        <v>-1.36881E-11</v>
      </c>
      <c r="D1188">
        <v>0</v>
      </c>
      <c r="E1188" s="1">
        <v>8.6208399999999999E-5</v>
      </c>
      <c r="F1188" s="1">
        <v>-9.3587429372465305</v>
      </c>
      <c r="G1188">
        <v>22</v>
      </c>
      <c r="H1188" s="1">
        <v>1.07333E-15</v>
      </c>
      <c r="I1188" s="1">
        <v>2.9305000000000001E-14</v>
      </c>
    </row>
    <row r="1189" spans="1:9" x14ac:dyDescent="0.3">
      <c r="A1189" t="s">
        <v>1186</v>
      </c>
      <c r="B1189">
        <v>118.6</v>
      </c>
      <c r="C1189" s="1">
        <v>-1.37104E-11</v>
      </c>
      <c r="D1189">
        <v>0</v>
      </c>
      <c r="E1189" s="1">
        <v>8.6439800000000005E-5</v>
      </c>
      <c r="F1189" s="1">
        <v>-9.3560623400719027</v>
      </c>
      <c r="G1189">
        <v>22</v>
      </c>
      <c r="H1189" s="1">
        <v>1.07333E-15</v>
      </c>
      <c r="I1189" s="1">
        <v>2.9305000000000001E-14</v>
      </c>
    </row>
    <row r="1190" spans="1:9" x14ac:dyDescent="0.3">
      <c r="A1190" t="s">
        <v>1187</v>
      </c>
      <c r="B1190">
        <v>118.7</v>
      </c>
      <c r="C1190" s="1">
        <v>-1.3755E-11</v>
      </c>
      <c r="D1190">
        <v>0</v>
      </c>
      <c r="E1190" s="1">
        <v>8.6670700000000004E-5</v>
      </c>
      <c r="F1190" s="1">
        <v>-9.3533946782381978</v>
      </c>
      <c r="G1190">
        <v>22</v>
      </c>
      <c r="H1190" s="1">
        <v>1.07333E-15</v>
      </c>
      <c r="I1190" s="1">
        <v>2.9305000000000001E-14</v>
      </c>
    </row>
    <row r="1191" spans="1:9" x14ac:dyDescent="0.3">
      <c r="A1191" t="s">
        <v>1188</v>
      </c>
      <c r="B1191">
        <v>118.8</v>
      </c>
      <c r="C1191" s="1">
        <v>-1.3799500000000001E-11</v>
      </c>
      <c r="D1191">
        <v>0</v>
      </c>
      <c r="E1191" s="1">
        <v>8.6901099999999994E-5</v>
      </c>
      <c r="F1191" s="1">
        <v>-9.3507398675451938</v>
      </c>
      <c r="G1191">
        <v>22</v>
      </c>
      <c r="H1191" s="1">
        <v>1.07333E-15</v>
      </c>
      <c r="I1191" s="1">
        <v>2.9305000000000001E-14</v>
      </c>
    </row>
    <row r="1192" spans="1:9" x14ac:dyDescent="0.3">
      <c r="A1192" t="s">
        <v>1189</v>
      </c>
      <c r="B1192">
        <v>118.9</v>
      </c>
      <c r="C1192" s="1">
        <v>-1.3821800000000001E-11</v>
      </c>
      <c r="D1192">
        <v>0</v>
      </c>
      <c r="E1192" s="1">
        <v>8.7131099999999997E-5</v>
      </c>
      <c r="F1192" s="1">
        <v>-9.3480966769872733</v>
      </c>
      <c r="G1192">
        <v>22</v>
      </c>
      <c r="H1192" s="1">
        <v>1.07333E-15</v>
      </c>
      <c r="I1192" s="1">
        <v>2.9305000000000001E-14</v>
      </c>
    </row>
    <row r="1193" spans="1:9" x14ac:dyDescent="0.3">
      <c r="A1193" t="s">
        <v>1190</v>
      </c>
      <c r="B1193">
        <v>119</v>
      </c>
      <c r="C1193" s="1">
        <v>-1.3866400000000001E-11</v>
      </c>
      <c r="D1193">
        <v>0</v>
      </c>
      <c r="E1193" s="1">
        <v>8.7360499999999998E-5</v>
      </c>
      <c r="F1193" s="1">
        <v>-9.3454673225408342</v>
      </c>
      <c r="G1193">
        <v>22</v>
      </c>
      <c r="H1193" s="1">
        <v>1.07333E-15</v>
      </c>
      <c r="I1193" s="1">
        <v>2.9305000000000001E-14</v>
      </c>
    </row>
    <row r="1194" spans="1:9" x14ac:dyDescent="0.3">
      <c r="A1194" t="s">
        <v>1191</v>
      </c>
      <c r="B1194">
        <v>119.1</v>
      </c>
      <c r="C1194" s="1">
        <v>-1.3911000000000001E-11</v>
      </c>
      <c r="D1194">
        <v>0</v>
      </c>
      <c r="E1194" s="1">
        <v>8.7589400000000005E-5</v>
      </c>
      <c r="F1194" s="1">
        <v>-9.3428505719097821</v>
      </c>
      <c r="G1194">
        <v>22</v>
      </c>
      <c r="H1194" s="1">
        <v>1.07333E-15</v>
      </c>
      <c r="I1194" s="1">
        <v>2.9305000000000001E-14</v>
      </c>
    </row>
    <row r="1195" spans="1:9" x14ac:dyDescent="0.3">
      <c r="A1195" t="s">
        <v>1192</v>
      </c>
      <c r="B1195">
        <v>119.2</v>
      </c>
      <c r="C1195" s="1">
        <v>-1.3933299999999999E-11</v>
      </c>
      <c r="D1195">
        <v>0</v>
      </c>
      <c r="E1195" s="1">
        <v>8.7817800000000005E-5</v>
      </c>
      <c r="F1195" s="1">
        <v>-9.3402463443856654</v>
      </c>
      <c r="G1195">
        <v>22</v>
      </c>
      <c r="H1195" s="1">
        <v>1.07333E-15</v>
      </c>
      <c r="I1195" s="1">
        <v>2.9305000000000001E-14</v>
      </c>
    </row>
    <row r="1196" spans="1:9" x14ac:dyDescent="0.3">
      <c r="A1196" t="s">
        <v>1193</v>
      </c>
      <c r="B1196">
        <v>119.3</v>
      </c>
      <c r="C1196" s="1">
        <v>-1.3977899999999999E-11</v>
      </c>
      <c r="D1196">
        <v>0</v>
      </c>
      <c r="E1196" s="1">
        <v>8.8045800000000003E-5</v>
      </c>
      <c r="F1196" s="1">
        <v>-9.3376534243301066</v>
      </c>
      <c r="G1196">
        <v>22</v>
      </c>
      <c r="H1196" s="1">
        <v>1.07333E-15</v>
      </c>
      <c r="I1196" s="1">
        <v>2.9305000000000001E-14</v>
      </c>
    </row>
    <row r="1197" spans="1:9" x14ac:dyDescent="0.3">
      <c r="A1197" t="s">
        <v>1194</v>
      </c>
      <c r="B1197">
        <v>119.4</v>
      </c>
      <c r="C1197" s="1">
        <v>-1.4022499999999999E-11</v>
      </c>
      <c r="D1197">
        <v>0</v>
      </c>
      <c r="E1197" s="1">
        <v>8.8273299999999994E-5</v>
      </c>
      <c r="F1197" s="1">
        <v>-9.3350728743358289</v>
      </c>
      <c r="G1197">
        <v>22</v>
      </c>
      <c r="H1197" s="1">
        <v>1.07333E-15</v>
      </c>
      <c r="I1197" s="1">
        <v>2.9305000000000001E-14</v>
      </c>
    </row>
    <row r="1198" spans="1:9" x14ac:dyDescent="0.3">
      <c r="A1198" t="s">
        <v>1195</v>
      </c>
      <c r="B1198">
        <v>119.5</v>
      </c>
      <c r="C1198" s="1">
        <v>-1.4044799999999999E-11</v>
      </c>
      <c r="D1198">
        <v>0</v>
      </c>
      <c r="E1198" s="1">
        <v>8.8500300000000004E-5</v>
      </c>
      <c r="F1198" s="1">
        <v>-9.3325046161256271</v>
      </c>
      <c r="G1198">
        <v>22</v>
      </c>
      <c r="H1198" s="1">
        <v>1.07333E-15</v>
      </c>
      <c r="I1198" s="1">
        <v>2.9305000000000001E-14</v>
      </c>
    </row>
    <row r="1199" spans="1:9" x14ac:dyDescent="0.3">
      <c r="A1199" t="s">
        <v>1196</v>
      </c>
      <c r="B1199">
        <v>119.6</v>
      </c>
      <c r="C1199" s="1">
        <v>-1.4089399999999999E-11</v>
      </c>
      <c r="D1199">
        <v>0</v>
      </c>
      <c r="E1199" s="1">
        <v>8.8726899999999999E-5</v>
      </c>
      <c r="F1199" s="1">
        <v>-9.329947445178048</v>
      </c>
      <c r="G1199">
        <v>22</v>
      </c>
      <c r="H1199" s="1">
        <v>1.07333E-15</v>
      </c>
      <c r="I1199" s="1">
        <v>2.9305000000000001E-14</v>
      </c>
    </row>
    <row r="1200" spans="1:9" x14ac:dyDescent="0.3">
      <c r="A1200" t="s">
        <v>1197</v>
      </c>
      <c r="B1200">
        <v>119.7</v>
      </c>
      <c r="C1200" s="1">
        <v>-1.41116E-11</v>
      </c>
      <c r="D1200">
        <v>0</v>
      </c>
      <c r="E1200" s="1">
        <v>8.8953E-5</v>
      </c>
      <c r="F1200" s="1">
        <v>-9.3274024176083508</v>
      </c>
      <c r="G1200">
        <v>22</v>
      </c>
      <c r="H1200" s="1">
        <v>1.07333E-15</v>
      </c>
      <c r="I1200" s="1">
        <v>2.9305000000000001E-14</v>
      </c>
    </row>
    <row r="1201" spans="1:9" x14ac:dyDescent="0.3">
      <c r="A1201" t="s">
        <v>1198</v>
      </c>
      <c r="B1201">
        <v>119.8</v>
      </c>
      <c r="C1201" s="1">
        <v>-1.41562E-11</v>
      </c>
      <c r="D1201">
        <v>0</v>
      </c>
      <c r="E1201" s="1">
        <v>8.9178700000000001E-5</v>
      </c>
      <c r="F1201" s="1">
        <v>-9.3248683361306686</v>
      </c>
      <c r="G1201">
        <v>22</v>
      </c>
      <c r="H1201" s="1">
        <v>1.07333E-15</v>
      </c>
      <c r="I1201" s="1">
        <v>2.9305000000000001E-14</v>
      </c>
    </row>
    <row r="1202" spans="1:9" x14ac:dyDescent="0.3">
      <c r="A1202" t="s">
        <v>1199</v>
      </c>
      <c r="B1202">
        <v>119.9</v>
      </c>
      <c r="C1202" s="1">
        <v>-1.42008E-11</v>
      </c>
      <c r="D1202">
        <v>0</v>
      </c>
      <c r="E1202" s="1">
        <v>8.9403900000000006E-5</v>
      </c>
      <c r="F1202" s="1">
        <v>-9.3223462525752385</v>
      </c>
      <c r="G1202">
        <v>22</v>
      </c>
      <c r="H1202" s="1">
        <v>1.07333E-15</v>
      </c>
      <c r="I1202" s="1">
        <v>2.9305000000000001E-14</v>
      </c>
    </row>
    <row r="1203" spans="1:9" x14ac:dyDescent="0.3">
      <c r="A1203" t="s">
        <v>1200</v>
      </c>
      <c r="B1203">
        <v>120</v>
      </c>
      <c r="C1203" s="1">
        <v>-1.42231E-11</v>
      </c>
      <c r="D1203">
        <v>0</v>
      </c>
      <c r="E1203" s="1">
        <v>8.9628699999999998E-5</v>
      </c>
      <c r="F1203" s="1">
        <v>-9.3198349767724853</v>
      </c>
      <c r="G1203">
        <v>22</v>
      </c>
      <c r="H1203" s="1">
        <v>1.3433199999999999E-15</v>
      </c>
      <c r="I1203" s="1">
        <v>3.6690499999999998E-14</v>
      </c>
    </row>
    <row r="1204" spans="1:9" x14ac:dyDescent="0.3">
      <c r="A1204" t="s">
        <v>1201</v>
      </c>
      <c r="B1204">
        <v>120.1</v>
      </c>
      <c r="C1204" s="1">
        <v>-1.42677E-11</v>
      </c>
      <c r="D1204">
        <v>0</v>
      </c>
      <c r="E1204" s="1">
        <v>8.9853100000000002E-5</v>
      </c>
      <c r="F1204" s="1">
        <v>-9.3173344433821939</v>
      </c>
      <c r="G1204">
        <v>22</v>
      </c>
      <c r="H1204" s="1">
        <v>1.3433199999999999E-15</v>
      </c>
      <c r="I1204" s="1">
        <v>3.6690499999999998E-14</v>
      </c>
    </row>
    <row r="1205" spans="1:9" x14ac:dyDescent="0.3">
      <c r="A1205" t="s">
        <v>1202</v>
      </c>
      <c r="B1205">
        <v>120.2</v>
      </c>
      <c r="C1205" s="1">
        <v>-1.429E-11</v>
      </c>
      <c r="D1205">
        <v>0</v>
      </c>
      <c r="E1205" s="1">
        <v>9.0076999999999998E-5</v>
      </c>
      <c r="F1205" s="1">
        <v>-9.3148456978574927</v>
      </c>
      <c r="G1205">
        <v>22</v>
      </c>
      <c r="H1205" s="1">
        <v>1.3433199999999999E-15</v>
      </c>
      <c r="I1205" s="1">
        <v>3.6690499999999998E-14</v>
      </c>
    </row>
    <row r="1206" spans="1:9" x14ac:dyDescent="0.3">
      <c r="A1206" t="s">
        <v>1203</v>
      </c>
      <c r="B1206">
        <v>120.3</v>
      </c>
      <c r="C1206" s="1">
        <v>-1.43346E-11</v>
      </c>
      <c r="D1206">
        <v>0</v>
      </c>
      <c r="E1206" s="1">
        <v>9.0300499999999994E-5</v>
      </c>
      <c r="F1206" s="1">
        <v>-9.3123675604581031</v>
      </c>
      <c r="G1206">
        <v>22</v>
      </c>
      <c r="H1206" s="1">
        <v>1.3433199999999999E-15</v>
      </c>
      <c r="I1206" s="1">
        <v>3.6690499999999998E-14</v>
      </c>
    </row>
    <row r="1207" spans="1:9" x14ac:dyDescent="0.3">
      <c r="A1207" t="s">
        <v>1204</v>
      </c>
      <c r="B1207">
        <v>120.4</v>
      </c>
      <c r="C1207" s="1">
        <v>-1.43792E-11</v>
      </c>
      <c r="D1207">
        <v>0</v>
      </c>
      <c r="E1207" s="1">
        <v>9.0523600000000002E-5</v>
      </c>
      <c r="F1207" s="1">
        <v>-9.3098999677732248</v>
      </c>
      <c r="G1207">
        <v>22</v>
      </c>
      <c r="H1207" s="1">
        <v>1.3433199999999999E-15</v>
      </c>
      <c r="I1207" s="1">
        <v>3.6690499999999998E-14</v>
      </c>
    </row>
    <row r="1208" spans="1:9" x14ac:dyDescent="0.3">
      <c r="A1208" t="s">
        <v>1205</v>
      </c>
      <c r="B1208">
        <v>120.5</v>
      </c>
      <c r="C1208" s="1">
        <v>-1.44015E-11</v>
      </c>
      <c r="D1208">
        <v>0</v>
      </c>
      <c r="E1208" s="1">
        <v>9.0746299999999995E-5</v>
      </c>
      <c r="F1208" s="1">
        <v>-9.3074428570003498</v>
      </c>
      <c r="G1208">
        <v>22</v>
      </c>
      <c r="H1208" s="1">
        <v>1.3433199999999999E-15</v>
      </c>
      <c r="I1208" s="1">
        <v>3.6690499999999998E-14</v>
      </c>
    </row>
    <row r="1209" spans="1:9" x14ac:dyDescent="0.3">
      <c r="A1209" t="s">
        <v>1206</v>
      </c>
      <c r="B1209">
        <v>120.6</v>
      </c>
      <c r="C1209" s="1">
        <v>-1.4446E-11</v>
      </c>
      <c r="D1209">
        <v>0</v>
      </c>
      <c r="E1209" s="1">
        <v>9.0968499999999995E-5</v>
      </c>
      <c r="F1209" s="1">
        <v>-9.304997265218649</v>
      </c>
      <c r="G1209">
        <v>22</v>
      </c>
      <c r="H1209" s="1">
        <v>1.3433199999999999E-15</v>
      </c>
      <c r="I1209" s="1">
        <v>3.6690499999999998E-14</v>
      </c>
    </row>
    <row r="1210" spans="1:9" x14ac:dyDescent="0.3">
      <c r="A1210" t="s">
        <v>1207</v>
      </c>
      <c r="B1210">
        <v>120.7</v>
      </c>
      <c r="C1210" s="1">
        <v>-1.44683E-11</v>
      </c>
      <c r="D1210">
        <v>0</v>
      </c>
      <c r="E1210" s="1">
        <v>9.11904E-5</v>
      </c>
      <c r="F1210" s="1">
        <v>-9.3025609295824374</v>
      </c>
      <c r="G1210">
        <v>22</v>
      </c>
      <c r="H1210" s="1">
        <v>1.3433199999999999E-15</v>
      </c>
      <c r="I1210" s="1">
        <v>3.6690499999999998E-14</v>
      </c>
    </row>
    <row r="1211" spans="1:9" x14ac:dyDescent="0.3">
      <c r="A1211" t="s">
        <v>1208</v>
      </c>
      <c r="B1211">
        <v>120.8</v>
      </c>
      <c r="C1211" s="1">
        <v>-1.45129E-11</v>
      </c>
      <c r="D1211">
        <v>0</v>
      </c>
      <c r="E1211" s="1">
        <v>9.1411799999999998E-5</v>
      </c>
      <c r="F1211" s="1">
        <v>-9.3001359849925862</v>
      </c>
      <c r="G1211">
        <v>22</v>
      </c>
      <c r="H1211" s="1">
        <v>1.3433199999999999E-15</v>
      </c>
      <c r="I1211" s="1">
        <v>3.6690499999999998E-14</v>
      </c>
    </row>
    <row r="1212" spans="1:9" x14ac:dyDescent="0.3">
      <c r="A1212" t="s">
        <v>1209</v>
      </c>
      <c r="B1212">
        <v>120.9</v>
      </c>
      <c r="C1212" s="1">
        <v>-1.4535200000000001E-11</v>
      </c>
      <c r="D1212">
        <v>0</v>
      </c>
      <c r="E1212" s="1">
        <v>9.1632900000000002E-5</v>
      </c>
      <c r="F1212" s="1">
        <v>-9.2977201804647258</v>
      </c>
      <c r="G1212">
        <v>22</v>
      </c>
      <c r="H1212" s="1">
        <v>1.3433199999999999E-15</v>
      </c>
      <c r="I1212" s="1">
        <v>3.6690499999999998E-14</v>
      </c>
    </row>
    <row r="1213" spans="1:9" x14ac:dyDescent="0.3">
      <c r="A1213" t="s">
        <v>1210</v>
      </c>
      <c r="B1213">
        <v>121</v>
      </c>
      <c r="C1213" s="1">
        <v>-1.4579800000000001E-11</v>
      </c>
      <c r="D1213">
        <v>0</v>
      </c>
      <c r="E1213" s="1">
        <v>9.1853600000000004E-5</v>
      </c>
      <c r="F1213" s="1">
        <v>-9.2953145527326217</v>
      </c>
      <c r="G1213">
        <v>22</v>
      </c>
      <c r="H1213" s="1">
        <v>1.3433199999999999E-15</v>
      </c>
      <c r="I1213" s="1">
        <v>3.6690499999999998E-14</v>
      </c>
    </row>
    <row r="1214" spans="1:9" x14ac:dyDescent="0.3">
      <c r="A1214" t="s">
        <v>1211</v>
      </c>
      <c r="B1214">
        <v>121.1</v>
      </c>
      <c r="C1214" s="1">
        <v>-1.4624400000000001E-11</v>
      </c>
      <c r="D1214">
        <v>0</v>
      </c>
      <c r="E1214" s="1">
        <v>9.2073900000000006E-5</v>
      </c>
      <c r="F1214" s="1">
        <v>-9.2929190424870232</v>
      </c>
      <c r="G1214">
        <v>22</v>
      </c>
      <c r="H1214" s="1">
        <v>1.3433199999999999E-15</v>
      </c>
      <c r="I1214" s="1">
        <v>3.6690499999999998E-14</v>
      </c>
    </row>
    <row r="1215" spans="1:9" x14ac:dyDescent="0.3">
      <c r="A1215" t="s">
        <v>1212</v>
      </c>
      <c r="B1215">
        <v>121.2</v>
      </c>
      <c r="C1215" s="1">
        <v>-1.4646700000000001E-11</v>
      </c>
      <c r="D1215">
        <v>0</v>
      </c>
      <c r="E1215" s="1">
        <v>9.2293799999999994E-5</v>
      </c>
      <c r="F1215" s="1">
        <v>-9.290533590975981</v>
      </c>
      <c r="G1215">
        <v>22</v>
      </c>
      <c r="H1215" s="1">
        <v>1.3433199999999999E-15</v>
      </c>
      <c r="I1215" s="1">
        <v>3.6690499999999998E-14</v>
      </c>
    </row>
    <row r="1216" spans="1:9" x14ac:dyDescent="0.3">
      <c r="A1216" t="s">
        <v>1213</v>
      </c>
      <c r="B1216">
        <v>121.3</v>
      </c>
      <c r="C1216" s="1">
        <v>-1.4691300000000001E-11</v>
      </c>
      <c r="D1216">
        <v>0</v>
      </c>
      <c r="E1216" s="1">
        <v>9.2513299999999994E-5</v>
      </c>
      <c r="F1216" s="1">
        <v>-9.2881581399980089</v>
      </c>
      <c r="G1216">
        <v>22</v>
      </c>
      <c r="H1216" s="1">
        <v>1.3433199999999999E-15</v>
      </c>
      <c r="I1216" s="1">
        <v>3.6690499999999998E-14</v>
      </c>
    </row>
    <row r="1217" spans="1:9" x14ac:dyDescent="0.3">
      <c r="A1217" t="s">
        <v>1214</v>
      </c>
      <c r="B1217">
        <v>121.4</v>
      </c>
      <c r="C1217" s="1">
        <v>-1.4713600000000001E-11</v>
      </c>
      <c r="D1217">
        <v>0</v>
      </c>
      <c r="E1217" s="1">
        <v>9.27325E-5</v>
      </c>
      <c r="F1217" s="1">
        <v>-9.2857915535241808</v>
      </c>
      <c r="G1217">
        <v>22</v>
      </c>
      <c r="H1217" s="1">
        <v>1.3433199999999999E-15</v>
      </c>
      <c r="I1217" s="1">
        <v>3.6690499999999998E-14</v>
      </c>
    </row>
    <row r="1218" spans="1:9" x14ac:dyDescent="0.3">
      <c r="A1218" t="s">
        <v>1215</v>
      </c>
      <c r="B1218">
        <v>121.5</v>
      </c>
      <c r="C1218" s="1">
        <v>-1.4758100000000001E-11</v>
      </c>
      <c r="D1218">
        <v>0</v>
      </c>
      <c r="E1218" s="1">
        <v>9.2951300000000006E-5</v>
      </c>
      <c r="F1218" s="1">
        <v>-9.2834348578806392</v>
      </c>
      <c r="G1218">
        <v>22</v>
      </c>
      <c r="H1218" s="1">
        <v>1.3433199999999999E-15</v>
      </c>
      <c r="I1218" s="1">
        <v>3.6690499999999998E-14</v>
      </c>
    </row>
    <row r="1219" spans="1:9" x14ac:dyDescent="0.3">
      <c r="A1219" t="s">
        <v>1216</v>
      </c>
      <c r="B1219">
        <v>121.6</v>
      </c>
      <c r="C1219" s="1">
        <v>-1.4780400000000001E-11</v>
      </c>
      <c r="D1219">
        <v>0</v>
      </c>
      <c r="E1219" s="1">
        <v>9.3169699999999997E-5</v>
      </c>
      <c r="F1219" s="1">
        <v>-9.2810879964277007</v>
      </c>
      <c r="G1219">
        <v>22</v>
      </c>
      <c r="H1219" s="1">
        <v>1.3433199999999999E-15</v>
      </c>
      <c r="I1219" s="1">
        <v>3.6690499999999998E-14</v>
      </c>
    </row>
    <row r="1220" spans="1:9" x14ac:dyDescent="0.3">
      <c r="A1220" t="s">
        <v>1217</v>
      </c>
      <c r="B1220">
        <v>121.7</v>
      </c>
      <c r="C1220" s="1">
        <v>-1.4825000000000001E-11</v>
      </c>
      <c r="D1220">
        <v>0</v>
      </c>
      <c r="E1220" s="1">
        <v>9.3387799999999994E-5</v>
      </c>
      <c r="F1220" s="1">
        <v>-9.2787498422461514</v>
      </c>
      <c r="G1220">
        <v>22</v>
      </c>
      <c r="H1220" s="1">
        <v>1.3433199999999999E-15</v>
      </c>
      <c r="I1220" s="1">
        <v>3.6690499999999998E-14</v>
      </c>
    </row>
    <row r="1221" spans="1:9" x14ac:dyDescent="0.3">
      <c r="A1221" t="s">
        <v>1218</v>
      </c>
      <c r="B1221">
        <v>121.8</v>
      </c>
      <c r="C1221" s="1">
        <v>-1.4847300000000001E-11</v>
      </c>
      <c r="D1221">
        <v>0</v>
      </c>
      <c r="E1221" s="1">
        <v>9.3605500000000004E-5</v>
      </c>
      <c r="F1221" s="1">
        <v>-9.2764214155233091</v>
      </c>
      <c r="G1221">
        <v>22</v>
      </c>
      <c r="H1221" s="1">
        <v>1.3433199999999999E-15</v>
      </c>
      <c r="I1221" s="1">
        <v>3.6690499999999998E-14</v>
      </c>
    </row>
    <row r="1222" spans="1:9" x14ac:dyDescent="0.3">
      <c r="A1222" t="s">
        <v>1219</v>
      </c>
      <c r="B1222">
        <v>121.9</v>
      </c>
      <c r="C1222" s="1">
        <v>-1.4891900000000001E-11</v>
      </c>
      <c r="D1222">
        <v>0</v>
      </c>
      <c r="E1222" s="1">
        <v>9.3822799999999999E-5</v>
      </c>
      <c r="F1222" s="1">
        <v>-9.2741026611264363</v>
      </c>
      <c r="G1222">
        <v>22</v>
      </c>
      <c r="H1222" s="1">
        <v>1.3433199999999999E-15</v>
      </c>
      <c r="I1222" s="1">
        <v>3.6690499999999998E-14</v>
      </c>
    </row>
    <row r="1223" spans="1:9" x14ac:dyDescent="0.3">
      <c r="A1223" t="s">
        <v>1220</v>
      </c>
      <c r="B1223">
        <v>122</v>
      </c>
      <c r="C1223" s="1">
        <v>-1.4936500000000001E-11</v>
      </c>
      <c r="D1223">
        <v>0</v>
      </c>
      <c r="E1223" s="1">
        <v>9.40398E-5</v>
      </c>
      <c r="F1223" s="1">
        <v>-9.2717924610492393</v>
      </c>
      <c r="G1223">
        <v>22</v>
      </c>
      <c r="H1223" s="1">
        <v>1.3433199999999999E-15</v>
      </c>
      <c r="I1223" s="1">
        <v>3.6690499999999998E-14</v>
      </c>
    </row>
    <row r="1224" spans="1:9" x14ac:dyDescent="0.3">
      <c r="A1224" t="s">
        <v>1221</v>
      </c>
      <c r="B1224">
        <v>122.1</v>
      </c>
      <c r="C1224" s="1">
        <v>-1.4958800000000001E-11</v>
      </c>
      <c r="D1224">
        <v>0</v>
      </c>
      <c r="E1224" s="1">
        <v>9.4256499999999994E-5</v>
      </c>
      <c r="F1224" s="1">
        <v>-9.2694907684969241</v>
      </c>
      <c r="G1224">
        <v>22</v>
      </c>
      <c r="H1224" s="1">
        <v>1.3433199999999999E-15</v>
      </c>
      <c r="I1224" s="1">
        <v>3.6690499999999998E-14</v>
      </c>
    </row>
    <row r="1225" spans="1:9" x14ac:dyDescent="0.3">
      <c r="A1225" t="s">
        <v>1222</v>
      </c>
      <c r="B1225">
        <v>122.2</v>
      </c>
      <c r="C1225" s="1">
        <v>-1.5003400000000001E-11</v>
      </c>
      <c r="D1225">
        <v>0</v>
      </c>
      <c r="E1225" s="1">
        <v>9.4472800000000001E-5</v>
      </c>
      <c r="F1225" s="1">
        <v>-9.2671985955836096</v>
      </c>
      <c r="G1225">
        <v>22</v>
      </c>
      <c r="H1225" s="1">
        <v>1.3433199999999999E-15</v>
      </c>
      <c r="I1225" s="1">
        <v>3.6690499999999998E-14</v>
      </c>
    </row>
    <row r="1226" spans="1:9" x14ac:dyDescent="0.3">
      <c r="A1226" t="s">
        <v>1223</v>
      </c>
      <c r="B1226">
        <v>122.3</v>
      </c>
      <c r="C1226" s="1">
        <v>-1.5025700000000001E-11</v>
      </c>
      <c r="D1226">
        <v>0</v>
      </c>
      <c r="E1226" s="1">
        <v>9.46888E-5</v>
      </c>
      <c r="F1226" s="1">
        <v>-9.264914832981896</v>
      </c>
      <c r="G1226">
        <v>22</v>
      </c>
      <c r="H1226" s="1">
        <v>1.3433199999999999E-15</v>
      </c>
      <c r="I1226" s="1">
        <v>3.6690499999999998E-14</v>
      </c>
    </row>
    <row r="1227" spans="1:9" x14ac:dyDescent="0.3">
      <c r="A1227" t="s">
        <v>1224</v>
      </c>
      <c r="B1227">
        <v>122.4</v>
      </c>
      <c r="C1227" s="1">
        <v>-1.5070300000000001E-11</v>
      </c>
      <c r="D1227">
        <v>0</v>
      </c>
      <c r="E1227" s="1">
        <v>9.4904399999999999E-5</v>
      </c>
      <c r="F1227" s="1">
        <v>-9.262640488828886</v>
      </c>
      <c r="G1227">
        <v>22</v>
      </c>
      <c r="H1227" s="1">
        <v>1.3433199999999999E-15</v>
      </c>
      <c r="I1227" s="1">
        <v>3.6690499999999998E-14</v>
      </c>
    </row>
    <row r="1228" spans="1:9" x14ac:dyDescent="0.3">
      <c r="A1228" t="s">
        <v>1225</v>
      </c>
      <c r="B1228">
        <v>122.5</v>
      </c>
      <c r="C1228" s="1">
        <v>-1.5092499999999999E-11</v>
      </c>
      <c r="D1228">
        <v>0</v>
      </c>
      <c r="E1228" s="1">
        <v>9.5119799999999997E-5</v>
      </c>
      <c r="F1228" s="1">
        <v>-9.2603734081911906</v>
      </c>
      <c r="G1228">
        <v>22</v>
      </c>
      <c r="H1228" s="1">
        <v>1.3433199999999999E-15</v>
      </c>
      <c r="I1228" s="1">
        <v>3.6690499999999998E-14</v>
      </c>
    </row>
    <row r="1229" spans="1:9" x14ac:dyDescent="0.3">
      <c r="A1229" t="s">
        <v>1226</v>
      </c>
      <c r="B1229">
        <v>122.6</v>
      </c>
      <c r="C1229" s="1">
        <v>-1.5137099999999999E-11</v>
      </c>
      <c r="D1229">
        <v>0</v>
      </c>
      <c r="E1229" s="1">
        <v>9.5334799999999994E-5</v>
      </c>
      <c r="F1229" s="1">
        <v>-9.2581156513154887</v>
      </c>
      <c r="G1229">
        <v>22</v>
      </c>
      <c r="H1229" s="1">
        <v>1.3433199999999999E-15</v>
      </c>
      <c r="I1229" s="1">
        <v>3.6690499999999998E-14</v>
      </c>
    </row>
    <row r="1230" spans="1:9" x14ac:dyDescent="0.3">
      <c r="A1230" t="s">
        <v>1227</v>
      </c>
      <c r="B1230">
        <v>122.7</v>
      </c>
      <c r="C1230" s="1">
        <v>-1.5159399999999999E-11</v>
      </c>
      <c r="D1230">
        <v>0</v>
      </c>
      <c r="E1230" s="1">
        <v>9.5549400000000004E-5</v>
      </c>
      <c r="F1230" s="1">
        <v>-9.2558671667325587</v>
      </c>
      <c r="G1230">
        <v>22</v>
      </c>
      <c r="H1230" s="1">
        <v>1.3433199999999999E-15</v>
      </c>
      <c r="I1230" s="1">
        <v>3.6690499999999998E-14</v>
      </c>
    </row>
    <row r="1231" spans="1:9" x14ac:dyDescent="0.3">
      <c r="A1231" t="s">
        <v>1228</v>
      </c>
      <c r="B1231">
        <v>122.8</v>
      </c>
      <c r="C1231" s="1">
        <v>-1.5203999999999999E-11</v>
      </c>
      <c r="D1231">
        <v>0</v>
      </c>
      <c r="E1231" s="1">
        <v>9.57638E-5</v>
      </c>
      <c r="F1231" s="1">
        <v>-9.2536258149622057</v>
      </c>
      <c r="G1231">
        <v>22</v>
      </c>
      <c r="H1231" s="1">
        <v>1.3433199999999999E-15</v>
      </c>
      <c r="I1231" s="1">
        <v>3.6690499999999998E-14</v>
      </c>
    </row>
    <row r="1232" spans="1:9" x14ac:dyDescent="0.3">
      <c r="A1232" t="s">
        <v>1229</v>
      </c>
      <c r="B1232">
        <v>122.9</v>
      </c>
      <c r="C1232" s="1">
        <v>-1.5226299999999999E-11</v>
      </c>
      <c r="D1232">
        <v>0</v>
      </c>
      <c r="E1232" s="1">
        <v>9.5977799999999994E-5</v>
      </c>
      <c r="F1232" s="1">
        <v>-9.2513936432388419</v>
      </c>
      <c r="G1232">
        <v>22</v>
      </c>
      <c r="H1232" s="1">
        <v>1.3433199999999999E-15</v>
      </c>
      <c r="I1232" s="1">
        <v>3.6690499999999998E-14</v>
      </c>
    </row>
    <row r="1233" spans="1:9" x14ac:dyDescent="0.3">
      <c r="A1233" t="s">
        <v>1230</v>
      </c>
      <c r="B1233">
        <v>123</v>
      </c>
      <c r="C1233" s="1">
        <v>-1.5270899999999999E-11</v>
      </c>
      <c r="D1233">
        <v>0</v>
      </c>
      <c r="E1233" s="1">
        <v>9.6191499999999995E-5</v>
      </c>
      <c r="F1233" s="1">
        <v>-9.2491695617847327</v>
      </c>
      <c r="G1233">
        <v>22</v>
      </c>
      <c r="H1233" s="1">
        <v>1.3433199999999999E-15</v>
      </c>
      <c r="I1233" s="1">
        <v>3.6690499999999998E-14</v>
      </c>
    </row>
    <row r="1234" spans="1:9" x14ac:dyDescent="0.3">
      <c r="A1234" t="s">
        <v>1231</v>
      </c>
      <c r="B1234">
        <v>123.1</v>
      </c>
      <c r="C1234" s="1">
        <v>-1.5293199999999999E-11</v>
      </c>
      <c r="D1234">
        <v>0</v>
      </c>
      <c r="E1234" s="1">
        <v>9.6404900000000003E-5</v>
      </c>
      <c r="F1234" s="1">
        <v>-9.2469535277640507</v>
      </c>
      <c r="G1234">
        <v>22</v>
      </c>
      <c r="H1234" s="1">
        <v>1.3433199999999999E-15</v>
      </c>
      <c r="I1234" s="1">
        <v>3.6690499999999998E-14</v>
      </c>
    </row>
    <row r="1235" spans="1:9" x14ac:dyDescent="0.3">
      <c r="A1235" t="s">
        <v>1232</v>
      </c>
      <c r="B1235">
        <v>123.2</v>
      </c>
      <c r="C1235" s="1">
        <v>-1.5337799999999999E-11</v>
      </c>
      <c r="D1235">
        <v>0</v>
      </c>
      <c r="E1235" s="1">
        <v>9.6618099999999996E-5</v>
      </c>
      <c r="F1235" s="1">
        <v>-9.2447444636970655</v>
      </c>
      <c r="G1235">
        <v>22</v>
      </c>
      <c r="H1235" s="1">
        <v>1.3433199999999999E-15</v>
      </c>
      <c r="I1235" s="1">
        <v>3.6690499999999998E-14</v>
      </c>
    </row>
    <row r="1236" spans="1:9" x14ac:dyDescent="0.3">
      <c r="A1236" t="s">
        <v>1233</v>
      </c>
      <c r="B1236">
        <v>123.3</v>
      </c>
      <c r="C1236" s="1">
        <v>-1.5360099999999999E-11</v>
      </c>
      <c r="D1236">
        <v>0</v>
      </c>
      <c r="E1236" s="1">
        <v>9.6830900000000002E-5</v>
      </c>
      <c r="F1236" s="1">
        <v>-9.242544399743938</v>
      </c>
      <c r="G1236">
        <v>22</v>
      </c>
      <c r="H1236" s="1">
        <v>1.3433199999999999E-15</v>
      </c>
      <c r="I1236" s="1">
        <v>3.6690499999999998E-14</v>
      </c>
    </row>
    <row r="1237" spans="1:9" x14ac:dyDescent="0.3">
      <c r="A1237" t="s">
        <v>1234</v>
      </c>
      <c r="B1237">
        <v>123.4</v>
      </c>
      <c r="C1237" s="1">
        <v>-1.5404699999999999E-11</v>
      </c>
      <c r="D1237">
        <v>0</v>
      </c>
      <c r="E1237" s="1">
        <v>9.70434E-5</v>
      </c>
      <c r="F1237" s="1">
        <v>-9.2403522568441598</v>
      </c>
      <c r="G1237">
        <v>22</v>
      </c>
      <c r="H1237" s="1">
        <v>1.3433199999999999E-15</v>
      </c>
      <c r="I1237" s="1">
        <v>3.6690499999999998E-14</v>
      </c>
    </row>
    <row r="1238" spans="1:9" x14ac:dyDescent="0.3">
      <c r="A1238" t="s">
        <v>1235</v>
      </c>
      <c r="B1238">
        <v>123.5</v>
      </c>
      <c r="C1238" s="1">
        <v>-1.5426899999999999E-11</v>
      </c>
      <c r="D1238">
        <v>0</v>
      </c>
      <c r="E1238" s="1">
        <v>9.7255600000000004E-5</v>
      </c>
      <c r="F1238" s="1">
        <v>-9.2381679935760292</v>
      </c>
      <c r="G1238">
        <v>22</v>
      </c>
      <c r="H1238" s="1">
        <v>1.3433199999999999E-15</v>
      </c>
      <c r="I1238" s="1">
        <v>3.6690499999999998E-14</v>
      </c>
    </row>
    <row r="1239" spans="1:9" x14ac:dyDescent="0.3">
      <c r="A1239" t="s">
        <v>1236</v>
      </c>
      <c r="B1239">
        <v>123.6</v>
      </c>
      <c r="C1239" s="1">
        <v>-1.5471499999999999E-11</v>
      </c>
      <c r="D1239">
        <v>0</v>
      </c>
      <c r="E1239" s="1">
        <v>9.7467500000000002E-5</v>
      </c>
      <c r="F1239" s="1">
        <v>-9.23599156886171</v>
      </c>
      <c r="G1239">
        <v>22</v>
      </c>
      <c r="H1239" s="1">
        <v>1.3433199999999999E-15</v>
      </c>
      <c r="I1239" s="1">
        <v>3.6690499999999998E-14</v>
      </c>
    </row>
    <row r="1240" spans="1:9" x14ac:dyDescent="0.3">
      <c r="A1240" t="s">
        <v>1237</v>
      </c>
      <c r="B1240">
        <v>123.7</v>
      </c>
      <c r="C1240" s="1">
        <v>-1.5493799999999999E-11</v>
      </c>
      <c r="D1240">
        <v>0</v>
      </c>
      <c r="E1240" s="1">
        <v>9.7679100000000005E-5</v>
      </c>
      <c r="F1240" s="1">
        <v>-9.233822941963485</v>
      </c>
      <c r="G1240">
        <v>22</v>
      </c>
      <c r="H1240" s="1">
        <v>1.3433199999999999E-15</v>
      </c>
      <c r="I1240" s="1">
        <v>3.6690499999999998E-14</v>
      </c>
    </row>
    <row r="1241" spans="1:9" x14ac:dyDescent="0.3">
      <c r="A1241" t="s">
        <v>1238</v>
      </c>
      <c r="B1241">
        <v>123.8</v>
      </c>
      <c r="C1241" s="1">
        <v>-1.5538399999999999E-11</v>
      </c>
      <c r="D1241">
        <v>0</v>
      </c>
      <c r="E1241" s="1">
        <v>9.78904E-5</v>
      </c>
      <c r="F1241" s="1">
        <v>-9.2316620724800575</v>
      </c>
      <c r="G1241">
        <v>22</v>
      </c>
      <c r="H1241" s="1">
        <v>1.3433199999999999E-15</v>
      </c>
      <c r="I1241" s="1">
        <v>3.6690499999999998E-14</v>
      </c>
    </row>
    <row r="1242" spans="1:9" x14ac:dyDescent="0.3">
      <c r="A1242" t="s">
        <v>1239</v>
      </c>
      <c r="B1242">
        <v>123.9</v>
      </c>
      <c r="C1242" s="1">
        <v>-1.5582999999999999E-11</v>
      </c>
      <c r="D1242">
        <v>0</v>
      </c>
      <c r="E1242" s="1">
        <v>9.8101499999999996E-5</v>
      </c>
      <c r="F1242" s="1">
        <v>-9.2295079009899776</v>
      </c>
      <c r="G1242">
        <v>22</v>
      </c>
      <c r="H1242" s="1">
        <v>1.3433199999999999E-15</v>
      </c>
      <c r="I1242" s="1">
        <v>3.6690499999999998E-14</v>
      </c>
    </row>
    <row r="1243" spans="1:9" x14ac:dyDescent="0.3">
      <c r="A1243" t="s">
        <v>1240</v>
      </c>
      <c r="B1243">
        <v>124</v>
      </c>
      <c r="C1243" s="1">
        <v>-1.5605299999999999E-11</v>
      </c>
      <c r="D1243">
        <v>0</v>
      </c>
      <c r="E1243" s="1">
        <v>9.8312200000000004E-5</v>
      </c>
      <c r="F1243" s="1">
        <v>-9.227362428644394</v>
      </c>
      <c r="G1243">
        <v>22</v>
      </c>
      <c r="H1243" s="1">
        <v>1.3433199999999999E-15</v>
      </c>
      <c r="I1243" s="1">
        <v>3.6690499999999998E-14</v>
      </c>
    </row>
    <row r="1244" spans="1:9" x14ac:dyDescent="0.3">
      <c r="A1244" t="s">
        <v>1241</v>
      </c>
      <c r="B1244">
        <v>124.1</v>
      </c>
      <c r="C1244" s="1">
        <v>-1.5649899999999999E-11</v>
      </c>
      <c r="D1244">
        <v>0</v>
      </c>
      <c r="E1244" s="1">
        <v>9.8522699999999998E-5</v>
      </c>
      <c r="F1244" s="1">
        <v>-9.2252235794845401</v>
      </c>
      <c r="G1244">
        <v>22</v>
      </c>
      <c r="H1244" s="1">
        <v>1.3433199999999999E-15</v>
      </c>
      <c r="I1244" s="1">
        <v>3.6690499999999998E-14</v>
      </c>
    </row>
    <row r="1245" spans="1:9" x14ac:dyDescent="0.3">
      <c r="A1245" t="s">
        <v>1242</v>
      </c>
      <c r="B1245">
        <v>124.2</v>
      </c>
      <c r="C1245" s="1">
        <v>-1.5672199999999999E-11</v>
      </c>
      <c r="D1245">
        <v>0</v>
      </c>
      <c r="E1245" s="1">
        <v>9.8732899999999998E-5</v>
      </c>
      <c r="F1245" s="1">
        <v>-9.2230923337347175</v>
      </c>
      <c r="G1245">
        <v>22</v>
      </c>
      <c r="H1245" s="1">
        <v>1.3433199999999999E-15</v>
      </c>
      <c r="I1245" s="1">
        <v>3.6690499999999998E-14</v>
      </c>
    </row>
    <row r="1246" spans="1:9" x14ac:dyDescent="0.3">
      <c r="A1246" t="s">
        <v>1243</v>
      </c>
      <c r="B1246">
        <v>124.3</v>
      </c>
      <c r="C1246" s="1">
        <v>-1.5694499999999999E-11</v>
      </c>
      <c r="D1246">
        <v>0</v>
      </c>
      <c r="E1246" s="1">
        <v>9.8942899999999998E-5</v>
      </c>
      <c r="F1246" s="1">
        <v>-9.2209676419009128</v>
      </c>
      <c r="G1246">
        <v>22</v>
      </c>
      <c r="H1246" s="1">
        <v>1.3433199999999999E-15</v>
      </c>
      <c r="I1246" s="1">
        <v>3.6690499999999998E-14</v>
      </c>
    </row>
    <row r="1247" spans="1:9" x14ac:dyDescent="0.3">
      <c r="A1247" t="s">
        <v>1244</v>
      </c>
      <c r="B1247">
        <v>124.4</v>
      </c>
      <c r="C1247" s="1">
        <v>-1.5739099999999999E-11</v>
      </c>
      <c r="D1247">
        <v>0</v>
      </c>
      <c r="E1247" s="1">
        <v>9.9152499999999996E-5</v>
      </c>
      <c r="F1247" s="1">
        <v>-9.2188514889946109</v>
      </c>
      <c r="G1247">
        <v>22</v>
      </c>
      <c r="H1247" s="1">
        <v>1.3433199999999999E-15</v>
      </c>
      <c r="I1247" s="1">
        <v>3.6690499999999998E-14</v>
      </c>
    </row>
    <row r="1248" spans="1:9" x14ac:dyDescent="0.3">
      <c r="A1248" t="s">
        <v>1245</v>
      </c>
      <c r="B1248">
        <v>124.5</v>
      </c>
      <c r="C1248" s="1">
        <v>-1.57613E-11</v>
      </c>
      <c r="D1248">
        <v>0</v>
      </c>
      <c r="E1248" s="1">
        <v>9.9361899999999995E-5</v>
      </c>
      <c r="F1248" s="1">
        <v>-9.2167418175786828</v>
      </c>
      <c r="G1248">
        <v>22</v>
      </c>
      <c r="H1248" s="1">
        <v>1.3433199999999999E-15</v>
      </c>
      <c r="I1248" s="1">
        <v>3.6690499999999998E-14</v>
      </c>
    </row>
    <row r="1249" spans="1:9" x14ac:dyDescent="0.3">
      <c r="A1249" t="s">
        <v>1246</v>
      </c>
      <c r="B1249">
        <v>124.6</v>
      </c>
      <c r="C1249" s="1">
        <v>-1.58059E-11</v>
      </c>
      <c r="D1249">
        <v>0</v>
      </c>
      <c r="E1249" s="1">
        <v>9.9571100000000006E-5</v>
      </c>
      <c r="F1249" s="1">
        <v>-9.214638596121036</v>
      </c>
      <c r="G1249">
        <v>22</v>
      </c>
      <c r="H1249" s="1">
        <v>1.3433199999999999E-15</v>
      </c>
      <c r="I1249" s="1">
        <v>3.6690499999999998E-14</v>
      </c>
    </row>
    <row r="1250" spans="1:9" x14ac:dyDescent="0.3">
      <c r="A1250" t="s">
        <v>1247</v>
      </c>
      <c r="B1250">
        <v>124.7</v>
      </c>
      <c r="C1250" s="1">
        <v>-1.58282E-11</v>
      </c>
      <c r="D1250">
        <v>0</v>
      </c>
      <c r="E1250" s="1">
        <v>9.9779900000000003E-5</v>
      </c>
      <c r="F1250" s="1">
        <v>-9.2125437977367355</v>
      </c>
      <c r="G1250">
        <v>22</v>
      </c>
      <c r="H1250" s="1">
        <v>1.3433199999999999E-15</v>
      </c>
      <c r="I1250" s="1">
        <v>3.6690499999999998E-14</v>
      </c>
    </row>
    <row r="1251" spans="1:9" x14ac:dyDescent="0.3">
      <c r="A1251" t="s">
        <v>1248</v>
      </c>
      <c r="B1251">
        <v>124.8</v>
      </c>
      <c r="C1251" s="1">
        <v>-1.58728E-11</v>
      </c>
      <c r="D1251">
        <v>0</v>
      </c>
      <c r="E1251" s="1">
        <v>9.99885E-5</v>
      </c>
      <c r="F1251" s="1">
        <v>-9.2104553785891898</v>
      </c>
      <c r="G1251">
        <v>22</v>
      </c>
      <c r="H1251" s="1">
        <v>1.3433199999999999E-15</v>
      </c>
      <c r="I1251" s="1">
        <v>3.6690499999999998E-14</v>
      </c>
    </row>
    <row r="1252" spans="1:9" x14ac:dyDescent="0.3">
      <c r="A1252" t="s">
        <v>1249</v>
      </c>
      <c r="B1252">
        <v>124.9</v>
      </c>
      <c r="C1252" s="1">
        <v>-1.58951E-11</v>
      </c>
      <c r="D1252">
        <v>0</v>
      </c>
      <c r="E1252">
        <v>1.00197E-4</v>
      </c>
      <c r="F1252">
        <v>-9.2083723098814847</v>
      </c>
      <c r="G1252">
        <v>22</v>
      </c>
      <c r="H1252" s="1">
        <v>1.3433199999999999E-15</v>
      </c>
      <c r="I1252" s="1">
        <v>3.6690499999999998E-14</v>
      </c>
    </row>
    <row r="1253" spans="1:9" x14ac:dyDescent="0.3">
      <c r="A1253" t="s">
        <v>1250</v>
      </c>
      <c r="B1253">
        <v>125</v>
      </c>
      <c r="C1253" s="1">
        <v>-1.59397E-11</v>
      </c>
      <c r="D1253">
        <v>0</v>
      </c>
      <c r="E1253">
        <v>1.00405E-4</v>
      </c>
      <c r="F1253">
        <v>-9.2062985511498514</v>
      </c>
      <c r="G1253">
        <v>22</v>
      </c>
      <c r="H1253" s="1">
        <v>1.6500400000000001E-15</v>
      </c>
      <c r="I1253" s="1">
        <v>4.5067000000000001E-14</v>
      </c>
    </row>
    <row r="1254" spans="1:9" x14ac:dyDescent="0.3">
      <c r="A1254" t="s">
        <v>1251</v>
      </c>
      <c r="B1254">
        <v>125.1</v>
      </c>
      <c r="C1254" s="1">
        <v>-1.5962E-11</v>
      </c>
      <c r="D1254">
        <v>0</v>
      </c>
      <c r="E1254">
        <v>1.0061299999999999E-4</v>
      </c>
      <c r="F1254">
        <v>-9.2042290839953331</v>
      </c>
      <c r="G1254">
        <v>22</v>
      </c>
      <c r="H1254" s="1">
        <v>1.6500400000000001E-15</v>
      </c>
      <c r="I1254" s="1">
        <v>4.5067000000000001E-14</v>
      </c>
    </row>
    <row r="1255" spans="1:9" x14ac:dyDescent="0.3">
      <c r="A1255" t="s">
        <v>1252</v>
      </c>
      <c r="B1255">
        <v>125.2</v>
      </c>
      <c r="C1255" s="1">
        <v>-1.60066E-11</v>
      </c>
      <c r="D1255">
        <v>0</v>
      </c>
      <c r="E1255">
        <v>1.0082E-4</v>
      </c>
      <c r="F1255">
        <v>-9.2021738093097891</v>
      </c>
      <c r="G1255">
        <v>22</v>
      </c>
      <c r="H1255" s="1">
        <v>1.6500400000000001E-15</v>
      </c>
      <c r="I1255" s="1">
        <v>4.5067000000000001E-14</v>
      </c>
    </row>
    <row r="1256" spans="1:9" x14ac:dyDescent="0.3">
      <c r="A1256" t="s">
        <v>1253</v>
      </c>
      <c r="B1256">
        <v>125.3</v>
      </c>
      <c r="C1256" s="1">
        <v>-1.60289E-11</v>
      </c>
      <c r="D1256">
        <v>0</v>
      </c>
      <c r="E1256">
        <v>1.01028E-4</v>
      </c>
      <c r="F1256">
        <v>-9.2001128518207462</v>
      </c>
      <c r="G1256">
        <v>22</v>
      </c>
      <c r="H1256" s="1">
        <v>1.6500400000000001E-15</v>
      </c>
      <c r="I1256" s="1">
        <v>4.5067000000000001E-14</v>
      </c>
    </row>
    <row r="1257" spans="1:9" x14ac:dyDescent="0.3">
      <c r="A1257" t="s">
        <v>1254</v>
      </c>
      <c r="B1257">
        <v>125.4</v>
      </c>
      <c r="C1257" s="1">
        <v>-1.60735E-11</v>
      </c>
      <c r="D1257">
        <v>0</v>
      </c>
      <c r="E1257">
        <v>1.01235E-4</v>
      </c>
      <c r="F1257">
        <v>-9.1980660111007939</v>
      </c>
      <c r="G1257">
        <v>22</v>
      </c>
      <c r="H1257" s="1">
        <v>1.6500400000000001E-15</v>
      </c>
      <c r="I1257" s="1">
        <v>4.5067000000000001E-14</v>
      </c>
    </row>
    <row r="1258" spans="1:9" x14ac:dyDescent="0.3">
      <c r="A1258" t="s">
        <v>1255</v>
      </c>
      <c r="B1258">
        <v>125.5</v>
      </c>
      <c r="C1258" s="1">
        <v>-1.6095700000000001E-11</v>
      </c>
      <c r="D1258">
        <v>0</v>
      </c>
      <c r="E1258">
        <v>1.01442E-4</v>
      </c>
      <c r="F1258">
        <v>-9.19602335138139</v>
      </c>
      <c r="G1258">
        <v>22</v>
      </c>
      <c r="H1258" s="1">
        <v>1.6500400000000001E-15</v>
      </c>
      <c r="I1258" s="1">
        <v>4.5067000000000001E-14</v>
      </c>
    </row>
    <row r="1259" spans="1:9" x14ac:dyDescent="0.3">
      <c r="A1259" t="s">
        <v>1256</v>
      </c>
      <c r="B1259">
        <v>125.6</v>
      </c>
      <c r="C1259" s="1">
        <v>-1.6140300000000001E-11</v>
      </c>
      <c r="D1259">
        <v>0</v>
      </c>
      <c r="E1259">
        <v>1.01648E-4</v>
      </c>
      <c r="F1259">
        <v>-9.1939946934400965</v>
      </c>
      <c r="G1259">
        <v>22</v>
      </c>
      <c r="H1259" s="1">
        <v>1.6500400000000001E-15</v>
      </c>
      <c r="I1259" s="1">
        <v>4.5067000000000001E-14</v>
      </c>
    </row>
    <row r="1260" spans="1:9" x14ac:dyDescent="0.3">
      <c r="A1260" t="s">
        <v>1257</v>
      </c>
      <c r="B1260">
        <v>125.7</v>
      </c>
      <c r="C1260" s="1">
        <v>-1.6162600000000001E-11</v>
      </c>
      <c r="D1260">
        <v>0</v>
      </c>
      <c r="E1260">
        <v>1.0185500000000001E-4</v>
      </c>
      <c r="F1260">
        <v>-9.1919603246947528</v>
      </c>
      <c r="G1260">
        <v>22</v>
      </c>
      <c r="H1260" s="1">
        <v>1.6500400000000001E-15</v>
      </c>
      <c r="I1260" s="1">
        <v>4.5067000000000001E-14</v>
      </c>
    </row>
    <row r="1261" spans="1:9" x14ac:dyDescent="0.3">
      <c r="A1261" t="s">
        <v>1258</v>
      </c>
      <c r="B1261">
        <v>125.8</v>
      </c>
      <c r="C1261" s="1">
        <v>-1.6207200000000001E-11</v>
      </c>
      <c r="D1261">
        <v>0</v>
      </c>
      <c r="E1261">
        <v>1.02061E-4</v>
      </c>
      <c r="F1261">
        <v>-9.1899398842185036</v>
      </c>
      <c r="G1261">
        <v>22</v>
      </c>
      <c r="H1261" s="1">
        <v>1.6500400000000001E-15</v>
      </c>
      <c r="I1261" s="1">
        <v>4.5067000000000001E-14</v>
      </c>
    </row>
    <row r="1262" spans="1:9" x14ac:dyDescent="0.3">
      <c r="A1262" t="s">
        <v>1259</v>
      </c>
      <c r="B1262">
        <v>125.9</v>
      </c>
      <c r="C1262" s="1">
        <v>-1.6229500000000001E-11</v>
      </c>
      <c r="D1262">
        <v>0</v>
      </c>
      <c r="E1262">
        <v>1.02267E-4</v>
      </c>
      <c r="F1262">
        <v>-9.1879235176921821</v>
      </c>
      <c r="G1262">
        <v>22</v>
      </c>
      <c r="H1262" s="1">
        <v>1.6500400000000001E-15</v>
      </c>
      <c r="I1262" s="1">
        <v>4.5067000000000001E-14</v>
      </c>
    </row>
    <row r="1263" spans="1:9" x14ac:dyDescent="0.3">
      <c r="A1263" t="s">
        <v>1260</v>
      </c>
      <c r="B1263">
        <v>126</v>
      </c>
      <c r="C1263" s="1">
        <v>-1.6274100000000001E-11</v>
      </c>
      <c r="D1263">
        <v>0</v>
      </c>
      <c r="E1263">
        <v>1.02472E-4</v>
      </c>
      <c r="F1263">
        <v>-9.1859209674354396</v>
      </c>
      <c r="G1263">
        <v>22</v>
      </c>
      <c r="H1263" s="1">
        <v>1.6500400000000001E-15</v>
      </c>
      <c r="I1263" s="1">
        <v>4.5067000000000001E-14</v>
      </c>
    </row>
    <row r="1264" spans="1:9" x14ac:dyDescent="0.3">
      <c r="A1264" t="s">
        <v>1261</v>
      </c>
      <c r="B1264">
        <v>126.1</v>
      </c>
      <c r="C1264" s="1">
        <v>-1.2774E-11</v>
      </c>
      <c r="D1264">
        <v>0</v>
      </c>
      <c r="E1264" s="1">
        <v>8.0443400000000003E-5</v>
      </c>
      <c r="F1264" s="1">
        <v>-9.4279567264244761</v>
      </c>
      <c r="G1264">
        <v>22</v>
      </c>
      <c r="H1264" s="1">
        <v>1.6500400000000001E-15</v>
      </c>
      <c r="I1264" s="1">
        <v>4.5067000000000001E-14</v>
      </c>
    </row>
    <row r="1265" spans="1:9" x14ac:dyDescent="0.3">
      <c r="A1265" t="s">
        <v>1262</v>
      </c>
      <c r="B1265">
        <v>126.2</v>
      </c>
      <c r="C1265" s="1">
        <v>-1.26626E-11</v>
      </c>
      <c r="D1265">
        <v>0</v>
      </c>
      <c r="E1265" s="1">
        <v>7.9806099999999995E-5</v>
      </c>
      <c r="F1265" s="1">
        <v>-9.4359106153272272</v>
      </c>
      <c r="G1265">
        <v>22</v>
      </c>
      <c r="H1265" s="1">
        <v>1.6500400000000001E-15</v>
      </c>
      <c r="I1265" s="1">
        <v>4.5067000000000001E-14</v>
      </c>
    </row>
    <row r="1266" spans="1:9" x14ac:dyDescent="0.3">
      <c r="A1266" t="s">
        <v>1263</v>
      </c>
      <c r="B1266">
        <v>126.3</v>
      </c>
      <c r="C1266" s="1">
        <v>-1.25734E-11</v>
      </c>
      <c r="D1266">
        <v>0</v>
      </c>
      <c r="E1266" s="1">
        <v>7.9251400000000005E-5</v>
      </c>
      <c r="F1266" s="1">
        <v>-9.4428854797477779</v>
      </c>
      <c r="G1266">
        <v>22</v>
      </c>
      <c r="H1266" s="1">
        <v>1.6500400000000001E-15</v>
      </c>
      <c r="I1266" s="1">
        <v>4.5067000000000001E-14</v>
      </c>
    </row>
    <row r="1267" spans="1:9" x14ac:dyDescent="0.3">
      <c r="A1267" t="s">
        <v>1264</v>
      </c>
      <c r="B1267">
        <v>126.4</v>
      </c>
      <c r="C1267" s="1">
        <v>-1.25065E-11</v>
      </c>
      <c r="D1267">
        <v>0</v>
      </c>
      <c r="E1267" s="1">
        <v>7.8750299999999997E-5</v>
      </c>
      <c r="F1267" s="1">
        <v>-9.4492284707419785</v>
      </c>
      <c r="G1267">
        <v>22</v>
      </c>
      <c r="H1267" s="1">
        <v>1.6500400000000001E-15</v>
      </c>
      <c r="I1267" s="1">
        <v>4.5067000000000001E-14</v>
      </c>
    </row>
    <row r="1268" spans="1:9" x14ac:dyDescent="0.3">
      <c r="A1268" t="s">
        <v>1265</v>
      </c>
      <c r="B1268">
        <v>126.5</v>
      </c>
      <c r="C1268" s="1">
        <v>-1.24396E-11</v>
      </c>
      <c r="D1268">
        <v>0</v>
      </c>
      <c r="E1268" s="1">
        <v>7.8292600000000003E-5</v>
      </c>
      <c r="F1268" s="1">
        <v>-9.4550574677351129</v>
      </c>
      <c r="G1268">
        <v>22</v>
      </c>
      <c r="H1268" s="1">
        <v>1.6500400000000001E-15</v>
      </c>
      <c r="I1268" s="1">
        <v>4.5067000000000001E-14</v>
      </c>
    </row>
    <row r="1269" spans="1:9" x14ac:dyDescent="0.3">
      <c r="A1269" t="s">
        <v>1266</v>
      </c>
      <c r="B1269">
        <v>126.6</v>
      </c>
      <c r="C1269" s="1">
        <v>-1.2350500000000001E-11</v>
      </c>
      <c r="D1269">
        <v>0</v>
      </c>
      <c r="E1269" s="1">
        <v>7.78708E-5</v>
      </c>
      <c r="F1269" s="1">
        <v>-9.4604595148953408</v>
      </c>
      <c r="G1269">
        <v>22</v>
      </c>
      <c r="H1269" s="1">
        <v>1.6500400000000001E-15</v>
      </c>
      <c r="I1269" s="1">
        <v>4.5067000000000001E-14</v>
      </c>
    </row>
    <row r="1270" spans="1:9" x14ac:dyDescent="0.3">
      <c r="A1270" t="s">
        <v>1267</v>
      </c>
      <c r="B1270">
        <v>126.7</v>
      </c>
      <c r="C1270" s="1">
        <v>-1.2305900000000001E-11</v>
      </c>
      <c r="D1270">
        <v>0</v>
      </c>
      <c r="E1270" s="1">
        <v>7.7478900000000001E-5</v>
      </c>
      <c r="F1270" s="1">
        <v>-9.4655049167384444</v>
      </c>
      <c r="G1270">
        <v>22</v>
      </c>
      <c r="H1270" s="1">
        <v>1.6500400000000001E-15</v>
      </c>
      <c r="I1270" s="1">
        <v>4.5067000000000001E-14</v>
      </c>
    </row>
    <row r="1271" spans="1:9" x14ac:dyDescent="0.3">
      <c r="A1271" t="s">
        <v>1268</v>
      </c>
      <c r="B1271">
        <v>126.8</v>
      </c>
      <c r="C1271" s="1">
        <v>-1.2239000000000001E-11</v>
      </c>
      <c r="D1271">
        <v>0</v>
      </c>
      <c r="E1271" s="1">
        <v>7.7112000000000003E-5</v>
      </c>
      <c r="F1271" s="1">
        <v>-9.4702516474826073</v>
      </c>
      <c r="G1271">
        <v>22</v>
      </c>
      <c r="H1271" s="1">
        <v>1.6500400000000001E-15</v>
      </c>
      <c r="I1271" s="1">
        <v>4.5067000000000001E-14</v>
      </c>
    </row>
    <row r="1272" spans="1:9" x14ac:dyDescent="0.3">
      <c r="A1272" t="s">
        <v>1269</v>
      </c>
      <c r="B1272">
        <v>126.9</v>
      </c>
      <c r="C1272" s="1">
        <v>-1.2194400000000001E-11</v>
      </c>
      <c r="D1272">
        <v>0</v>
      </c>
      <c r="E1272" s="1">
        <v>7.6766499999999998E-5</v>
      </c>
      <c r="F1272" s="1">
        <v>-9.4747422108892998</v>
      </c>
      <c r="G1272">
        <v>22</v>
      </c>
      <c r="H1272" s="1">
        <v>1.6500400000000001E-15</v>
      </c>
      <c r="I1272" s="1">
        <v>4.5067000000000001E-14</v>
      </c>
    </row>
    <row r="1273" spans="1:9" x14ac:dyDescent="0.3">
      <c r="A1273" t="s">
        <v>1270</v>
      </c>
      <c r="B1273">
        <v>127</v>
      </c>
      <c r="C1273" s="1">
        <v>-1.2127500000000001E-11</v>
      </c>
      <c r="D1273">
        <v>0</v>
      </c>
      <c r="E1273" s="1">
        <v>7.6439400000000005E-5</v>
      </c>
      <c r="F1273" s="1">
        <v>-9.4790122879165715</v>
      </c>
      <c r="G1273">
        <v>22</v>
      </c>
      <c r="H1273" s="1">
        <v>1.6500400000000001E-15</v>
      </c>
      <c r="I1273" s="1">
        <v>4.5067000000000001E-14</v>
      </c>
    </row>
    <row r="1274" spans="1:9" x14ac:dyDescent="0.3">
      <c r="A1274" t="s">
        <v>1271</v>
      </c>
      <c r="B1274">
        <v>127.1</v>
      </c>
      <c r="C1274" s="1">
        <v>-1.2083E-11</v>
      </c>
      <c r="D1274">
        <v>0</v>
      </c>
      <c r="E1274" s="1">
        <v>7.6128200000000001E-5</v>
      </c>
      <c r="F1274" s="1">
        <v>-9.4830917966929107</v>
      </c>
      <c r="G1274">
        <v>22</v>
      </c>
      <c r="H1274" s="1">
        <v>1.6500400000000001E-15</v>
      </c>
      <c r="I1274" s="1">
        <v>4.5067000000000001E-14</v>
      </c>
    </row>
    <row r="1275" spans="1:9" x14ac:dyDescent="0.3">
      <c r="A1275" t="s">
        <v>1272</v>
      </c>
      <c r="B1275">
        <v>127.2</v>
      </c>
      <c r="C1275" s="1">
        <v>-1.20384E-11</v>
      </c>
      <c r="D1275">
        <v>0</v>
      </c>
      <c r="E1275" s="1">
        <v>7.5831100000000007E-5</v>
      </c>
      <c r="F1275" s="1">
        <v>-9.4870020592245048</v>
      </c>
      <c r="G1275">
        <v>22</v>
      </c>
      <c r="H1275" s="1">
        <v>1.6500400000000001E-15</v>
      </c>
      <c r="I1275" s="1">
        <v>4.5067000000000001E-14</v>
      </c>
    </row>
    <row r="1276" spans="1:9" x14ac:dyDescent="0.3">
      <c r="A1276" t="s">
        <v>1273</v>
      </c>
      <c r="B1276">
        <v>127.3</v>
      </c>
      <c r="C1276" s="1">
        <v>-1.19938E-11</v>
      </c>
      <c r="D1276">
        <v>0</v>
      </c>
      <c r="E1276" s="1">
        <v>7.5546300000000005E-5</v>
      </c>
      <c r="F1276" s="1">
        <v>-9.4907648446340787</v>
      </c>
      <c r="G1276">
        <v>22</v>
      </c>
      <c r="H1276" s="1">
        <v>1.6500400000000001E-15</v>
      </c>
      <c r="I1276" s="1">
        <v>4.5067000000000001E-14</v>
      </c>
    </row>
    <row r="1277" spans="1:9" x14ac:dyDescent="0.3">
      <c r="A1277" t="s">
        <v>1274</v>
      </c>
      <c r="B1277">
        <v>127.4</v>
      </c>
      <c r="C1277" s="1">
        <v>-1.19492E-11</v>
      </c>
      <c r="D1277">
        <v>0</v>
      </c>
      <c r="E1277" s="1">
        <v>7.5272599999999995E-5</v>
      </c>
      <c r="F1277" s="1">
        <v>-9.494394367200071</v>
      </c>
      <c r="G1277">
        <v>22</v>
      </c>
      <c r="H1277" s="1">
        <v>1.6500400000000001E-15</v>
      </c>
      <c r="I1277" s="1">
        <v>4.5067000000000001E-14</v>
      </c>
    </row>
    <row r="1278" spans="1:9" x14ac:dyDescent="0.3">
      <c r="A1278" t="s">
        <v>1275</v>
      </c>
      <c r="B1278">
        <v>127.5</v>
      </c>
      <c r="C1278" s="1">
        <v>-1.19046E-11</v>
      </c>
      <c r="D1278">
        <v>0</v>
      </c>
      <c r="E1278" s="1">
        <v>7.5008799999999999E-5</v>
      </c>
      <c r="F1278" s="1">
        <v>-9.4979051179776484</v>
      </c>
      <c r="G1278">
        <v>22</v>
      </c>
      <c r="H1278" s="1">
        <v>1.6500400000000001E-15</v>
      </c>
      <c r="I1278" s="1">
        <v>4.5067000000000001E-14</v>
      </c>
    </row>
    <row r="1279" spans="1:9" x14ac:dyDescent="0.3">
      <c r="A1279" t="s">
        <v>1276</v>
      </c>
      <c r="B1279">
        <v>127.6</v>
      </c>
      <c r="C1279" s="1">
        <v>-1.186E-11</v>
      </c>
      <c r="D1279">
        <v>0</v>
      </c>
      <c r="E1279" s="1">
        <v>7.4753999999999996E-5</v>
      </c>
      <c r="F1279" s="1">
        <v>-9.5013078354194924</v>
      </c>
      <c r="G1279">
        <v>22</v>
      </c>
      <c r="H1279" s="1">
        <v>1.6500400000000001E-15</v>
      </c>
      <c r="I1279" s="1">
        <v>4.5067000000000001E-14</v>
      </c>
    </row>
    <row r="1280" spans="1:9" x14ac:dyDescent="0.3">
      <c r="A1280" t="s">
        <v>1277</v>
      </c>
      <c r="B1280">
        <v>127.7</v>
      </c>
      <c r="C1280" s="1">
        <v>-1.18377E-11</v>
      </c>
      <c r="D1280">
        <v>0</v>
      </c>
      <c r="E1280" s="1">
        <v>7.4507399999999998E-5</v>
      </c>
      <c r="F1280" s="1">
        <v>-9.5046121086524842</v>
      </c>
      <c r="G1280">
        <v>22</v>
      </c>
      <c r="H1280" s="1">
        <v>1.6500400000000001E-15</v>
      </c>
      <c r="I1280" s="1">
        <v>4.5067000000000001E-14</v>
      </c>
    </row>
    <row r="1281" spans="1:9" x14ac:dyDescent="0.3">
      <c r="A1281" t="s">
        <v>1278</v>
      </c>
      <c r="B1281">
        <v>127.8</v>
      </c>
      <c r="C1281" s="1">
        <v>-1.17931E-11</v>
      </c>
      <c r="D1281">
        <v>0</v>
      </c>
      <c r="E1281" s="1">
        <v>7.4268400000000002E-5</v>
      </c>
      <c r="F1281" s="1">
        <v>-9.5078249995338382</v>
      </c>
      <c r="G1281">
        <v>22</v>
      </c>
      <c r="H1281" s="1">
        <v>1.6500400000000001E-15</v>
      </c>
      <c r="I1281" s="1">
        <v>4.5067000000000001E-14</v>
      </c>
    </row>
    <row r="1282" spans="1:9" x14ac:dyDescent="0.3">
      <c r="A1282" t="s">
        <v>1279</v>
      </c>
      <c r="B1282">
        <v>127.9</v>
      </c>
      <c r="C1282" s="1">
        <v>-1.1748599999999999E-11</v>
      </c>
      <c r="D1282">
        <v>0</v>
      </c>
      <c r="E1282" s="1">
        <v>7.4036199999999994E-5</v>
      </c>
      <c r="F1282" s="1">
        <v>-9.5109563951849392</v>
      </c>
      <c r="G1282">
        <v>22</v>
      </c>
      <c r="H1282" s="1">
        <v>1.6500400000000001E-15</v>
      </c>
      <c r="I1282" s="1">
        <v>4.5067000000000001E-14</v>
      </c>
    </row>
    <row r="1283" spans="1:9" x14ac:dyDescent="0.3">
      <c r="A1283" t="s">
        <v>1280</v>
      </c>
      <c r="B1283">
        <v>128</v>
      </c>
      <c r="C1283" s="1">
        <v>-1.1726299999999999E-11</v>
      </c>
      <c r="D1283">
        <v>0</v>
      </c>
      <c r="E1283" s="1">
        <v>7.3810499999999994E-5</v>
      </c>
      <c r="F1283" s="1">
        <v>-9.5140095600554133</v>
      </c>
      <c r="G1283">
        <v>22</v>
      </c>
      <c r="H1283" s="1">
        <v>1.6500400000000001E-15</v>
      </c>
      <c r="I1283" s="1">
        <v>4.5067000000000001E-14</v>
      </c>
    </row>
    <row r="1284" spans="1:9" x14ac:dyDescent="0.3">
      <c r="A1284" t="s">
        <v>1281</v>
      </c>
      <c r="B1284">
        <v>128.1</v>
      </c>
      <c r="C1284" s="1">
        <v>-1.1681699999999999E-11</v>
      </c>
      <c r="D1284">
        <v>0</v>
      </c>
      <c r="E1284" s="1">
        <v>7.35907E-5</v>
      </c>
      <c r="F1284" s="1">
        <v>-9.5169918989090281</v>
      </c>
      <c r="G1284">
        <v>22</v>
      </c>
      <c r="H1284" s="1">
        <v>1.6500400000000001E-15</v>
      </c>
      <c r="I1284" s="1">
        <v>4.5067000000000001E-14</v>
      </c>
    </row>
    <row r="1285" spans="1:9" x14ac:dyDescent="0.3">
      <c r="A1285" t="s">
        <v>1282</v>
      </c>
      <c r="B1285">
        <v>128.19999999999999</v>
      </c>
      <c r="C1285" s="1">
        <v>-1.1637099999999999E-11</v>
      </c>
      <c r="D1285">
        <v>0</v>
      </c>
      <c r="E1285" s="1">
        <v>7.3376399999999998E-5</v>
      </c>
      <c r="F1285" s="1">
        <v>-9.5199081999298922</v>
      </c>
      <c r="G1285">
        <v>22</v>
      </c>
      <c r="H1285" s="1">
        <v>1.6500400000000001E-15</v>
      </c>
      <c r="I1285" s="1">
        <v>4.5067000000000001E-14</v>
      </c>
    </row>
    <row r="1286" spans="1:9" x14ac:dyDescent="0.3">
      <c r="A1286" t="s">
        <v>1283</v>
      </c>
      <c r="B1286">
        <v>128.30000000000001</v>
      </c>
      <c r="C1286" s="1">
        <v>-1.1614799999999999E-11</v>
      </c>
      <c r="D1286">
        <v>0</v>
      </c>
      <c r="E1286" s="1">
        <v>7.3167300000000007E-5</v>
      </c>
      <c r="F1286" s="1">
        <v>-9.5227619581181742</v>
      </c>
      <c r="G1286">
        <v>22</v>
      </c>
      <c r="H1286" s="1">
        <v>1.6500400000000001E-15</v>
      </c>
      <c r="I1286" s="1">
        <v>4.5067000000000001E-14</v>
      </c>
    </row>
    <row r="1287" spans="1:9" x14ac:dyDescent="0.3">
      <c r="A1287" t="s">
        <v>1284</v>
      </c>
      <c r="B1287">
        <v>128.4</v>
      </c>
      <c r="C1287" s="1">
        <v>-1.1592499999999999E-11</v>
      </c>
      <c r="D1287">
        <v>0</v>
      </c>
      <c r="E1287" s="1">
        <v>7.2963100000000006E-5</v>
      </c>
      <c r="F1287" s="1">
        <v>-9.5255567240657442</v>
      </c>
      <c r="G1287">
        <v>22</v>
      </c>
      <c r="H1287" s="1">
        <v>1.6500400000000001E-15</v>
      </c>
      <c r="I1287" s="1">
        <v>4.5067000000000001E-14</v>
      </c>
    </row>
    <row r="1288" spans="1:9" x14ac:dyDescent="0.3">
      <c r="A1288" t="s">
        <v>1285</v>
      </c>
      <c r="B1288">
        <v>128.5</v>
      </c>
      <c r="C1288" s="1">
        <v>-1.1547899999999999E-11</v>
      </c>
      <c r="D1288">
        <v>0</v>
      </c>
      <c r="E1288" s="1">
        <v>7.2763399999999995E-5</v>
      </c>
      <c r="F1288" s="1">
        <v>-9.5282974764341546</v>
      </c>
      <c r="G1288">
        <v>22</v>
      </c>
      <c r="H1288" s="1">
        <v>1.6500400000000001E-15</v>
      </c>
      <c r="I1288" s="1">
        <v>4.5067000000000001E-14</v>
      </c>
    </row>
    <row r="1289" spans="1:9" x14ac:dyDescent="0.3">
      <c r="A1289" t="s">
        <v>1286</v>
      </c>
      <c r="B1289">
        <v>128.6</v>
      </c>
      <c r="C1289" s="1">
        <v>-1.1525599999999999E-11</v>
      </c>
      <c r="D1289">
        <v>0</v>
      </c>
      <c r="E1289" s="1">
        <v>7.2568099999999994E-5</v>
      </c>
      <c r="F1289" s="1">
        <v>-9.5309851266347216</v>
      </c>
      <c r="G1289">
        <v>22</v>
      </c>
      <c r="H1289" s="1">
        <v>1.6500400000000001E-15</v>
      </c>
      <c r="I1289" s="1">
        <v>4.5067000000000001E-14</v>
      </c>
    </row>
    <row r="1290" spans="1:9" x14ac:dyDescent="0.3">
      <c r="A1290" t="s">
        <v>1287</v>
      </c>
      <c r="B1290">
        <v>128.69999999999999</v>
      </c>
      <c r="C1290" s="1">
        <v>-1.1480999999999999E-11</v>
      </c>
      <c r="D1290">
        <v>0</v>
      </c>
      <c r="E1290" s="1">
        <v>7.2376800000000001E-5</v>
      </c>
      <c r="F1290" s="1">
        <v>-9.5336247519140578</v>
      </c>
      <c r="G1290">
        <v>22</v>
      </c>
      <c r="H1290" s="1">
        <v>1.6500400000000001E-15</v>
      </c>
      <c r="I1290" s="1">
        <v>4.5067000000000001E-14</v>
      </c>
    </row>
    <row r="1291" spans="1:9" x14ac:dyDescent="0.3">
      <c r="A1291" t="s">
        <v>1288</v>
      </c>
      <c r="B1291">
        <v>128.80000000000001</v>
      </c>
      <c r="C1291" s="1">
        <v>-1.1458699999999999E-11</v>
      </c>
      <c r="D1291">
        <v>0</v>
      </c>
      <c r="E1291" s="1">
        <v>7.2189399999999997E-5</v>
      </c>
      <c r="F1291" s="1">
        <v>-9.5362173372482157</v>
      </c>
      <c r="G1291">
        <v>22</v>
      </c>
      <c r="H1291" s="1">
        <v>1.6500400000000001E-15</v>
      </c>
      <c r="I1291" s="1">
        <v>4.5067000000000001E-14</v>
      </c>
    </row>
    <row r="1292" spans="1:9" x14ac:dyDescent="0.3">
      <c r="A1292" t="s">
        <v>1289</v>
      </c>
      <c r="B1292">
        <v>128.9</v>
      </c>
      <c r="C1292" s="1">
        <v>-1.14365E-11</v>
      </c>
      <c r="D1292">
        <v>0</v>
      </c>
      <c r="E1292" s="1">
        <v>7.2005699999999994E-5</v>
      </c>
      <c r="F1292" s="1">
        <v>-9.5387652754150682</v>
      </c>
      <c r="G1292">
        <v>22</v>
      </c>
      <c r="H1292" s="1">
        <v>1.6500400000000001E-15</v>
      </c>
      <c r="I1292" s="1">
        <v>4.5067000000000001E-14</v>
      </c>
    </row>
    <row r="1293" spans="1:9" x14ac:dyDescent="0.3">
      <c r="A1293" t="s">
        <v>1290</v>
      </c>
      <c r="B1293">
        <v>129</v>
      </c>
      <c r="C1293" s="1">
        <v>-1.13919E-11</v>
      </c>
      <c r="D1293">
        <v>0</v>
      </c>
      <c r="E1293" s="1">
        <v>7.1825500000000005E-5</v>
      </c>
      <c r="F1293" s="1">
        <v>-9.541270991758724</v>
      </c>
      <c r="G1293">
        <v>22</v>
      </c>
      <c r="H1293" s="1">
        <v>1.6500400000000001E-15</v>
      </c>
      <c r="I1293" s="1">
        <v>4.5067000000000001E-14</v>
      </c>
    </row>
    <row r="1294" spans="1:9" x14ac:dyDescent="0.3">
      <c r="A1294" t="s">
        <v>1291</v>
      </c>
      <c r="B1294">
        <v>129.1</v>
      </c>
      <c r="C1294" s="1">
        <v>-1.13696E-11</v>
      </c>
      <c r="D1294">
        <v>0</v>
      </c>
      <c r="E1294" s="1">
        <v>7.1648600000000004E-5</v>
      </c>
      <c r="F1294" s="1">
        <v>-9.5437369433087635</v>
      </c>
      <c r="G1294">
        <v>22</v>
      </c>
      <c r="H1294" s="1">
        <v>1.6500400000000001E-15</v>
      </c>
      <c r="I1294" s="1">
        <v>4.5067000000000001E-14</v>
      </c>
    </row>
    <row r="1295" spans="1:9" x14ac:dyDescent="0.3">
      <c r="A1295" t="s">
        <v>1292</v>
      </c>
      <c r="B1295">
        <v>129.19999999999999</v>
      </c>
      <c r="C1295" s="1">
        <v>-1.13473E-11</v>
      </c>
      <c r="D1295">
        <v>0</v>
      </c>
      <c r="E1295" s="1">
        <v>7.1474899999999996E-5</v>
      </c>
      <c r="F1295" s="1">
        <v>-9.5461642188474691</v>
      </c>
      <c r="G1295">
        <v>22</v>
      </c>
      <c r="H1295" s="1">
        <v>1.6500400000000001E-15</v>
      </c>
      <c r="I1295" s="1">
        <v>4.5067000000000001E-14</v>
      </c>
    </row>
    <row r="1296" spans="1:9" x14ac:dyDescent="0.3">
      <c r="A1296" t="s">
        <v>1293</v>
      </c>
      <c r="B1296">
        <v>129.30000000000001</v>
      </c>
      <c r="C1296" s="1">
        <v>-1.1325E-11</v>
      </c>
      <c r="D1296">
        <v>0</v>
      </c>
      <c r="E1296" s="1">
        <v>7.1304300000000001E-5</v>
      </c>
      <c r="F1296" s="1">
        <v>-9.5485539238071127</v>
      </c>
      <c r="G1296">
        <v>22</v>
      </c>
      <c r="H1296" s="1">
        <v>1.6500400000000001E-15</v>
      </c>
      <c r="I1296" s="1">
        <v>4.5067000000000001E-14</v>
      </c>
    </row>
    <row r="1297" spans="1:9" x14ac:dyDescent="0.3">
      <c r="A1297" t="s">
        <v>1294</v>
      </c>
      <c r="B1297">
        <v>129.4</v>
      </c>
      <c r="C1297" s="1">
        <v>-1.13027E-11</v>
      </c>
      <c r="D1297">
        <v>0</v>
      </c>
      <c r="E1297" s="1">
        <v>7.1136600000000006E-5</v>
      </c>
      <c r="F1297" s="1">
        <v>-9.5509085856701503</v>
      </c>
      <c r="G1297">
        <v>22</v>
      </c>
      <c r="H1297" s="1">
        <v>1.6500400000000001E-15</v>
      </c>
      <c r="I1297" s="1">
        <v>4.5067000000000001E-14</v>
      </c>
    </row>
    <row r="1298" spans="1:9" x14ac:dyDescent="0.3">
      <c r="A1298" t="s">
        <v>1295</v>
      </c>
      <c r="B1298">
        <v>129.5</v>
      </c>
      <c r="C1298">
        <v>0</v>
      </c>
      <c r="D1298">
        <v>0</v>
      </c>
      <c r="E1298" s="1">
        <v>7.0971700000000004E-5</v>
      </c>
      <c r="F1298" s="1">
        <v>-9.5532293519309803</v>
      </c>
      <c r="G1298">
        <v>22</v>
      </c>
      <c r="H1298" s="1">
        <v>1.6500400000000001E-15</v>
      </c>
      <c r="I1298" s="1">
        <v>4.5067000000000001E-14</v>
      </c>
    </row>
    <row r="1299" spans="1:9" x14ac:dyDescent="0.3">
      <c r="A1299" t="s">
        <v>1296</v>
      </c>
      <c r="B1299">
        <v>129.6</v>
      </c>
      <c r="C1299">
        <v>0</v>
      </c>
      <c r="D1299">
        <v>0</v>
      </c>
      <c r="E1299" s="1">
        <v>7.08095E-5</v>
      </c>
      <c r="F1299" s="1">
        <v>-9.5555173854750759</v>
      </c>
      <c r="G1299">
        <v>22</v>
      </c>
      <c r="H1299" s="1">
        <v>1.6500400000000001E-15</v>
      </c>
      <c r="I1299" s="1">
        <v>4.5067000000000001E-14</v>
      </c>
    </row>
    <row r="1300" spans="1:9" x14ac:dyDescent="0.3">
      <c r="A1300" t="s">
        <v>1297</v>
      </c>
      <c r="B1300">
        <v>129.69999999999999</v>
      </c>
      <c r="C1300">
        <v>0</v>
      </c>
      <c r="D1300">
        <v>0</v>
      </c>
      <c r="E1300" s="1">
        <v>7.0649900000000003E-5</v>
      </c>
      <c r="F1300" s="1">
        <v>-9.5577738642629058</v>
      </c>
      <c r="G1300">
        <v>22</v>
      </c>
      <c r="H1300" s="1">
        <v>1.6500400000000001E-15</v>
      </c>
      <c r="I1300" s="1">
        <v>4.5067000000000001E-14</v>
      </c>
    </row>
    <row r="1301" spans="1:9" x14ac:dyDescent="0.3">
      <c r="A1301" t="s">
        <v>1298</v>
      </c>
      <c r="B1301">
        <v>129.80000000000001</v>
      </c>
      <c r="C1301">
        <v>0</v>
      </c>
      <c r="D1301">
        <v>0</v>
      </c>
      <c r="E1301" s="1">
        <v>7.0492899999999997E-5</v>
      </c>
      <c r="F1301" s="1">
        <v>-9.5599985624374231</v>
      </c>
      <c r="G1301">
        <v>22</v>
      </c>
      <c r="H1301" s="1">
        <v>1.6500400000000001E-15</v>
      </c>
      <c r="I1301" s="1">
        <v>4.5067000000000001E-14</v>
      </c>
    </row>
    <row r="1302" spans="1:9" x14ac:dyDescent="0.3">
      <c r="A1302" t="s">
        <v>1299</v>
      </c>
      <c r="B1302">
        <v>129.9</v>
      </c>
      <c r="C1302">
        <v>0</v>
      </c>
      <c r="D1302">
        <v>0</v>
      </c>
      <c r="E1302" s="1">
        <v>7.0338299999999997E-5</v>
      </c>
      <c r="F1302" s="1">
        <v>-9.5621940995357733</v>
      </c>
      <c r="G1302">
        <v>22</v>
      </c>
      <c r="H1302" s="1">
        <v>1.6500400000000001E-15</v>
      </c>
      <c r="I1302" s="1">
        <v>4.5067000000000001E-14</v>
      </c>
    </row>
    <row r="1303" spans="1:9" x14ac:dyDescent="0.3">
      <c r="A1303" t="s">
        <v>1300</v>
      </c>
      <c r="B1303">
        <v>130</v>
      </c>
      <c r="C1303">
        <v>0</v>
      </c>
      <c r="D1303">
        <v>0</v>
      </c>
      <c r="E1303" s="1">
        <v>7.0185999999999995E-5</v>
      </c>
      <c r="F1303" s="1">
        <v>-9.5643616970207859</v>
      </c>
      <c r="G1303">
        <v>22</v>
      </c>
      <c r="H1303" s="1">
        <v>1.9086199999999998E-15</v>
      </c>
      <c r="I1303" s="1">
        <v>5.2070300000000002E-14</v>
      </c>
    </row>
    <row r="1304" spans="1:9" x14ac:dyDescent="0.3">
      <c r="A1304" t="s">
        <v>1301</v>
      </c>
      <c r="B1304">
        <v>130.1</v>
      </c>
      <c r="C1304">
        <v>0</v>
      </c>
      <c r="D1304">
        <v>0</v>
      </c>
      <c r="E1304" s="1">
        <v>7.0036000000000005E-5</v>
      </c>
      <c r="F1304" s="1">
        <v>-9.5665011624002041</v>
      </c>
      <c r="G1304">
        <v>22</v>
      </c>
      <c r="H1304" s="1">
        <v>1.9086199999999998E-15</v>
      </c>
      <c r="I1304" s="1">
        <v>5.2070300000000002E-14</v>
      </c>
    </row>
    <row r="1305" spans="1:9" x14ac:dyDescent="0.3">
      <c r="A1305" t="s">
        <v>1302</v>
      </c>
      <c r="B1305">
        <v>130.19999999999999</v>
      </c>
      <c r="C1305">
        <v>0</v>
      </c>
      <c r="D1305">
        <v>0</v>
      </c>
      <c r="E1305" s="1">
        <v>6.9888200000000006E-5</v>
      </c>
      <c r="F1305" s="1">
        <v>-9.5686137355643712</v>
      </c>
      <c r="G1305">
        <v>22</v>
      </c>
      <c r="H1305" s="1">
        <v>1.9086199999999998E-15</v>
      </c>
      <c r="I1305" s="1">
        <v>5.2070300000000002E-14</v>
      </c>
    </row>
    <row r="1306" spans="1:9" x14ac:dyDescent="0.3">
      <c r="A1306" t="s">
        <v>1303</v>
      </c>
      <c r="B1306">
        <v>130.30000000000001</v>
      </c>
      <c r="C1306">
        <v>0</v>
      </c>
      <c r="D1306">
        <v>0</v>
      </c>
      <c r="E1306" s="1">
        <v>6.9742599999999999E-5</v>
      </c>
      <c r="F1306" s="1">
        <v>-9.5706992360810439</v>
      </c>
      <c r="G1306">
        <v>22</v>
      </c>
      <c r="H1306" s="1">
        <v>1.9086199999999998E-15</v>
      </c>
      <c r="I1306" s="1">
        <v>5.2070300000000002E-14</v>
      </c>
    </row>
    <row r="1307" spans="1:9" x14ac:dyDescent="0.3">
      <c r="A1307" t="s">
        <v>1304</v>
      </c>
      <c r="B1307">
        <v>130.4</v>
      </c>
      <c r="C1307">
        <v>0</v>
      </c>
      <c r="D1307">
        <v>0</v>
      </c>
      <c r="E1307" s="1">
        <v>6.9599100000000003E-5</v>
      </c>
      <c r="F1307" s="1">
        <v>-9.5727589217419897</v>
      </c>
      <c r="G1307">
        <v>22</v>
      </c>
      <c r="H1307" s="1">
        <v>1.9086199999999998E-15</v>
      </c>
      <c r="I1307" s="1">
        <v>5.2070300000000002E-14</v>
      </c>
    </row>
    <row r="1308" spans="1:9" x14ac:dyDescent="0.3">
      <c r="A1308" t="s">
        <v>1305</v>
      </c>
      <c r="B1308">
        <v>130.5</v>
      </c>
      <c r="C1308">
        <v>0</v>
      </c>
      <c r="D1308">
        <v>0</v>
      </c>
      <c r="E1308" s="1">
        <v>6.9457500000000004E-5</v>
      </c>
      <c r="F1308" s="1">
        <v>-9.5747955032338776</v>
      </c>
      <c r="G1308">
        <v>22</v>
      </c>
      <c r="H1308" s="1">
        <v>1.9086199999999998E-15</v>
      </c>
      <c r="I1308" s="1">
        <v>5.2070300000000002E-14</v>
      </c>
    </row>
    <row r="1309" spans="1:9" x14ac:dyDescent="0.3">
      <c r="A1309" t="s">
        <v>1306</v>
      </c>
      <c r="B1309">
        <v>130.6</v>
      </c>
      <c r="C1309">
        <v>0</v>
      </c>
      <c r="D1309">
        <v>0</v>
      </c>
      <c r="E1309" s="1">
        <v>6.9318000000000003E-5</v>
      </c>
      <c r="F1309" s="1">
        <v>-9.5768059452353373</v>
      </c>
      <c r="G1309">
        <v>22</v>
      </c>
      <c r="H1309" s="1">
        <v>1.9086199999999998E-15</v>
      </c>
      <c r="I1309" s="1">
        <v>5.2070300000000002E-14</v>
      </c>
    </row>
    <row r="1310" spans="1:9" x14ac:dyDescent="0.3">
      <c r="A1310" t="s">
        <v>1307</v>
      </c>
      <c r="B1310">
        <v>130.69999999999999</v>
      </c>
      <c r="C1310">
        <v>0</v>
      </c>
      <c r="D1310">
        <v>0</v>
      </c>
      <c r="E1310" s="1">
        <v>6.9180399999999999E-5</v>
      </c>
      <c r="F1310" s="1">
        <v>-9.5787929724540426</v>
      </c>
      <c r="G1310">
        <v>22</v>
      </c>
      <c r="H1310" s="1">
        <v>1.9086199999999998E-15</v>
      </c>
      <c r="I1310" s="1">
        <v>5.2070300000000002E-14</v>
      </c>
    </row>
    <row r="1311" spans="1:9" x14ac:dyDescent="0.3">
      <c r="A1311" t="s">
        <v>1308</v>
      </c>
      <c r="B1311">
        <v>130.80000000000001</v>
      </c>
      <c r="C1311">
        <v>0</v>
      </c>
      <c r="D1311">
        <v>0</v>
      </c>
      <c r="E1311" s="1">
        <v>6.90446E-5</v>
      </c>
      <c r="F1311" s="1">
        <v>-9.5807578853669355</v>
      </c>
      <c r="G1311">
        <v>22</v>
      </c>
      <c r="H1311" s="1">
        <v>1.9086199999999998E-15</v>
      </c>
      <c r="I1311" s="1">
        <v>5.2070300000000002E-14</v>
      </c>
    </row>
    <row r="1312" spans="1:9" x14ac:dyDescent="0.3">
      <c r="A1312" t="s">
        <v>1309</v>
      </c>
      <c r="B1312">
        <v>130.9</v>
      </c>
      <c r="C1312">
        <v>0</v>
      </c>
      <c r="D1312">
        <v>0</v>
      </c>
      <c r="E1312" s="1">
        <v>6.8910699999999997E-5</v>
      </c>
      <c r="F1312" s="1">
        <v>-9.5826990944694188</v>
      </c>
      <c r="G1312">
        <v>22</v>
      </c>
      <c r="H1312" s="1">
        <v>1.9086199999999998E-15</v>
      </c>
      <c r="I1312" s="1">
        <v>5.2070300000000002E-14</v>
      </c>
    </row>
    <row r="1313" spans="1:9" x14ac:dyDescent="0.3">
      <c r="A1313" t="s">
        <v>1310</v>
      </c>
      <c r="B1313">
        <v>131</v>
      </c>
      <c r="C1313">
        <v>0</v>
      </c>
      <c r="D1313">
        <v>0</v>
      </c>
      <c r="E1313" s="1">
        <v>6.8778599999999999E-5</v>
      </c>
      <c r="F1313" s="1">
        <v>-9.5846179079216043</v>
      </c>
      <c r="G1313">
        <v>22</v>
      </c>
      <c r="H1313" s="1">
        <v>1.9086199999999998E-15</v>
      </c>
      <c r="I1313" s="1">
        <v>5.2070300000000002E-14</v>
      </c>
    </row>
    <row r="1314" spans="1:9" x14ac:dyDescent="0.3">
      <c r="A1314" t="s">
        <v>1311</v>
      </c>
      <c r="B1314">
        <v>131.1</v>
      </c>
      <c r="C1314">
        <v>0</v>
      </c>
      <c r="D1314">
        <v>0</v>
      </c>
      <c r="E1314" s="1">
        <v>6.8648199999999998E-5</v>
      </c>
      <c r="F1314" s="1">
        <v>-9.5865156460503425</v>
      </c>
      <c r="G1314">
        <v>22</v>
      </c>
      <c r="H1314" s="1">
        <v>1.9086199999999998E-15</v>
      </c>
      <c r="I1314" s="1">
        <v>5.2070300000000002E-14</v>
      </c>
    </row>
    <row r="1315" spans="1:9" x14ac:dyDescent="0.3">
      <c r="A1315" t="s">
        <v>1312</v>
      </c>
      <c r="B1315">
        <v>131.19999999999999</v>
      </c>
      <c r="C1315">
        <v>0</v>
      </c>
      <c r="D1315">
        <v>0</v>
      </c>
      <c r="E1315" s="1">
        <v>6.8519499999999993E-5</v>
      </c>
      <c r="F1315" s="1">
        <v>-9.5883921816745001</v>
      </c>
      <c r="G1315">
        <v>22</v>
      </c>
      <c r="H1315" s="1">
        <v>1.9086199999999998E-15</v>
      </c>
      <c r="I1315" s="1">
        <v>5.2070300000000002E-14</v>
      </c>
    </row>
    <row r="1316" spans="1:9" x14ac:dyDescent="0.3">
      <c r="A1316" t="s">
        <v>1313</v>
      </c>
      <c r="B1316">
        <v>131.30000000000001</v>
      </c>
      <c r="C1316">
        <v>0</v>
      </c>
      <c r="D1316">
        <v>0</v>
      </c>
      <c r="E1316" s="1">
        <v>6.83925E-5</v>
      </c>
      <c r="F1316" s="1">
        <v>-9.5902473884704804</v>
      </c>
      <c r="G1316">
        <v>22</v>
      </c>
      <c r="H1316" s="1">
        <v>1.9086199999999998E-15</v>
      </c>
      <c r="I1316" s="1">
        <v>5.2070300000000002E-14</v>
      </c>
    </row>
    <row r="1317" spans="1:9" x14ac:dyDescent="0.3">
      <c r="A1317" t="s">
        <v>1314</v>
      </c>
      <c r="B1317">
        <v>131.4</v>
      </c>
      <c r="C1317">
        <v>0</v>
      </c>
      <c r="D1317">
        <v>0</v>
      </c>
      <c r="E1317" s="1">
        <v>6.8267099999999996E-5</v>
      </c>
      <c r="F1317" s="1">
        <v>-9.5920826058309281</v>
      </c>
      <c r="G1317">
        <v>22</v>
      </c>
      <c r="H1317" s="1">
        <v>1.9086199999999998E-15</v>
      </c>
      <c r="I1317" s="1">
        <v>5.2070300000000002E-14</v>
      </c>
    </row>
    <row r="1318" spans="1:9" x14ac:dyDescent="0.3">
      <c r="A1318" t="s">
        <v>1315</v>
      </c>
      <c r="B1318">
        <v>131.5</v>
      </c>
      <c r="C1318">
        <v>0</v>
      </c>
      <c r="D1318">
        <v>0</v>
      </c>
      <c r="E1318" s="1">
        <v>6.8143299999999995E-5</v>
      </c>
      <c r="F1318" s="1">
        <v>-9.5938977172005817</v>
      </c>
      <c r="G1318">
        <v>22</v>
      </c>
      <c r="H1318" s="1">
        <v>1.9086199999999998E-15</v>
      </c>
      <c r="I1318" s="1">
        <v>5.2070300000000002E-14</v>
      </c>
    </row>
    <row r="1319" spans="1:9" x14ac:dyDescent="0.3">
      <c r="A1319" t="s">
        <v>1316</v>
      </c>
      <c r="B1319">
        <v>131.6</v>
      </c>
      <c r="C1319">
        <v>0</v>
      </c>
      <c r="D1319">
        <v>0</v>
      </c>
      <c r="E1319" s="1">
        <v>6.8021099999999998E-5</v>
      </c>
      <c r="F1319" s="1">
        <v>-9.5956926068017836</v>
      </c>
      <c r="G1319">
        <v>22</v>
      </c>
      <c r="H1319" s="1">
        <v>1.9086199999999998E-15</v>
      </c>
      <c r="I1319" s="1">
        <v>5.2070300000000002E-14</v>
      </c>
    </row>
    <row r="1320" spans="1:9" x14ac:dyDescent="0.3">
      <c r="A1320" t="s">
        <v>1317</v>
      </c>
      <c r="B1320">
        <v>131.69999999999999</v>
      </c>
      <c r="C1320">
        <v>0</v>
      </c>
      <c r="D1320">
        <v>0</v>
      </c>
      <c r="E1320" s="1">
        <v>6.7900399999999998E-5</v>
      </c>
      <c r="F1320" s="1">
        <v>-9.5974686324007745</v>
      </c>
      <c r="G1320">
        <v>22</v>
      </c>
      <c r="H1320" s="1">
        <v>1.9086199999999998E-15</v>
      </c>
      <c r="I1320" s="1">
        <v>5.2070300000000002E-14</v>
      </c>
    </row>
    <row r="1321" spans="1:9" x14ac:dyDescent="0.3">
      <c r="A1321" t="s">
        <v>1318</v>
      </c>
      <c r="B1321">
        <v>131.80000000000001</v>
      </c>
      <c r="C1321">
        <v>0</v>
      </c>
      <c r="D1321">
        <v>0</v>
      </c>
      <c r="E1321" s="1">
        <v>6.7781300000000001E-5</v>
      </c>
      <c r="F1321" s="1">
        <v>-9.5992242122702702</v>
      </c>
      <c r="G1321">
        <v>22</v>
      </c>
      <c r="H1321" s="1">
        <v>1.9086199999999998E-15</v>
      </c>
      <c r="I1321" s="1">
        <v>5.2070300000000002E-14</v>
      </c>
    </row>
    <row r="1322" spans="1:9" x14ac:dyDescent="0.3">
      <c r="A1322" t="s">
        <v>1319</v>
      </c>
      <c r="B1322">
        <v>131.9</v>
      </c>
      <c r="C1322">
        <v>0</v>
      </c>
      <c r="D1322">
        <v>0</v>
      </c>
      <c r="E1322" s="1">
        <v>6.7663599999999994E-5</v>
      </c>
      <c r="F1322" s="1">
        <v>-9.6009621888146324</v>
      </c>
      <c r="G1322">
        <v>22</v>
      </c>
      <c r="H1322" s="1">
        <v>1.9086199999999998E-15</v>
      </c>
      <c r="I1322" s="1">
        <v>5.2070300000000002E-14</v>
      </c>
    </row>
    <row r="1323" spans="1:9" x14ac:dyDescent="0.3">
      <c r="A1323" t="s">
        <v>1320</v>
      </c>
      <c r="B1323">
        <v>132</v>
      </c>
      <c r="C1323">
        <v>0</v>
      </c>
      <c r="D1323">
        <v>0</v>
      </c>
      <c r="E1323" s="1">
        <v>6.7547300000000003E-5</v>
      </c>
      <c r="F1323" s="1">
        <v>-9.6026824647492059</v>
      </c>
      <c r="G1323">
        <v>22</v>
      </c>
      <c r="H1323" s="1">
        <v>1.9086199999999998E-15</v>
      </c>
      <c r="I1323" s="1">
        <v>5.2070300000000002E-14</v>
      </c>
    </row>
    <row r="1324" spans="1:9" x14ac:dyDescent="0.3">
      <c r="A1324" t="s">
        <v>1321</v>
      </c>
      <c r="B1324">
        <v>132.1</v>
      </c>
      <c r="C1324">
        <v>0</v>
      </c>
      <c r="D1324">
        <v>0</v>
      </c>
      <c r="E1324" s="1">
        <v>6.7432499999999995E-5</v>
      </c>
      <c r="F1324" s="1">
        <v>-9.6043834604193741</v>
      </c>
      <c r="G1324">
        <v>22</v>
      </c>
      <c r="H1324" s="1">
        <v>1.9086199999999998E-15</v>
      </c>
      <c r="I1324" s="1">
        <v>5.2070300000000002E-14</v>
      </c>
    </row>
    <row r="1325" spans="1:9" x14ac:dyDescent="0.3">
      <c r="A1325" t="s">
        <v>1322</v>
      </c>
      <c r="B1325">
        <v>132.19999999999999</v>
      </c>
      <c r="C1325">
        <v>0</v>
      </c>
      <c r="D1325">
        <v>0</v>
      </c>
      <c r="E1325" s="1">
        <v>6.7318999999999997E-5</v>
      </c>
      <c r="F1325" s="1">
        <v>-9.6060680431786167</v>
      </c>
      <c r="G1325">
        <v>22</v>
      </c>
      <c r="H1325" s="1">
        <v>1.9086199999999998E-15</v>
      </c>
      <c r="I1325" s="1">
        <v>5.2070300000000002E-14</v>
      </c>
    </row>
    <row r="1326" spans="1:9" x14ac:dyDescent="0.3">
      <c r="A1326" t="s">
        <v>1323</v>
      </c>
      <c r="B1326">
        <v>132.30000000000001</v>
      </c>
      <c r="C1326">
        <v>0</v>
      </c>
      <c r="D1326">
        <v>0</v>
      </c>
      <c r="E1326" s="1">
        <v>6.7206999999999995E-5</v>
      </c>
      <c r="F1326" s="1">
        <v>-9.607733149193475</v>
      </c>
      <c r="G1326">
        <v>22</v>
      </c>
      <c r="H1326" s="1">
        <v>1.9086199999999998E-15</v>
      </c>
      <c r="I1326" s="1">
        <v>5.2070300000000002E-14</v>
      </c>
    </row>
    <row r="1327" spans="1:9" x14ac:dyDescent="0.3">
      <c r="A1327" t="s">
        <v>1324</v>
      </c>
      <c r="B1327">
        <v>132.4</v>
      </c>
      <c r="C1327">
        <v>0</v>
      </c>
      <c r="D1327">
        <v>0</v>
      </c>
      <c r="E1327" s="1">
        <v>6.7096199999999996E-5</v>
      </c>
      <c r="F1327" s="1">
        <v>-9.6093831474829816</v>
      </c>
      <c r="G1327">
        <v>22</v>
      </c>
      <c r="H1327" s="1">
        <v>1.9086199999999998E-15</v>
      </c>
      <c r="I1327" s="1">
        <v>5.2070300000000002E-14</v>
      </c>
    </row>
    <row r="1328" spans="1:9" x14ac:dyDescent="0.3">
      <c r="A1328" t="s">
        <v>1325</v>
      </c>
      <c r="B1328">
        <v>132.5</v>
      </c>
      <c r="C1328">
        <v>0</v>
      </c>
      <c r="D1328">
        <v>0</v>
      </c>
      <c r="E1328" s="1">
        <v>6.69868E-5</v>
      </c>
      <c r="F1328" s="1">
        <v>-9.6110149729086718</v>
      </c>
      <c r="G1328">
        <v>22</v>
      </c>
      <c r="H1328" s="1">
        <v>1.9086199999999998E-15</v>
      </c>
      <c r="I1328" s="1">
        <v>5.2070300000000002E-14</v>
      </c>
    </row>
    <row r="1329" spans="1:9" x14ac:dyDescent="0.3">
      <c r="A1329" t="s">
        <v>1326</v>
      </c>
      <c r="B1329">
        <v>132.6</v>
      </c>
      <c r="C1329">
        <v>0</v>
      </c>
      <c r="D1329">
        <v>0</v>
      </c>
      <c r="E1329" s="1">
        <v>6.6878700000000001E-5</v>
      </c>
      <c r="F1329" s="1">
        <v>-9.6126300271757881</v>
      </c>
      <c r="G1329">
        <v>22</v>
      </c>
      <c r="H1329" s="1">
        <v>1.9086199999999998E-15</v>
      </c>
      <c r="I1329" s="1">
        <v>5.2070300000000002E-14</v>
      </c>
    </row>
    <row r="1330" spans="1:9" x14ac:dyDescent="0.3">
      <c r="A1330" t="s">
        <v>1327</v>
      </c>
      <c r="B1330">
        <v>132.69999999999999</v>
      </c>
      <c r="C1330">
        <v>0</v>
      </c>
      <c r="D1330">
        <v>0</v>
      </c>
      <c r="E1330" s="1">
        <v>6.6771899999999997E-5</v>
      </c>
      <c r="F1330" s="1">
        <v>-9.6142282246059931</v>
      </c>
      <c r="G1330">
        <v>22</v>
      </c>
      <c r="H1330" s="1">
        <v>1.9086199999999998E-15</v>
      </c>
      <c r="I1330" s="1">
        <v>5.2070300000000002E-14</v>
      </c>
    </row>
    <row r="1331" spans="1:9" x14ac:dyDescent="0.3">
      <c r="A1331" t="s">
        <v>1328</v>
      </c>
      <c r="B1331">
        <v>132.80000000000001</v>
      </c>
      <c r="C1331">
        <v>0</v>
      </c>
      <c r="D1331">
        <v>0</v>
      </c>
      <c r="E1331" s="1">
        <v>6.6666299999999996E-5</v>
      </c>
      <c r="F1331" s="1">
        <v>-9.6158109800994715</v>
      </c>
      <c r="G1331">
        <v>22</v>
      </c>
      <c r="H1331" s="1">
        <v>1.9086199999999998E-15</v>
      </c>
      <c r="I1331" s="1">
        <v>5.2070300000000002E-14</v>
      </c>
    </row>
    <row r="1332" spans="1:9" x14ac:dyDescent="0.3">
      <c r="A1332" t="s">
        <v>1329</v>
      </c>
      <c r="B1332">
        <v>132.9</v>
      </c>
      <c r="C1332">
        <v>0</v>
      </c>
      <c r="D1332">
        <v>0</v>
      </c>
      <c r="E1332" s="1">
        <v>6.6562000000000004E-5</v>
      </c>
      <c r="F1332" s="1">
        <v>-9.6173767138258324</v>
      </c>
      <c r="G1332">
        <v>22</v>
      </c>
      <c r="H1332" s="1">
        <v>1.9086199999999998E-15</v>
      </c>
      <c r="I1332" s="1">
        <v>5.2070300000000002E-14</v>
      </c>
    </row>
    <row r="1333" spans="1:9" x14ac:dyDescent="0.3">
      <c r="A1333" t="s">
        <v>1330</v>
      </c>
      <c r="B1333">
        <v>133</v>
      </c>
      <c r="C1333">
        <v>0</v>
      </c>
      <c r="D1333">
        <v>0</v>
      </c>
      <c r="E1333" s="1">
        <v>6.6458900000000002E-5</v>
      </c>
      <c r="F1333" s="1">
        <v>-9.6189268464838591</v>
      </c>
      <c r="G1333">
        <v>22</v>
      </c>
      <c r="H1333" s="1">
        <v>1.9086199999999998E-15</v>
      </c>
      <c r="I1333" s="1">
        <v>5.2070300000000002E-14</v>
      </c>
    </row>
    <row r="1334" spans="1:9" x14ac:dyDescent="0.3">
      <c r="A1334" t="s">
        <v>1331</v>
      </c>
      <c r="B1334">
        <v>133.1</v>
      </c>
      <c r="C1334">
        <v>0</v>
      </c>
      <c r="D1334">
        <v>0</v>
      </c>
      <c r="E1334" s="1">
        <v>6.6357000000000002E-5</v>
      </c>
      <c r="F1334" s="1">
        <v>-9.6204613016205407</v>
      </c>
      <c r="G1334">
        <v>22</v>
      </c>
      <c r="H1334" s="1">
        <v>1.9086199999999998E-15</v>
      </c>
      <c r="I1334" s="1">
        <v>5.2070300000000002E-14</v>
      </c>
    </row>
    <row r="1335" spans="1:9" x14ac:dyDescent="0.3">
      <c r="A1335" t="s">
        <v>1332</v>
      </c>
      <c r="B1335">
        <v>133.19999999999999</v>
      </c>
      <c r="C1335">
        <v>0</v>
      </c>
      <c r="D1335">
        <v>0</v>
      </c>
      <c r="E1335" s="1">
        <v>6.6256199999999998E-5</v>
      </c>
      <c r="F1335" s="1">
        <v>-9.621981512571077</v>
      </c>
      <c r="G1335">
        <v>22</v>
      </c>
      <c r="H1335" s="1">
        <v>1.9086199999999998E-15</v>
      </c>
      <c r="I1335" s="1">
        <v>5.2070300000000002E-14</v>
      </c>
    </row>
    <row r="1336" spans="1:9" x14ac:dyDescent="0.3">
      <c r="A1336" t="s">
        <v>1333</v>
      </c>
      <c r="B1336">
        <v>133.30000000000001</v>
      </c>
      <c r="C1336">
        <v>0</v>
      </c>
      <c r="D1336">
        <v>0</v>
      </c>
      <c r="E1336" s="1">
        <v>6.6156599999999996E-5</v>
      </c>
      <c r="F1336" s="1">
        <v>-9.6234858991376981</v>
      </c>
      <c r="G1336">
        <v>22</v>
      </c>
      <c r="H1336" s="1">
        <v>1.9086199999999998E-15</v>
      </c>
      <c r="I1336" s="1">
        <v>5.2070300000000002E-14</v>
      </c>
    </row>
    <row r="1337" spans="1:9" x14ac:dyDescent="0.3">
      <c r="A1337" t="s">
        <v>1334</v>
      </c>
      <c r="B1337">
        <v>133.4</v>
      </c>
      <c r="C1337">
        <v>0</v>
      </c>
      <c r="D1337">
        <v>0</v>
      </c>
      <c r="E1337" s="1">
        <v>6.6058100000000004E-5</v>
      </c>
      <c r="F1337" s="1">
        <v>-9.6249759001470157</v>
      </c>
      <c r="G1337">
        <v>22</v>
      </c>
      <c r="H1337" s="1">
        <v>1.9086199999999998E-15</v>
      </c>
      <c r="I1337" s="1">
        <v>5.2070300000000002E-14</v>
      </c>
    </row>
    <row r="1338" spans="1:9" x14ac:dyDescent="0.3">
      <c r="A1338" t="s">
        <v>1335</v>
      </c>
      <c r="B1338">
        <v>133.5</v>
      </c>
      <c r="C1338">
        <v>0</v>
      </c>
      <c r="D1338">
        <v>0</v>
      </c>
      <c r="E1338" s="1">
        <v>6.59608E-5</v>
      </c>
      <c r="F1338" s="1">
        <v>-9.6264499317836609</v>
      </c>
      <c r="G1338">
        <v>22</v>
      </c>
      <c r="H1338" s="1">
        <v>1.9086199999999998E-15</v>
      </c>
      <c r="I1338" s="1">
        <v>5.2070300000000002E-14</v>
      </c>
    </row>
    <row r="1339" spans="1:9" x14ac:dyDescent="0.3">
      <c r="A1339" t="s">
        <v>1336</v>
      </c>
      <c r="B1339">
        <v>133.6</v>
      </c>
      <c r="C1339">
        <v>0</v>
      </c>
      <c r="D1339">
        <v>0</v>
      </c>
      <c r="E1339" s="1">
        <v>6.5864499999999999E-5</v>
      </c>
      <c r="F1339" s="1">
        <v>-9.6279109565965015</v>
      </c>
      <c r="G1339">
        <v>22</v>
      </c>
      <c r="H1339" s="1">
        <v>1.9086199999999998E-15</v>
      </c>
      <c r="I1339" s="1">
        <v>5.2070300000000002E-14</v>
      </c>
    </row>
    <row r="1340" spans="1:9" x14ac:dyDescent="0.3">
      <c r="A1340" t="s">
        <v>1337</v>
      </c>
      <c r="B1340">
        <v>133.69999999999999</v>
      </c>
      <c r="C1340">
        <v>0</v>
      </c>
      <c r="D1340">
        <v>0</v>
      </c>
      <c r="E1340" s="1">
        <v>6.5769400000000001E-5</v>
      </c>
      <c r="F1340" s="1">
        <v>-9.6293558733929459</v>
      </c>
      <c r="G1340">
        <v>22</v>
      </c>
      <c r="H1340" s="1">
        <v>1.9086199999999998E-15</v>
      </c>
      <c r="I1340" s="1">
        <v>5.2070300000000002E-14</v>
      </c>
    </row>
    <row r="1341" spans="1:9" x14ac:dyDescent="0.3">
      <c r="A1341" t="s">
        <v>1338</v>
      </c>
      <c r="B1341">
        <v>133.80000000000001</v>
      </c>
      <c r="C1341">
        <v>0</v>
      </c>
      <c r="D1341">
        <v>0</v>
      </c>
      <c r="E1341" s="1">
        <v>6.5675300000000005E-5</v>
      </c>
      <c r="F1341" s="1">
        <v>-9.6307876544548741</v>
      </c>
      <c r="G1341">
        <v>22</v>
      </c>
      <c r="H1341" s="1">
        <v>1.9086199999999998E-15</v>
      </c>
      <c r="I1341" s="1">
        <v>5.2070300000000002E-14</v>
      </c>
    </row>
    <row r="1342" spans="1:9" x14ac:dyDescent="0.3">
      <c r="A1342" t="s">
        <v>1339</v>
      </c>
      <c r="B1342">
        <v>133.9</v>
      </c>
      <c r="C1342">
        <v>0</v>
      </c>
      <c r="D1342">
        <v>0</v>
      </c>
      <c r="E1342" s="1">
        <v>6.5582199999999997E-5</v>
      </c>
      <c r="F1342" s="1">
        <v>-9.6322062402974016</v>
      </c>
      <c r="G1342">
        <v>22</v>
      </c>
      <c r="H1342" s="1">
        <v>1.9086199999999998E-15</v>
      </c>
      <c r="I1342" s="1">
        <v>5.2070300000000002E-14</v>
      </c>
    </row>
    <row r="1343" spans="1:9" x14ac:dyDescent="0.3">
      <c r="A1343" t="s">
        <v>1340</v>
      </c>
      <c r="B1343">
        <v>134</v>
      </c>
      <c r="C1343">
        <v>0</v>
      </c>
      <c r="D1343">
        <v>0</v>
      </c>
      <c r="E1343" s="1">
        <v>6.5490199999999999E-5</v>
      </c>
      <c r="F1343" s="1">
        <v>-9.6336100448376154</v>
      </c>
      <c r="G1343">
        <v>22</v>
      </c>
      <c r="H1343" s="1">
        <v>1.9086199999999998E-15</v>
      </c>
      <c r="I1343" s="1">
        <v>5.2070300000000002E-14</v>
      </c>
    </row>
    <row r="1344" spans="1:9" x14ac:dyDescent="0.3">
      <c r="A1344" t="s">
        <v>1341</v>
      </c>
      <c r="B1344">
        <v>134.1</v>
      </c>
      <c r="C1344">
        <v>0</v>
      </c>
      <c r="D1344">
        <v>0</v>
      </c>
      <c r="E1344" s="1">
        <v>6.5399200000000002E-5</v>
      </c>
      <c r="F1344" s="1">
        <v>-9.6350005319918406</v>
      </c>
      <c r="G1344">
        <v>22</v>
      </c>
      <c r="H1344" s="1">
        <v>1.9086199999999998E-15</v>
      </c>
      <c r="I1344" s="1">
        <v>5.2070300000000002E-14</v>
      </c>
    </row>
    <row r="1345" spans="1:9" x14ac:dyDescent="0.3">
      <c r="A1345" t="s">
        <v>1342</v>
      </c>
      <c r="B1345">
        <v>134.19999999999999</v>
      </c>
      <c r="C1345">
        <v>0</v>
      </c>
      <c r="D1345">
        <v>0</v>
      </c>
      <c r="E1345" s="1">
        <v>6.5309199999999995E-5</v>
      </c>
      <c r="F1345" s="1">
        <v>-9.6363776433974309</v>
      </c>
      <c r="G1345">
        <v>22</v>
      </c>
      <c r="H1345" s="1">
        <v>1.9086199999999998E-15</v>
      </c>
      <c r="I1345" s="1">
        <v>5.2070300000000002E-14</v>
      </c>
    </row>
    <row r="1346" spans="1:9" x14ac:dyDescent="0.3">
      <c r="A1346" t="s">
        <v>1343</v>
      </c>
      <c r="B1346">
        <v>134.30000000000001</v>
      </c>
      <c r="C1346">
        <v>0</v>
      </c>
      <c r="D1346">
        <v>0</v>
      </c>
      <c r="E1346" s="1">
        <v>6.5220200000000003E-5</v>
      </c>
      <c r="F1346" s="1">
        <v>-9.6377413210637979</v>
      </c>
      <c r="G1346">
        <v>22</v>
      </c>
      <c r="H1346" s="1">
        <v>1.9086199999999998E-15</v>
      </c>
      <c r="I1346" s="1">
        <v>5.2070300000000002E-14</v>
      </c>
    </row>
    <row r="1347" spans="1:9" x14ac:dyDescent="0.3">
      <c r="A1347" t="s">
        <v>1344</v>
      </c>
      <c r="B1347">
        <v>134.4</v>
      </c>
      <c r="C1347">
        <v>0</v>
      </c>
      <c r="D1347">
        <v>0</v>
      </c>
      <c r="E1347" s="1">
        <v>6.51322E-5</v>
      </c>
      <c r="F1347" s="1">
        <v>-9.6390915073797956</v>
      </c>
      <c r="G1347">
        <v>22</v>
      </c>
      <c r="H1347" s="1">
        <v>1.9086199999999998E-15</v>
      </c>
      <c r="I1347" s="1">
        <v>5.2070300000000002E-14</v>
      </c>
    </row>
    <row r="1348" spans="1:9" x14ac:dyDescent="0.3">
      <c r="A1348" t="s">
        <v>1345</v>
      </c>
      <c r="B1348">
        <v>134.5</v>
      </c>
      <c r="C1348">
        <v>0</v>
      </c>
      <c r="D1348">
        <v>0</v>
      </c>
      <c r="E1348" s="1">
        <v>6.5045100000000005E-5</v>
      </c>
      <c r="F1348" s="1">
        <v>-9.6404296825147462</v>
      </c>
      <c r="G1348">
        <v>22</v>
      </c>
      <c r="H1348" s="1">
        <v>1.9086199999999998E-15</v>
      </c>
      <c r="I1348" s="1">
        <v>5.2070300000000002E-14</v>
      </c>
    </row>
    <row r="1349" spans="1:9" x14ac:dyDescent="0.3">
      <c r="A1349" t="s">
        <v>1346</v>
      </c>
      <c r="B1349">
        <v>134.6</v>
      </c>
      <c r="C1349">
        <v>0</v>
      </c>
      <c r="D1349">
        <v>0</v>
      </c>
      <c r="E1349" s="1">
        <v>6.4958999999999999E-5</v>
      </c>
      <c r="F1349" s="1">
        <v>-9.641754256318011</v>
      </c>
      <c r="G1349">
        <v>22</v>
      </c>
      <c r="H1349" s="1">
        <v>1.9086199999999998E-15</v>
      </c>
      <c r="I1349" s="1">
        <v>5.2070300000000002E-14</v>
      </c>
    </row>
    <row r="1350" spans="1:9" x14ac:dyDescent="0.3">
      <c r="A1350" t="s">
        <v>1347</v>
      </c>
      <c r="B1350">
        <v>134.69999999999999</v>
      </c>
      <c r="C1350">
        <v>0</v>
      </c>
      <c r="D1350">
        <v>0</v>
      </c>
      <c r="E1350" s="1">
        <v>6.4873800000000002E-5</v>
      </c>
      <c r="F1350" s="1">
        <v>-9.6430667137591222</v>
      </c>
      <c r="G1350">
        <v>22</v>
      </c>
      <c r="H1350" s="1">
        <v>1.9086199999999998E-15</v>
      </c>
      <c r="I1350" s="1">
        <v>5.2070300000000002E-14</v>
      </c>
    </row>
    <row r="1351" spans="1:9" x14ac:dyDescent="0.3">
      <c r="A1351" t="s">
        <v>1348</v>
      </c>
      <c r="B1351">
        <v>134.80000000000001</v>
      </c>
      <c r="C1351">
        <v>0</v>
      </c>
      <c r="D1351">
        <v>0</v>
      </c>
      <c r="E1351" s="1">
        <v>6.47895E-5</v>
      </c>
      <c r="F1351" s="1">
        <v>-9.6443670047725014</v>
      </c>
      <c r="G1351">
        <v>22</v>
      </c>
      <c r="H1351" s="1">
        <v>1.9086199999999998E-15</v>
      </c>
      <c r="I1351" s="1">
        <v>5.2070300000000002E-14</v>
      </c>
    </row>
    <row r="1352" spans="1:9" x14ac:dyDescent="0.3">
      <c r="A1352" t="s">
        <v>1349</v>
      </c>
      <c r="B1352">
        <v>134.9</v>
      </c>
      <c r="C1352">
        <v>0</v>
      </c>
      <c r="D1352">
        <v>0</v>
      </c>
      <c r="E1352" s="1">
        <v>6.4706200000000001E-5</v>
      </c>
      <c r="F1352" s="1">
        <v>-9.6456535341551692</v>
      </c>
      <c r="G1352">
        <v>22</v>
      </c>
      <c r="H1352" s="1">
        <v>1.9086199999999998E-15</v>
      </c>
      <c r="I1352" s="1">
        <v>5.2070300000000002E-14</v>
      </c>
    </row>
    <row r="1353" spans="1:9" x14ac:dyDescent="0.3">
      <c r="A1353" t="s">
        <v>1350</v>
      </c>
      <c r="B1353">
        <v>135</v>
      </c>
      <c r="C1353">
        <v>0</v>
      </c>
      <c r="D1353">
        <v>0</v>
      </c>
      <c r="E1353" s="1">
        <v>6.4623700000000003E-5</v>
      </c>
      <c r="F1353" s="1">
        <v>-9.6469293413921697</v>
      </c>
      <c r="G1353">
        <v>22</v>
      </c>
      <c r="H1353" s="1">
        <v>2.1282999999999999E-15</v>
      </c>
      <c r="I1353" s="1">
        <v>5.7965600000000001E-14</v>
      </c>
    </row>
    <row r="1354" spans="1:9" x14ac:dyDescent="0.3">
      <c r="A1354" t="s">
        <v>1351</v>
      </c>
      <c r="B1354">
        <v>135.1</v>
      </c>
      <c r="C1354">
        <v>0</v>
      </c>
      <c r="D1354">
        <v>0</v>
      </c>
      <c r="E1354" s="1">
        <v>6.45421E-5</v>
      </c>
      <c r="F1354" s="1">
        <v>-9.6481928339088512</v>
      </c>
      <c r="G1354">
        <v>22</v>
      </c>
      <c r="H1354" s="1">
        <v>2.1282999999999999E-15</v>
      </c>
      <c r="I1354" s="1">
        <v>5.7965600000000001E-14</v>
      </c>
    </row>
    <row r="1355" spans="1:9" x14ac:dyDescent="0.3">
      <c r="A1355" t="s">
        <v>1352</v>
      </c>
      <c r="B1355">
        <v>135.19999999999999</v>
      </c>
      <c r="C1355">
        <v>0</v>
      </c>
      <c r="D1355">
        <v>0</v>
      </c>
      <c r="E1355" s="1">
        <v>6.4461299999999999E-5</v>
      </c>
      <c r="F1355" s="1">
        <v>-9.6494455142345803</v>
      </c>
      <c r="G1355">
        <v>22</v>
      </c>
      <c r="H1355" s="1">
        <v>2.1282999999999999E-15</v>
      </c>
      <c r="I1355" s="1">
        <v>5.7965600000000001E-14</v>
      </c>
    </row>
    <row r="1356" spans="1:9" x14ac:dyDescent="0.3">
      <c r="A1356" t="s">
        <v>1353</v>
      </c>
      <c r="B1356">
        <v>135.30000000000001</v>
      </c>
      <c r="C1356">
        <v>0</v>
      </c>
      <c r="D1356">
        <v>0</v>
      </c>
      <c r="E1356" s="1">
        <v>6.4381400000000007E-5</v>
      </c>
      <c r="F1356" s="1">
        <v>-9.6506857864462354</v>
      </c>
      <c r="G1356">
        <v>22</v>
      </c>
      <c r="H1356" s="1">
        <v>2.1282999999999999E-15</v>
      </c>
      <c r="I1356" s="1">
        <v>5.7965600000000001E-14</v>
      </c>
    </row>
    <row r="1357" spans="1:9" x14ac:dyDescent="0.3">
      <c r="A1357" t="s">
        <v>1354</v>
      </c>
      <c r="B1357">
        <v>135.4</v>
      </c>
      <c r="C1357">
        <v>0</v>
      </c>
      <c r="D1357">
        <v>0</v>
      </c>
      <c r="E1357" s="1">
        <v>6.4302399999999996E-5</v>
      </c>
      <c r="F1357" s="1">
        <v>-9.6519136023783823</v>
      </c>
      <c r="G1357">
        <v>22</v>
      </c>
      <c r="H1357" s="1">
        <v>2.1282999999999999E-15</v>
      </c>
      <c r="I1357" s="1">
        <v>5.7965600000000001E-14</v>
      </c>
    </row>
    <row r="1358" spans="1:9" x14ac:dyDescent="0.3">
      <c r="A1358" t="s">
        <v>1355</v>
      </c>
      <c r="B1358">
        <v>135.5</v>
      </c>
      <c r="C1358">
        <v>0</v>
      </c>
      <c r="D1358">
        <v>0</v>
      </c>
      <c r="E1358" s="1">
        <v>6.4224200000000001E-5</v>
      </c>
      <c r="F1358" s="1">
        <v>-9.6531304712545474</v>
      </c>
      <c r="G1358">
        <v>22</v>
      </c>
      <c r="H1358" s="1">
        <v>2.1282999999999999E-15</v>
      </c>
      <c r="I1358" s="1">
        <v>5.7965600000000001E-14</v>
      </c>
    </row>
    <row r="1359" spans="1:9" x14ac:dyDescent="0.3">
      <c r="A1359" t="s">
        <v>1356</v>
      </c>
      <c r="B1359">
        <v>135.6</v>
      </c>
      <c r="C1359">
        <v>0</v>
      </c>
      <c r="D1359">
        <v>0</v>
      </c>
      <c r="E1359" s="1">
        <v>6.4146799999999994E-5</v>
      </c>
      <c r="F1359" s="1">
        <v>-9.6543363512333471</v>
      </c>
      <c r="G1359">
        <v>22</v>
      </c>
      <c r="H1359" s="1">
        <v>2.1282999999999999E-15</v>
      </c>
      <c r="I1359" s="1">
        <v>5.7965600000000001E-14</v>
      </c>
    </row>
    <row r="1360" spans="1:9" x14ac:dyDescent="0.3">
      <c r="A1360" t="s">
        <v>1357</v>
      </c>
      <c r="B1360">
        <v>135.69999999999999</v>
      </c>
      <c r="C1360">
        <v>0</v>
      </c>
      <c r="D1360">
        <v>0</v>
      </c>
      <c r="E1360" s="1">
        <v>6.4070200000000002E-5</v>
      </c>
      <c r="F1360" s="1">
        <v>-9.655531200732451</v>
      </c>
      <c r="G1360">
        <v>22</v>
      </c>
      <c r="H1360" s="1">
        <v>2.1282999999999999E-15</v>
      </c>
      <c r="I1360" s="1">
        <v>5.7965600000000001E-14</v>
      </c>
    </row>
    <row r="1361" spans="1:9" x14ac:dyDescent="0.3">
      <c r="A1361" t="s">
        <v>1358</v>
      </c>
      <c r="B1361">
        <v>135.80000000000001</v>
      </c>
      <c r="C1361">
        <v>0</v>
      </c>
      <c r="D1361">
        <v>0</v>
      </c>
      <c r="E1361" s="1">
        <v>6.3994399999999998E-5</v>
      </c>
      <c r="F1361" s="1">
        <v>-9.6567149784329498</v>
      </c>
      <c r="G1361">
        <v>22</v>
      </c>
      <c r="H1361" s="1">
        <v>2.1282999999999999E-15</v>
      </c>
      <c r="I1361" s="1">
        <v>5.7965600000000001E-14</v>
      </c>
    </row>
    <row r="1362" spans="1:9" x14ac:dyDescent="0.3">
      <c r="A1362" t="s">
        <v>1359</v>
      </c>
      <c r="B1362">
        <v>135.9</v>
      </c>
      <c r="C1362">
        <v>0</v>
      </c>
      <c r="D1362">
        <v>0</v>
      </c>
      <c r="E1362" s="1">
        <v>6.3919300000000003E-5</v>
      </c>
      <c r="F1362" s="1">
        <v>-9.6578892077552059</v>
      </c>
      <c r="G1362">
        <v>22</v>
      </c>
      <c r="H1362" s="1">
        <v>2.1282999999999999E-15</v>
      </c>
      <c r="I1362" s="1">
        <v>5.7965600000000001E-14</v>
      </c>
    </row>
    <row r="1363" spans="1:9" x14ac:dyDescent="0.3">
      <c r="A1363" t="s">
        <v>1360</v>
      </c>
      <c r="B1363">
        <v>136</v>
      </c>
      <c r="C1363">
        <v>0</v>
      </c>
      <c r="D1363">
        <v>0</v>
      </c>
      <c r="E1363" s="1">
        <v>6.3845100000000003E-5</v>
      </c>
      <c r="F1363" s="1">
        <v>-9.6590507207954897</v>
      </c>
      <c r="G1363">
        <v>22</v>
      </c>
      <c r="H1363" s="1">
        <v>2.1282999999999999E-15</v>
      </c>
      <c r="I1363" s="1">
        <v>5.7965600000000001E-14</v>
      </c>
    </row>
    <row r="1364" spans="1:9" x14ac:dyDescent="0.3">
      <c r="A1364" t="s">
        <v>1361</v>
      </c>
      <c r="B1364">
        <v>136.1</v>
      </c>
      <c r="C1364">
        <v>0</v>
      </c>
      <c r="D1364">
        <v>0</v>
      </c>
      <c r="E1364" s="1">
        <v>6.3771599999999998E-5</v>
      </c>
      <c r="F1364" s="1">
        <v>-9.6602026077840559</v>
      </c>
      <c r="G1364">
        <v>22</v>
      </c>
      <c r="H1364" s="1">
        <v>2.1282999999999999E-15</v>
      </c>
      <c r="I1364" s="1">
        <v>5.7965600000000001E-14</v>
      </c>
    </row>
    <row r="1365" spans="1:9" x14ac:dyDescent="0.3">
      <c r="A1365" t="s">
        <v>1362</v>
      </c>
      <c r="B1365">
        <v>136.19999999999999</v>
      </c>
      <c r="C1365">
        <v>0</v>
      </c>
      <c r="D1365">
        <v>0</v>
      </c>
      <c r="E1365" s="1">
        <v>6.3698800000000001E-5</v>
      </c>
      <c r="F1365" s="1">
        <v>-9.6613448338681529</v>
      </c>
      <c r="G1365">
        <v>22</v>
      </c>
      <c r="H1365" s="1">
        <v>2.1282999999999999E-15</v>
      </c>
      <c r="I1365" s="1">
        <v>5.7965600000000001E-14</v>
      </c>
    </row>
    <row r="1366" spans="1:9" x14ac:dyDescent="0.3">
      <c r="A1366" t="s">
        <v>1363</v>
      </c>
      <c r="B1366">
        <v>136.30000000000001</v>
      </c>
      <c r="C1366">
        <v>0</v>
      </c>
      <c r="D1366">
        <v>0</v>
      </c>
      <c r="E1366" s="1">
        <v>6.3626800000000005E-5</v>
      </c>
      <c r="F1366" s="1">
        <v>-9.6624757927275553</v>
      </c>
      <c r="G1366">
        <v>22</v>
      </c>
      <c r="H1366" s="1">
        <v>2.1282999999999999E-15</v>
      </c>
      <c r="I1366" s="1">
        <v>5.7965600000000001E-14</v>
      </c>
    </row>
    <row r="1367" spans="1:9" x14ac:dyDescent="0.3">
      <c r="A1367" t="s">
        <v>1364</v>
      </c>
      <c r="B1367">
        <v>136.4</v>
      </c>
      <c r="C1367">
        <v>0</v>
      </c>
      <c r="D1367">
        <v>0</v>
      </c>
      <c r="E1367" s="1">
        <v>6.3555599999999998E-5</v>
      </c>
      <c r="F1367" s="1">
        <v>-9.6635954446202401</v>
      </c>
      <c r="G1367">
        <v>22</v>
      </c>
      <c r="H1367" s="1">
        <v>2.1282999999999999E-15</v>
      </c>
      <c r="I1367" s="1">
        <v>5.7965600000000001E-14</v>
      </c>
    </row>
    <row r="1368" spans="1:9" x14ac:dyDescent="0.3">
      <c r="A1368" t="s">
        <v>1365</v>
      </c>
      <c r="B1368">
        <v>136.5</v>
      </c>
      <c r="C1368">
        <v>0</v>
      </c>
      <c r="D1368">
        <v>0</v>
      </c>
      <c r="E1368" s="1">
        <v>6.3485000000000006E-5</v>
      </c>
      <c r="F1368" s="1">
        <v>-9.6647069004425195</v>
      </c>
      <c r="G1368">
        <v>22</v>
      </c>
      <c r="H1368" s="1">
        <v>2.1282999999999999E-15</v>
      </c>
      <c r="I1368" s="1">
        <v>5.7965600000000001E-14</v>
      </c>
    </row>
    <row r="1369" spans="1:9" x14ac:dyDescent="0.3">
      <c r="A1369" t="s">
        <v>1366</v>
      </c>
      <c r="B1369">
        <v>136.6</v>
      </c>
      <c r="C1369">
        <v>0</v>
      </c>
      <c r="D1369">
        <v>0</v>
      </c>
      <c r="E1369" s="1">
        <v>6.3415200000000002E-5</v>
      </c>
      <c r="F1369" s="1">
        <v>-9.6658069776218962</v>
      </c>
      <c r="G1369">
        <v>22</v>
      </c>
      <c r="H1369" s="1">
        <v>2.1282999999999999E-15</v>
      </c>
      <c r="I1369" s="1">
        <v>5.7965600000000001E-14</v>
      </c>
    </row>
    <row r="1370" spans="1:9" x14ac:dyDescent="0.3">
      <c r="A1370" t="s">
        <v>1367</v>
      </c>
      <c r="B1370">
        <v>136.69999999999999</v>
      </c>
      <c r="C1370">
        <v>0</v>
      </c>
      <c r="D1370">
        <v>0</v>
      </c>
      <c r="E1370" s="1">
        <v>6.3346E-5</v>
      </c>
      <c r="F1370" s="1">
        <v>-9.6668987944692315</v>
      </c>
      <c r="G1370">
        <v>22</v>
      </c>
      <c r="H1370" s="1">
        <v>2.1282999999999999E-15</v>
      </c>
      <c r="I1370" s="1">
        <v>5.7965600000000001E-14</v>
      </c>
    </row>
    <row r="1371" spans="1:9" x14ac:dyDescent="0.3">
      <c r="A1371" t="s">
        <v>1368</v>
      </c>
      <c r="B1371">
        <v>136.80000000000001</v>
      </c>
      <c r="C1371">
        <v>0</v>
      </c>
      <c r="D1371">
        <v>0</v>
      </c>
      <c r="E1371" s="1">
        <v>6.3277599999999999E-5</v>
      </c>
      <c r="F1371" s="1">
        <v>-9.6679791618992059</v>
      </c>
      <c r="G1371">
        <v>22</v>
      </c>
      <c r="H1371" s="1">
        <v>2.1282999999999999E-15</v>
      </c>
      <c r="I1371" s="1">
        <v>5.7965600000000001E-14</v>
      </c>
    </row>
    <row r="1372" spans="1:9" x14ac:dyDescent="0.3">
      <c r="A1372" t="s">
        <v>1369</v>
      </c>
      <c r="B1372">
        <v>136.9</v>
      </c>
      <c r="C1372">
        <v>0</v>
      </c>
      <c r="D1372">
        <v>0</v>
      </c>
      <c r="E1372" s="1">
        <v>6.3209799999999999E-5</v>
      </c>
      <c r="F1372" s="1">
        <v>-9.6690512055413933</v>
      </c>
      <c r="G1372">
        <v>22</v>
      </c>
      <c r="H1372" s="1">
        <v>2.1282999999999999E-15</v>
      </c>
      <c r="I1372" s="1">
        <v>5.7965600000000001E-14</v>
      </c>
    </row>
    <row r="1373" spans="1:9" x14ac:dyDescent="0.3">
      <c r="A1373" t="s">
        <v>1370</v>
      </c>
      <c r="B1373">
        <v>137</v>
      </c>
      <c r="C1373">
        <v>0</v>
      </c>
      <c r="D1373">
        <v>0</v>
      </c>
      <c r="E1373" s="1">
        <v>6.3142699999999994E-5</v>
      </c>
      <c r="F1373" s="1">
        <v>-9.6701133136327684</v>
      </c>
      <c r="G1373">
        <v>22</v>
      </c>
      <c r="H1373" s="1">
        <v>2.1282999999999999E-15</v>
      </c>
      <c r="I1373" s="1">
        <v>5.7965600000000001E-14</v>
      </c>
    </row>
    <row r="1374" spans="1:9" x14ac:dyDescent="0.3">
      <c r="A1374" t="s">
        <v>1371</v>
      </c>
      <c r="B1374">
        <v>137.1</v>
      </c>
      <c r="C1374">
        <v>0</v>
      </c>
      <c r="D1374">
        <v>0</v>
      </c>
      <c r="E1374" s="1">
        <v>6.3076200000000004E-5</v>
      </c>
      <c r="F1374" s="1">
        <v>-9.6711670386478517</v>
      </c>
      <c r="G1374">
        <v>22</v>
      </c>
      <c r="H1374" s="1">
        <v>2.1282999999999999E-15</v>
      </c>
      <c r="I1374" s="1">
        <v>5.7965600000000001E-14</v>
      </c>
    </row>
    <row r="1375" spans="1:9" x14ac:dyDescent="0.3">
      <c r="A1375" t="s">
        <v>1372</v>
      </c>
      <c r="B1375">
        <v>137.19999999999999</v>
      </c>
      <c r="C1375">
        <v>0</v>
      </c>
      <c r="D1375">
        <v>0</v>
      </c>
      <c r="E1375" s="1">
        <v>6.3010399999999996E-5</v>
      </c>
      <c r="F1375" s="1">
        <v>-9.6722107658317604</v>
      </c>
      <c r="G1375">
        <v>22</v>
      </c>
      <c r="H1375" s="1">
        <v>2.1282999999999999E-15</v>
      </c>
      <c r="I1375" s="1">
        <v>5.7965600000000001E-14</v>
      </c>
    </row>
    <row r="1376" spans="1:9" x14ac:dyDescent="0.3">
      <c r="A1376" t="s">
        <v>1373</v>
      </c>
      <c r="B1376">
        <v>137.30000000000001</v>
      </c>
      <c r="C1376">
        <v>2.74512</v>
      </c>
      <c r="D1376">
        <v>2.74512</v>
      </c>
      <c r="E1376" s="1">
        <v>6.3184100000000004E-5</v>
      </c>
      <c r="F1376" s="1">
        <v>-9.6694578707420735</v>
      </c>
      <c r="G1376">
        <v>22</v>
      </c>
      <c r="H1376" s="1">
        <v>2.1282999999999999E-15</v>
      </c>
      <c r="I1376" s="1">
        <v>5.7965600000000001E-14</v>
      </c>
    </row>
    <row r="1377" spans="1:9" x14ac:dyDescent="0.3">
      <c r="A1377" t="s">
        <v>1374</v>
      </c>
      <c r="B1377">
        <v>137.4</v>
      </c>
      <c r="C1377">
        <v>5.5468799999999998</v>
      </c>
      <c r="D1377">
        <v>5.5468799999999998</v>
      </c>
      <c r="E1377" s="1">
        <v>6.3387100000000002E-5</v>
      </c>
      <c r="F1377" s="1">
        <v>-9.6662501872554749</v>
      </c>
      <c r="G1377">
        <v>22</v>
      </c>
      <c r="H1377" s="1">
        <v>2.1282999999999999E-15</v>
      </c>
      <c r="I1377" s="1">
        <v>5.7965600000000001E-14</v>
      </c>
    </row>
    <row r="1378" spans="1:9" x14ac:dyDescent="0.3">
      <c r="A1378" t="s">
        <v>1375</v>
      </c>
      <c r="B1378">
        <v>137.5</v>
      </c>
      <c r="C1378">
        <v>8.34863</v>
      </c>
      <c r="D1378">
        <v>8.34863</v>
      </c>
      <c r="E1378" s="1">
        <v>6.3601400000000004E-5</v>
      </c>
      <c r="F1378" s="1">
        <v>-9.6628750752818551</v>
      </c>
      <c r="G1378">
        <v>22</v>
      </c>
      <c r="H1378" s="1">
        <v>2.1282999999999999E-15</v>
      </c>
      <c r="I1378" s="1">
        <v>5.7965600000000001E-14</v>
      </c>
    </row>
    <row r="1379" spans="1:9" x14ac:dyDescent="0.3">
      <c r="A1379" t="s">
        <v>1376</v>
      </c>
      <c r="B1379">
        <v>137.6</v>
      </c>
      <c r="C1379">
        <v>11.150399999999999</v>
      </c>
      <c r="D1379">
        <v>11.150399999999999</v>
      </c>
      <c r="E1379" s="1">
        <v>6.3826399999999996E-5</v>
      </c>
      <c r="F1379" s="1">
        <v>-9.6593436600988376</v>
      </c>
      <c r="G1379">
        <v>22</v>
      </c>
      <c r="H1379" s="1">
        <v>2.1282999999999999E-15</v>
      </c>
      <c r="I1379" s="1">
        <v>5.7965600000000001E-14</v>
      </c>
    </row>
    <row r="1380" spans="1:9" x14ac:dyDescent="0.3">
      <c r="A1380" t="s">
        <v>1377</v>
      </c>
      <c r="B1380">
        <v>137.69999999999999</v>
      </c>
      <c r="C1380">
        <v>13.9512</v>
      </c>
      <c r="D1380">
        <v>13.9512</v>
      </c>
      <c r="E1380" s="1">
        <v>6.4061700000000004E-5</v>
      </c>
      <c r="F1380" s="1">
        <v>-9.6556638765143976</v>
      </c>
      <c r="G1380">
        <v>22</v>
      </c>
      <c r="H1380" s="1">
        <v>2.1282999999999999E-15</v>
      </c>
      <c r="I1380" s="1">
        <v>5.7965600000000001E-14</v>
      </c>
    </row>
    <row r="1381" spans="1:9" x14ac:dyDescent="0.3">
      <c r="A1381" t="s">
        <v>1378</v>
      </c>
      <c r="B1381">
        <v>137.80000000000001</v>
      </c>
      <c r="C1381">
        <v>16.7529</v>
      </c>
      <c r="D1381">
        <v>16.7529</v>
      </c>
      <c r="E1381" s="1">
        <v>6.4307200000000007E-5</v>
      </c>
      <c r="F1381" s="1">
        <v>-9.6518389578728048</v>
      </c>
      <c r="G1381">
        <v>22</v>
      </c>
      <c r="H1381" s="1">
        <v>2.1282999999999999E-15</v>
      </c>
      <c r="I1381" s="1">
        <v>5.7965600000000001E-14</v>
      </c>
    </row>
    <row r="1382" spans="1:9" x14ac:dyDescent="0.3">
      <c r="A1382" t="s">
        <v>1379</v>
      </c>
      <c r="B1382">
        <v>137.9</v>
      </c>
      <c r="C1382">
        <v>19.5547</v>
      </c>
      <c r="D1382">
        <v>19.5547</v>
      </c>
      <c r="E1382" s="1">
        <v>6.4562799999999998E-5</v>
      </c>
      <c r="F1382" s="1">
        <v>-9.6478721644350003</v>
      </c>
      <c r="G1382">
        <v>22</v>
      </c>
      <c r="H1382" s="1">
        <v>2.1282999999999999E-15</v>
      </c>
      <c r="I1382" s="1">
        <v>5.7965600000000001E-14</v>
      </c>
    </row>
    <row r="1383" spans="1:9" x14ac:dyDescent="0.3">
      <c r="A1383" t="s">
        <v>1380</v>
      </c>
      <c r="B1383">
        <v>138</v>
      </c>
      <c r="C1383">
        <v>22.355499999999999</v>
      </c>
      <c r="D1383">
        <v>22.355499999999999</v>
      </c>
      <c r="E1383" s="1">
        <v>6.4828199999999997E-5</v>
      </c>
      <c r="F1383" s="1">
        <v>-9.6437698640864689</v>
      </c>
      <c r="G1383">
        <v>22</v>
      </c>
      <c r="H1383" s="1">
        <v>2.1282999999999999E-15</v>
      </c>
      <c r="I1383" s="1">
        <v>5.7965600000000001E-14</v>
      </c>
    </row>
    <row r="1384" spans="1:9" x14ac:dyDescent="0.3">
      <c r="A1384" t="s">
        <v>1381</v>
      </c>
      <c r="B1384">
        <v>138.1</v>
      </c>
      <c r="C1384">
        <v>25.1553</v>
      </c>
      <c r="D1384">
        <v>25.1553</v>
      </c>
      <c r="E1384" s="1">
        <v>6.5103200000000004E-5</v>
      </c>
      <c r="F1384" s="1">
        <v>-9.6395368548118956</v>
      </c>
      <c r="G1384">
        <v>22</v>
      </c>
      <c r="H1384" s="1">
        <v>2.1282999999999999E-15</v>
      </c>
      <c r="I1384" s="1">
        <v>5.7965600000000001E-14</v>
      </c>
    </row>
    <row r="1385" spans="1:9" x14ac:dyDescent="0.3">
      <c r="A1385" t="s">
        <v>1382</v>
      </c>
      <c r="B1385">
        <v>138.19999999999999</v>
      </c>
      <c r="C1385">
        <v>27.950199999999999</v>
      </c>
      <c r="D1385">
        <v>27.950199999999999</v>
      </c>
      <c r="E1385" s="1">
        <v>6.5387600000000004E-5</v>
      </c>
      <c r="F1385" s="1">
        <v>-9.6351779199244199</v>
      </c>
      <c r="G1385">
        <v>22</v>
      </c>
      <c r="H1385" s="1">
        <v>2.1282999999999999E-15</v>
      </c>
      <c r="I1385" s="1">
        <v>5.7965600000000001E-14</v>
      </c>
    </row>
    <row r="1386" spans="1:9" x14ac:dyDescent="0.3">
      <c r="A1386" t="s">
        <v>1383</v>
      </c>
      <c r="B1386">
        <v>138.30000000000001</v>
      </c>
      <c r="C1386">
        <v>30.746099999999998</v>
      </c>
      <c r="D1386">
        <v>30.746099999999998</v>
      </c>
      <c r="E1386" s="1">
        <v>6.5681799999999999E-5</v>
      </c>
      <c r="F1386" s="1">
        <v>-9.6306886875927056</v>
      </c>
      <c r="G1386">
        <v>22</v>
      </c>
      <c r="H1386" s="1">
        <v>2.1282999999999999E-15</v>
      </c>
      <c r="I1386" s="1">
        <v>5.7965600000000001E-14</v>
      </c>
    </row>
    <row r="1387" spans="1:9" x14ac:dyDescent="0.3">
      <c r="A1387" t="s">
        <v>1384</v>
      </c>
      <c r="B1387">
        <v>138.4</v>
      </c>
      <c r="C1387">
        <v>33.540999999999997</v>
      </c>
      <c r="D1387">
        <v>33.540999999999997</v>
      </c>
      <c r="E1387" s="1">
        <v>6.5985699999999994E-5</v>
      </c>
      <c r="F1387" s="1">
        <v>-9.6260725060801278</v>
      </c>
      <c r="G1387">
        <v>22</v>
      </c>
      <c r="H1387" s="1">
        <v>2.1282999999999999E-15</v>
      </c>
      <c r="I1387" s="1">
        <v>5.7965600000000001E-14</v>
      </c>
    </row>
    <row r="1388" spans="1:9" x14ac:dyDescent="0.3">
      <c r="A1388" t="s">
        <v>1385</v>
      </c>
      <c r="B1388">
        <v>138.5</v>
      </c>
      <c r="C1388">
        <v>36.3369</v>
      </c>
      <c r="D1388">
        <v>36.3369</v>
      </c>
      <c r="E1388" s="1">
        <v>6.6299500000000004E-5</v>
      </c>
      <c r="F1388" s="1">
        <v>-9.6213282022790239</v>
      </c>
      <c r="G1388">
        <v>22</v>
      </c>
      <c r="H1388" s="1">
        <v>2.1282999999999999E-15</v>
      </c>
      <c r="I1388" s="1">
        <v>5.7965600000000001E-14</v>
      </c>
    </row>
    <row r="1389" spans="1:9" x14ac:dyDescent="0.3">
      <c r="A1389" t="s">
        <v>1386</v>
      </c>
      <c r="B1389">
        <v>138.6</v>
      </c>
      <c r="C1389">
        <v>39.131799999999998</v>
      </c>
      <c r="D1389">
        <v>39.131799999999998</v>
      </c>
      <c r="E1389" s="1">
        <v>6.6623099999999996E-5</v>
      </c>
      <c r="F1389" s="1">
        <v>-9.6164591937085468</v>
      </c>
      <c r="G1389">
        <v>22</v>
      </c>
      <c r="H1389" s="1">
        <v>2.1282999999999999E-15</v>
      </c>
      <c r="I1389" s="1">
        <v>5.7965600000000001E-14</v>
      </c>
    </row>
    <row r="1390" spans="1:9" x14ac:dyDescent="0.3">
      <c r="A1390" t="s">
        <v>1387</v>
      </c>
      <c r="B1390">
        <v>138.69999999999999</v>
      </c>
      <c r="C1390">
        <v>41.927700000000002</v>
      </c>
      <c r="D1390">
        <v>41.927700000000002</v>
      </c>
      <c r="E1390" s="1">
        <v>6.6956699999999995E-5</v>
      </c>
      <c r="F1390" s="1">
        <v>-9.6114644161516303</v>
      </c>
      <c r="G1390">
        <v>22</v>
      </c>
      <c r="H1390" s="1">
        <v>2.1282999999999999E-15</v>
      </c>
      <c r="I1390" s="1">
        <v>5.7965600000000001E-14</v>
      </c>
    </row>
    <row r="1391" spans="1:9" x14ac:dyDescent="0.3">
      <c r="A1391" t="s">
        <v>1388</v>
      </c>
      <c r="B1391">
        <v>138.80000000000001</v>
      </c>
      <c r="C1391">
        <v>44.722700000000003</v>
      </c>
      <c r="D1391">
        <v>44.722700000000003</v>
      </c>
      <c r="E1391" s="1">
        <v>6.7300300000000003E-5</v>
      </c>
      <c r="F1391" s="1">
        <v>-9.6063458636712244</v>
      </c>
      <c r="G1391">
        <v>22</v>
      </c>
      <c r="H1391" s="1">
        <v>2.1282999999999999E-15</v>
      </c>
      <c r="I1391" s="1">
        <v>5.7965600000000001E-14</v>
      </c>
    </row>
    <row r="1392" spans="1:9" x14ac:dyDescent="0.3">
      <c r="A1392" t="s">
        <v>1389</v>
      </c>
      <c r="B1392">
        <v>138.9</v>
      </c>
      <c r="C1392">
        <v>47.518599999999999</v>
      </c>
      <c r="D1392">
        <v>47.518599999999999</v>
      </c>
      <c r="E1392" s="1">
        <v>6.7654E-5</v>
      </c>
      <c r="F1392" s="1">
        <v>-9.6011040772314544</v>
      </c>
      <c r="G1392">
        <v>22</v>
      </c>
      <c r="H1392" s="1">
        <v>2.1282999999999999E-15</v>
      </c>
      <c r="I1392" s="1">
        <v>5.7965600000000001E-14</v>
      </c>
    </row>
    <row r="1393" spans="1:9" x14ac:dyDescent="0.3">
      <c r="A1393" t="s">
        <v>1390</v>
      </c>
      <c r="B1393">
        <v>139</v>
      </c>
      <c r="C1393">
        <v>50.313499999999998</v>
      </c>
      <c r="D1393">
        <v>50.313499999999998</v>
      </c>
      <c r="E1393" s="1">
        <v>6.8018100000000005E-5</v>
      </c>
      <c r="F1393" s="1">
        <v>-9.5957367117362509</v>
      </c>
      <c r="G1393">
        <v>22</v>
      </c>
      <c r="H1393" s="1">
        <v>2.1282999999999999E-15</v>
      </c>
      <c r="I1393" s="1">
        <v>5.7965600000000001E-14</v>
      </c>
    </row>
    <row r="1394" spans="1:9" x14ac:dyDescent="0.3">
      <c r="A1394" t="s">
        <v>1391</v>
      </c>
      <c r="B1394">
        <v>139.1</v>
      </c>
      <c r="C1394">
        <v>53.109400000000001</v>
      </c>
      <c r="D1394">
        <v>53.109400000000001</v>
      </c>
      <c r="E1394" s="1">
        <v>6.83925E-5</v>
      </c>
      <c r="F1394" s="1">
        <v>-9.5902473884704804</v>
      </c>
      <c r="G1394">
        <v>22</v>
      </c>
      <c r="H1394" s="1">
        <v>2.1282999999999999E-15</v>
      </c>
      <c r="I1394" s="1">
        <v>5.7965600000000001E-14</v>
      </c>
    </row>
    <row r="1395" spans="1:9" x14ac:dyDescent="0.3">
      <c r="A1395" t="s">
        <v>1392</v>
      </c>
      <c r="B1395">
        <v>139.19999999999999</v>
      </c>
      <c r="C1395">
        <v>55.904299999999999</v>
      </c>
      <c r="D1395">
        <v>55.904299999999999</v>
      </c>
      <c r="E1395" s="1">
        <v>6.8777500000000003E-5</v>
      </c>
      <c r="F1395" s="1">
        <v>-9.5846339013962663</v>
      </c>
      <c r="G1395">
        <v>22</v>
      </c>
      <c r="H1395" s="1">
        <v>2.1282999999999999E-15</v>
      </c>
      <c r="I1395" s="1">
        <v>5.7965600000000001E-14</v>
      </c>
    </row>
    <row r="1396" spans="1:9" x14ac:dyDescent="0.3">
      <c r="A1396" t="s">
        <v>1393</v>
      </c>
      <c r="B1396">
        <v>139.30000000000001</v>
      </c>
      <c r="C1396">
        <v>58.699199999999998</v>
      </c>
      <c r="D1396">
        <v>58.699199999999998</v>
      </c>
      <c r="E1396" s="1">
        <v>6.9173100000000004E-5</v>
      </c>
      <c r="F1396" s="1">
        <v>-9.5788984992387896</v>
      </c>
      <c r="G1396">
        <v>22</v>
      </c>
      <c r="H1396" s="1">
        <v>2.1282999999999999E-15</v>
      </c>
      <c r="I1396" s="1">
        <v>5.7965600000000001E-14</v>
      </c>
    </row>
    <row r="1397" spans="1:9" x14ac:dyDescent="0.3">
      <c r="A1397" t="s">
        <v>1394</v>
      </c>
      <c r="B1397">
        <v>139.4</v>
      </c>
      <c r="C1397">
        <v>61.495100000000001</v>
      </c>
      <c r="D1397">
        <v>61.495100000000001</v>
      </c>
      <c r="E1397" s="1">
        <v>6.9579599999999994E-5</v>
      </c>
      <c r="F1397" s="1">
        <v>-9.5730391370353871</v>
      </c>
      <c r="G1397">
        <v>22</v>
      </c>
      <c r="H1397" s="1">
        <v>2.1282999999999999E-15</v>
      </c>
      <c r="I1397" s="1">
        <v>5.7965600000000001E-14</v>
      </c>
    </row>
    <row r="1398" spans="1:9" x14ac:dyDescent="0.3">
      <c r="A1398" t="s">
        <v>1395</v>
      </c>
      <c r="B1398">
        <v>139.5</v>
      </c>
      <c r="C1398">
        <v>64.290999999999997</v>
      </c>
      <c r="D1398">
        <v>64.290999999999997</v>
      </c>
      <c r="E1398" s="1">
        <v>6.9997200000000001E-5</v>
      </c>
      <c r="F1398" s="1">
        <v>-9.5670553167149368</v>
      </c>
      <c r="G1398">
        <v>22</v>
      </c>
      <c r="H1398" s="1">
        <v>2.1282999999999999E-15</v>
      </c>
      <c r="I1398" s="1">
        <v>5.7965600000000001E-14</v>
      </c>
    </row>
    <row r="1399" spans="1:9" x14ac:dyDescent="0.3">
      <c r="A1399" t="s">
        <v>1396</v>
      </c>
      <c r="B1399">
        <v>139.6</v>
      </c>
      <c r="C1399">
        <v>67.085899999999995</v>
      </c>
      <c r="D1399">
        <v>67.085899999999995</v>
      </c>
      <c r="E1399" s="1">
        <v>7.0425899999999999E-5</v>
      </c>
      <c r="F1399" s="1">
        <v>-9.5609494647307791</v>
      </c>
      <c r="G1399">
        <v>22</v>
      </c>
      <c r="H1399" s="1">
        <v>2.1282999999999999E-15</v>
      </c>
      <c r="I1399" s="1">
        <v>5.7965600000000001E-14</v>
      </c>
    </row>
    <row r="1400" spans="1:9" x14ac:dyDescent="0.3">
      <c r="A1400" t="s">
        <v>1397</v>
      </c>
      <c r="B1400">
        <v>139.69999999999999</v>
      </c>
      <c r="C1400">
        <v>69.881799999999998</v>
      </c>
      <c r="D1400">
        <v>69.881799999999998</v>
      </c>
      <c r="E1400" s="1">
        <v>7.0866100000000002E-5</v>
      </c>
      <c r="F1400" s="1">
        <v>-9.5547183769935717</v>
      </c>
      <c r="G1400">
        <v>22</v>
      </c>
      <c r="H1400" s="1">
        <v>2.1282999999999999E-15</v>
      </c>
      <c r="I1400" s="1">
        <v>5.7965600000000001E-14</v>
      </c>
    </row>
    <row r="1401" spans="1:9" x14ac:dyDescent="0.3">
      <c r="A1401" t="s">
        <v>1398</v>
      </c>
      <c r="B1401">
        <v>139.80000000000001</v>
      </c>
      <c r="C1401">
        <v>72.6768</v>
      </c>
      <c r="D1401">
        <v>72.6768</v>
      </c>
      <c r="E1401" s="1">
        <v>7.1317900000000004E-5</v>
      </c>
      <c r="F1401" s="1">
        <v>-9.5483632101588682</v>
      </c>
      <c r="G1401">
        <v>22</v>
      </c>
      <c r="H1401" s="1">
        <v>2.1282999999999999E-15</v>
      </c>
      <c r="I1401" s="1">
        <v>5.7965600000000001E-14</v>
      </c>
    </row>
    <row r="1402" spans="1:9" x14ac:dyDescent="0.3">
      <c r="A1402" t="s">
        <v>1399</v>
      </c>
      <c r="B1402">
        <v>139.9</v>
      </c>
      <c r="C1402">
        <v>75.472700000000003</v>
      </c>
      <c r="D1402">
        <v>75.472700000000003</v>
      </c>
      <c r="E1402" s="1">
        <v>7.1781500000000004E-5</v>
      </c>
      <c r="F1402" s="1">
        <v>-9.5418837752773111</v>
      </c>
      <c r="G1402">
        <v>22</v>
      </c>
      <c r="H1402" s="1">
        <v>2.1282999999999999E-15</v>
      </c>
      <c r="I1402" s="1">
        <v>5.7965600000000001E-14</v>
      </c>
    </row>
    <row r="1403" spans="1:9" x14ac:dyDescent="0.3">
      <c r="A1403" t="s">
        <v>1400</v>
      </c>
      <c r="B1403">
        <v>140</v>
      </c>
      <c r="C1403">
        <v>78.267600000000002</v>
      </c>
      <c r="D1403">
        <v>78.267600000000002</v>
      </c>
      <c r="E1403" s="1">
        <v>7.2257100000000003E-5</v>
      </c>
      <c r="F1403" s="1">
        <v>-9.5352799659037082</v>
      </c>
      <c r="G1403">
        <v>22</v>
      </c>
      <c r="H1403" s="1">
        <v>2.3443600000000001E-15</v>
      </c>
      <c r="I1403" s="1">
        <v>6.3736700000000002E-14</v>
      </c>
    </row>
    <row r="1404" spans="1:9" x14ac:dyDescent="0.3">
      <c r="A1404" t="s">
        <v>1401</v>
      </c>
      <c r="B1404">
        <v>140.1</v>
      </c>
      <c r="C1404">
        <v>81.063500000000005</v>
      </c>
      <c r="D1404">
        <v>81.063500000000005</v>
      </c>
      <c r="E1404" s="1">
        <v>7.2745100000000003E-5</v>
      </c>
      <c r="F1404" s="1">
        <v>-9.5285490081329414</v>
      </c>
      <c r="G1404">
        <v>22</v>
      </c>
      <c r="H1404" s="1">
        <v>2.3443600000000001E-15</v>
      </c>
      <c r="I1404" s="1">
        <v>6.3736700000000002E-14</v>
      </c>
    </row>
    <row r="1405" spans="1:9" x14ac:dyDescent="0.3">
      <c r="A1405" t="s">
        <v>1402</v>
      </c>
      <c r="B1405">
        <v>140.19999999999999</v>
      </c>
      <c r="C1405">
        <v>83.858400000000003</v>
      </c>
      <c r="D1405">
        <v>83.858400000000003</v>
      </c>
      <c r="E1405" s="1">
        <v>7.3245500000000002E-5</v>
      </c>
      <c r="F1405" s="1">
        <v>-9.5216937454013078</v>
      </c>
      <c r="G1405">
        <v>22</v>
      </c>
      <c r="H1405" s="1">
        <v>2.3443600000000001E-15</v>
      </c>
      <c r="I1405" s="1">
        <v>6.3736700000000002E-14</v>
      </c>
    </row>
    <row r="1406" spans="1:9" x14ac:dyDescent="0.3">
      <c r="A1406" t="s">
        <v>1403</v>
      </c>
      <c r="B1406">
        <v>140.30000000000001</v>
      </c>
      <c r="C1406">
        <v>86.654300000000006</v>
      </c>
      <c r="D1406">
        <v>86.654300000000006</v>
      </c>
      <c r="E1406" s="1">
        <v>7.3758799999999996E-5</v>
      </c>
      <c r="F1406" s="1">
        <v>-9.514710247828754</v>
      </c>
      <c r="G1406">
        <v>22</v>
      </c>
      <c r="H1406" s="1">
        <v>2.3443600000000001E-15</v>
      </c>
      <c r="I1406" s="1">
        <v>6.3736700000000002E-14</v>
      </c>
    </row>
    <row r="1407" spans="1:9" x14ac:dyDescent="0.3">
      <c r="A1407" t="s">
        <v>1404</v>
      </c>
      <c r="B1407">
        <v>140.4</v>
      </c>
      <c r="C1407">
        <v>89.449200000000005</v>
      </c>
      <c r="D1407">
        <v>89.449200000000005</v>
      </c>
      <c r="E1407" s="1">
        <v>7.4285100000000005E-5</v>
      </c>
      <c r="F1407" s="1">
        <v>-9.5076001647090731</v>
      </c>
      <c r="G1407">
        <v>22</v>
      </c>
      <c r="H1407" s="1">
        <v>2.3443600000000001E-15</v>
      </c>
      <c r="I1407" s="1">
        <v>6.3736700000000002E-14</v>
      </c>
    </row>
    <row r="1408" spans="1:9" x14ac:dyDescent="0.3">
      <c r="A1408" t="s">
        <v>1405</v>
      </c>
      <c r="B1408">
        <v>140.5</v>
      </c>
      <c r="C1408">
        <v>92.245099999999994</v>
      </c>
      <c r="D1408">
        <v>92.245099999999994</v>
      </c>
      <c r="E1408" s="1">
        <v>7.4824699999999995E-5</v>
      </c>
      <c r="F1408" s="1">
        <v>-9.5003625135887102</v>
      </c>
      <c r="G1408">
        <v>22</v>
      </c>
      <c r="H1408" s="1">
        <v>2.3443600000000001E-15</v>
      </c>
      <c r="I1408" s="1">
        <v>6.3736700000000002E-14</v>
      </c>
    </row>
    <row r="1409" spans="1:9" x14ac:dyDescent="0.3">
      <c r="A1409" t="s">
        <v>1406</v>
      </c>
      <c r="B1409">
        <v>140.6</v>
      </c>
      <c r="C1409">
        <v>95.04</v>
      </c>
      <c r="D1409">
        <v>95.04</v>
      </c>
      <c r="E1409" s="1">
        <v>7.5377999999999996E-5</v>
      </c>
      <c r="F1409" s="1">
        <v>-9.4929951027139392</v>
      </c>
      <c r="G1409">
        <v>22</v>
      </c>
      <c r="H1409" s="1">
        <v>2.3443600000000001E-15</v>
      </c>
      <c r="I1409" s="1">
        <v>6.3736700000000002E-14</v>
      </c>
    </row>
    <row r="1410" spans="1:9" x14ac:dyDescent="0.3">
      <c r="A1410" t="s">
        <v>1407</v>
      </c>
      <c r="B1410">
        <v>140.69999999999999</v>
      </c>
      <c r="C1410">
        <v>97.835899999999995</v>
      </c>
      <c r="D1410">
        <v>97.835899999999995</v>
      </c>
      <c r="E1410" s="1">
        <v>7.5945099999999999E-5</v>
      </c>
      <c r="F1410" s="1">
        <v>-9.4854998471327789</v>
      </c>
      <c r="G1410">
        <v>22</v>
      </c>
      <c r="H1410" s="1">
        <v>2.3443600000000001E-15</v>
      </c>
      <c r="I1410" s="1">
        <v>6.3736700000000002E-14</v>
      </c>
    </row>
    <row r="1411" spans="1:9" x14ac:dyDescent="0.3">
      <c r="A1411" t="s">
        <v>1408</v>
      </c>
      <c r="B1411">
        <v>140.80000000000001</v>
      </c>
      <c r="C1411">
        <v>100.631</v>
      </c>
      <c r="D1411">
        <v>100.631</v>
      </c>
      <c r="E1411" s="1">
        <v>7.65265E-5</v>
      </c>
      <c r="F1411" s="1">
        <v>-9.4778734718874649</v>
      </c>
      <c r="G1411">
        <v>22</v>
      </c>
      <c r="H1411" s="1">
        <v>2.3443600000000001E-15</v>
      </c>
      <c r="I1411" s="1">
        <v>6.3736700000000002E-14</v>
      </c>
    </row>
    <row r="1412" spans="1:9" x14ac:dyDescent="0.3">
      <c r="A1412" t="s">
        <v>1409</v>
      </c>
      <c r="B1412">
        <v>140.9</v>
      </c>
      <c r="C1412">
        <v>103.42700000000001</v>
      </c>
      <c r="D1412">
        <v>103.42700000000001</v>
      </c>
      <c r="E1412" s="1">
        <v>7.7122500000000006E-5</v>
      </c>
      <c r="F1412" s="1">
        <v>-9.4701154911749565</v>
      </c>
      <c r="G1412">
        <v>22</v>
      </c>
      <c r="H1412" s="1">
        <v>2.3443600000000001E-15</v>
      </c>
      <c r="I1412" s="1">
        <v>6.3736700000000002E-14</v>
      </c>
    </row>
    <row r="1413" spans="1:9" x14ac:dyDescent="0.3">
      <c r="A1413" t="s">
        <v>1410</v>
      </c>
      <c r="B1413">
        <v>141</v>
      </c>
      <c r="C1413">
        <v>106.22199999999999</v>
      </c>
      <c r="D1413">
        <v>106.22199999999999</v>
      </c>
      <c r="E1413" s="1">
        <v>7.7733300000000003E-5</v>
      </c>
      <c r="F1413" s="1">
        <v>-9.4622268209726048</v>
      </c>
      <c r="G1413">
        <v>22</v>
      </c>
      <c r="H1413" s="1">
        <v>2.3443600000000001E-15</v>
      </c>
      <c r="I1413" s="1">
        <v>6.3736700000000002E-14</v>
      </c>
    </row>
    <row r="1414" spans="1:9" x14ac:dyDescent="0.3">
      <c r="A1414" t="s">
        <v>1411</v>
      </c>
      <c r="B1414">
        <v>141.1</v>
      </c>
      <c r="C1414">
        <v>109.018</v>
      </c>
      <c r="D1414">
        <v>109.018</v>
      </c>
      <c r="E1414" s="1">
        <v>7.8359299999999994E-5</v>
      </c>
      <c r="F1414" s="1">
        <v>-9.4542058980569816</v>
      </c>
      <c r="G1414">
        <v>22</v>
      </c>
      <c r="H1414" s="1">
        <v>2.3443600000000001E-15</v>
      </c>
      <c r="I1414" s="1">
        <v>6.3736700000000002E-14</v>
      </c>
    </row>
    <row r="1415" spans="1:9" x14ac:dyDescent="0.3">
      <c r="A1415" t="s">
        <v>1412</v>
      </c>
      <c r="B1415">
        <v>141.19999999999999</v>
      </c>
      <c r="C1415">
        <v>111.813</v>
      </c>
      <c r="D1415">
        <v>111.813</v>
      </c>
      <c r="E1415" s="1">
        <v>7.9000999999999998E-5</v>
      </c>
      <c r="F1415" s="1">
        <v>-9.4460500473495195</v>
      </c>
      <c r="G1415">
        <v>22</v>
      </c>
      <c r="H1415" s="1">
        <v>2.3443600000000001E-15</v>
      </c>
      <c r="I1415" s="1">
        <v>6.3736700000000002E-14</v>
      </c>
    </row>
    <row r="1416" spans="1:9" x14ac:dyDescent="0.3">
      <c r="A1416" t="s">
        <v>1413</v>
      </c>
      <c r="B1416">
        <v>141.30000000000001</v>
      </c>
      <c r="C1416">
        <v>114.608</v>
      </c>
      <c r="D1416">
        <v>114.608</v>
      </c>
      <c r="E1416" s="1">
        <v>7.9658699999999997E-5</v>
      </c>
      <c r="F1416" s="1">
        <v>-9.4377592997012059</v>
      </c>
      <c r="G1416">
        <v>22</v>
      </c>
      <c r="H1416" s="1">
        <v>2.3443600000000001E-15</v>
      </c>
      <c r="I1416" s="1">
        <v>6.3736700000000002E-14</v>
      </c>
    </row>
    <row r="1417" spans="1:9" x14ac:dyDescent="0.3">
      <c r="A1417" t="s">
        <v>1414</v>
      </c>
      <c r="B1417">
        <v>141.4</v>
      </c>
      <c r="C1417">
        <v>117.40300000000001</v>
      </c>
      <c r="D1417">
        <v>117.40300000000001</v>
      </c>
      <c r="E1417" s="1">
        <v>8.0332600000000004E-5</v>
      </c>
      <c r="F1417" s="1">
        <v>-9.4293350418141006</v>
      </c>
      <c r="G1417">
        <v>22</v>
      </c>
      <c r="H1417" s="1">
        <v>2.3443600000000001E-15</v>
      </c>
      <c r="I1417" s="1">
        <v>6.3736700000000002E-14</v>
      </c>
    </row>
    <row r="1418" spans="1:9" x14ac:dyDescent="0.3">
      <c r="A1418" t="s">
        <v>1415</v>
      </c>
      <c r="B1418">
        <v>141.5</v>
      </c>
      <c r="C1418">
        <v>120</v>
      </c>
      <c r="D1418">
        <v>120</v>
      </c>
      <c r="E1418" s="1">
        <v>8.1011499999999995E-5</v>
      </c>
      <c r="F1418" s="1">
        <v>-9.420919438060734</v>
      </c>
      <c r="G1418">
        <v>22</v>
      </c>
      <c r="H1418" s="1">
        <v>2.3443600000000001E-15</v>
      </c>
      <c r="I1418" s="1">
        <v>6.3736700000000002E-14</v>
      </c>
    </row>
    <row r="1419" spans="1:9" x14ac:dyDescent="0.3">
      <c r="A1419" t="s">
        <v>1416</v>
      </c>
      <c r="B1419">
        <v>141.6</v>
      </c>
      <c r="C1419">
        <v>120</v>
      </c>
      <c r="D1419">
        <v>120</v>
      </c>
      <c r="E1419" s="1">
        <v>8.13258E-5</v>
      </c>
      <c r="F1419" s="1">
        <v>-9.417047248579772</v>
      </c>
      <c r="G1419">
        <v>22</v>
      </c>
      <c r="H1419" s="1">
        <v>2.3443600000000001E-15</v>
      </c>
      <c r="I1419" s="1">
        <v>6.3736700000000002E-14</v>
      </c>
    </row>
    <row r="1420" spans="1:9" x14ac:dyDescent="0.3">
      <c r="A1420" t="s">
        <v>1417</v>
      </c>
      <c r="B1420">
        <v>141.69999999999999</v>
      </c>
      <c r="C1420">
        <v>120</v>
      </c>
      <c r="D1420">
        <v>120</v>
      </c>
      <c r="E1420" s="1">
        <v>8.1624600000000005E-5</v>
      </c>
      <c r="F1420" s="1">
        <v>-9.4133798708391048</v>
      </c>
      <c r="G1420">
        <v>22</v>
      </c>
      <c r="H1420" s="1">
        <v>2.3443600000000001E-15</v>
      </c>
      <c r="I1420" s="1">
        <v>6.3736700000000002E-14</v>
      </c>
    </row>
    <row r="1421" spans="1:9" x14ac:dyDescent="0.3">
      <c r="A1421" t="s">
        <v>1418</v>
      </c>
      <c r="B1421">
        <v>141.80000000000001</v>
      </c>
      <c r="C1421">
        <v>120</v>
      </c>
      <c r="D1421">
        <v>120</v>
      </c>
      <c r="E1421" s="1">
        <v>8.1917199999999996E-5</v>
      </c>
      <c r="F1421" s="1">
        <v>-9.4098015769447159</v>
      </c>
      <c r="G1421">
        <v>22</v>
      </c>
      <c r="H1421" s="1">
        <v>2.3443600000000001E-15</v>
      </c>
      <c r="I1421" s="1">
        <v>6.3736700000000002E-14</v>
      </c>
    </row>
    <row r="1422" spans="1:9" x14ac:dyDescent="0.3">
      <c r="A1422" t="s">
        <v>1419</v>
      </c>
      <c r="B1422">
        <v>141.9</v>
      </c>
      <c r="C1422">
        <v>120</v>
      </c>
      <c r="D1422">
        <v>120</v>
      </c>
      <c r="E1422" s="1">
        <v>8.2204699999999996E-5</v>
      </c>
      <c r="F1422" s="1">
        <v>-9.4062980799211449</v>
      </c>
      <c r="G1422">
        <v>22</v>
      </c>
      <c r="H1422" s="1">
        <v>2.3443600000000001E-15</v>
      </c>
      <c r="I1422" s="1">
        <v>6.3736700000000002E-14</v>
      </c>
    </row>
    <row r="1423" spans="1:9" x14ac:dyDescent="0.3">
      <c r="A1423" t="s">
        <v>1420</v>
      </c>
      <c r="B1423">
        <v>142</v>
      </c>
      <c r="C1423">
        <v>120</v>
      </c>
      <c r="D1423">
        <v>120</v>
      </c>
      <c r="E1423" s="1">
        <v>8.2487700000000006E-5</v>
      </c>
      <c r="F1423" s="1">
        <v>-9.4028613666478833</v>
      </c>
      <c r="G1423">
        <v>22</v>
      </c>
      <c r="H1423" s="1">
        <v>2.3443600000000001E-15</v>
      </c>
      <c r="I1423" s="1">
        <v>6.3736700000000002E-14</v>
      </c>
    </row>
    <row r="1424" spans="1:9" x14ac:dyDescent="0.3">
      <c r="A1424" t="s">
        <v>1421</v>
      </c>
      <c r="B1424">
        <v>142.1</v>
      </c>
      <c r="C1424">
        <v>120</v>
      </c>
      <c r="D1424">
        <v>120</v>
      </c>
      <c r="E1424" s="1">
        <v>8.2766800000000002E-5</v>
      </c>
      <c r="F1424" s="1">
        <v>-9.3994835431650703</v>
      </c>
      <c r="G1424">
        <v>22</v>
      </c>
      <c r="H1424" s="1">
        <v>2.3443600000000001E-15</v>
      </c>
      <c r="I1424" s="1">
        <v>6.3736700000000002E-14</v>
      </c>
    </row>
    <row r="1425" spans="1:9" x14ac:dyDescent="0.3">
      <c r="A1425" t="s">
        <v>1422</v>
      </c>
      <c r="B1425">
        <v>142.19999999999999</v>
      </c>
      <c r="C1425">
        <v>120</v>
      </c>
      <c r="D1425">
        <v>120</v>
      </c>
      <c r="E1425" s="1">
        <v>8.3042500000000003E-5</v>
      </c>
      <c r="F1425" s="1">
        <v>-9.3961580330268468</v>
      </c>
      <c r="G1425">
        <v>22</v>
      </c>
      <c r="H1425" s="1">
        <v>2.3443600000000001E-15</v>
      </c>
      <c r="I1425" s="1">
        <v>6.3736700000000002E-14</v>
      </c>
    </row>
    <row r="1426" spans="1:9" x14ac:dyDescent="0.3">
      <c r="A1426" t="s">
        <v>1423</v>
      </c>
      <c r="B1426">
        <v>142.30000000000001</v>
      </c>
      <c r="C1426">
        <v>120</v>
      </c>
      <c r="D1426">
        <v>120</v>
      </c>
      <c r="E1426" s="1">
        <v>8.3315300000000005E-5</v>
      </c>
      <c r="F1426" s="1">
        <v>-9.3928783521879957</v>
      </c>
      <c r="G1426">
        <v>22</v>
      </c>
      <c r="H1426" s="1">
        <v>2.3443600000000001E-15</v>
      </c>
      <c r="I1426" s="1">
        <v>6.3736700000000002E-14</v>
      </c>
    </row>
    <row r="1427" spans="1:9" x14ac:dyDescent="0.3">
      <c r="A1427" t="s">
        <v>1424</v>
      </c>
      <c r="B1427">
        <v>142.4</v>
      </c>
      <c r="C1427">
        <v>120</v>
      </c>
      <c r="D1427">
        <v>120</v>
      </c>
      <c r="E1427" s="1">
        <v>8.3585399999999994E-5</v>
      </c>
      <c r="F1427" s="1">
        <v>-9.3896416942734842</v>
      </c>
      <c r="G1427">
        <v>22</v>
      </c>
      <c r="H1427" s="1">
        <v>2.3443600000000001E-15</v>
      </c>
      <c r="I1427" s="1">
        <v>6.3736700000000002E-14</v>
      </c>
    </row>
    <row r="1428" spans="1:9" x14ac:dyDescent="0.3">
      <c r="A1428" t="s">
        <v>1425</v>
      </c>
      <c r="B1428">
        <v>142.5</v>
      </c>
      <c r="C1428">
        <v>120</v>
      </c>
      <c r="D1428">
        <v>120</v>
      </c>
      <c r="E1428" s="1">
        <v>8.3853199999999999E-5</v>
      </c>
      <c r="F1428" s="1">
        <v>-9.3864429070362601</v>
      </c>
      <c r="G1428">
        <v>22</v>
      </c>
      <c r="H1428" s="1">
        <v>2.3443600000000001E-15</v>
      </c>
      <c r="I1428" s="1">
        <v>6.3736700000000002E-14</v>
      </c>
    </row>
    <row r="1429" spans="1:9" x14ac:dyDescent="0.3">
      <c r="A1429" t="s">
        <v>1426</v>
      </c>
      <c r="B1429">
        <v>142.6</v>
      </c>
      <c r="C1429">
        <v>120</v>
      </c>
      <c r="D1429">
        <v>120</v>
      </c>
      <c r="E1429" s="1">
        <v>8.4118900000000005E-5</v>
      </c>
      <c r="F1429" s="1">
        <v>-9.3832792837725734</v>
      </c>
      <c r="G1429">
        <v>22</v>
      </c>
      <c r="H1429" s="1">
        <v>2.3443600000000001E-15</v>
      </c>
      <c r="I1429" s="1">
        <v>6.3736700000000002E-14</v>
      </c>
    </row>
    <row r="1430" spans="1:9" x14ac:dyDescent="0.3">
      <c r="A1430" t="s">
        <v>1427</v>
      </c>
      <c r="B1430">
        <v>142.69999999999999</v>
      </c>
      <c r="C1430">
        <v>120</v>
      </c>
      <c r="D1430">
        <v>120</v>
      </c>
      <c r="E1430" s="1">
        <v>8.4382599999999994E-5</v>
      </c>
      <c r="F1430" s="1">
        <v>-9.3801493387539328</v>
      </c>
      <c r="G1430">
        <v>22</v>
      </c>
      <c r="H1430" s="1">
        <v>2.3443600000000001E-15</v>
      </c>
      <c r="I1430" s="1">
        <v>6.3736700000000002E-14</v>
      </c>
    </row>
    <row r="1431" spans="1:9" x14ac:dyDescent="0.3">
      <c r="A1431" t="s">
        <v>1428</v>
      </c>
      <c r="B1431">
        <v>142.80000000000001</v>
      </c>
      <c r="C1431">
        <v>120</v>
      </c>
      <c r="D1431">
        <v>120</v>
      </c>
      <c r="E1431" s="1">
        <v>8.4644599999999999E-5</v>
      </c>
      <c r="F1431" s="1">
        <v>-9.3770492435049881</v>
      </c>
      <c r="G1431">
        <v>22</v>
      </c>
      <c r="H1431" s="1">
        <v>2.3443600000000001E-15</v>
      </c>
      <c r="I1431" s="1">
        <v>6.3736700000000002E-14</v>
      </c>
    </row>
    <row r="1432" spans="1:9" x14ac:dyDescent="0.3">
      <c r="A1432" t="s">
        <v>1429</v>
      </c>
      <c r="B1432">
        <v>142.9</v>
      </c>
      <c r="C1432">
        <v>120</v>
      </c>
      <c r="D1432">
        <v>120</v>
      </c>
      <c r="E1432" s="1">
        <v>8.4905099999999995E-5</v>
      </c>
      <c r="F1432" s="1">
        <v>-9.3739763957797653</v>
      </c>
      <c r="G1432">
        <v>22</v>
      </c>
      <c r="H1432" s="1">
        <v>2.3443600000000001E-15</v>
      </c>
      <c r="I1432" s="1">
        <v>6.3736700000000002E-14</v>
      </c>
    </row>
    <row r="1433" spans="1:9" x14ac:dyDescent="0.3">
      <c r="A1433" t="s">
        <v>1430</v>
      </c>
      <c r="B1433">
        <v>143</v>
      </c>
      <c r="C1433">
        <v>120</v>
      </c>
      <c r="D1433">
        <v>120</v>
      </c>
      <c r="E1433" s="1">
        <v>8.5164099999999993E-5</v>
      </c>
      <c r="F1433" s="1">
        <v>-9.370930574429055</v>
      </c>
      <c r="G1433">
        <v>22</v>
      </c>
      <c r="H1433" s="1">
        <v>2.3443600000000001E-15</v>
      </c>
      <c r="I1433" s="1">
        <v>6.3736700000000002E-14</v>
      </c>
    </row>
    <row r="1434" spans="1:9" x14ac:dyDescent="0.3">
      <c r="A1434" t="s">
        <v>1431</v>
      </c>
      <c r="B1434">
        <v>143.1</v>
      </c>
      <c r="C1434">
        <v>120</v>
      </c>
      <c r="D1434">
        <v>120</v>
      </c>
      <c r="E1434" s="1">
        <v>8.5421799999999996E-5</v>
      </c>
      <c r="F1434" s="1">
        <v>-9.3679092204245755</v>
      </c>
      <c r="G1434">
        <v>22</v>
      </c>
      <c r="H1434" s="1">
        <v>2.3443600000000001E-15</v>
      </c>
      <c r="I1434" s="1">
        <v>6.3736700000000002E-14</v>
      </c>
    </row>
    <row r="1435" spans="1:9" x14ac:dyDescent="0.3">
      <c r="A1435" t="s">
        <v>1432</v>
      </c>
      <c r="B1435">
        <v>143.19999999999999</v>
      </c>
      <c r="C1435">
        <v>120</v>
      </c>
      <c r="D1435">
        <v>120</v>
      </c>
      <c r="E1435" s="1">
        <v>8.5678400000000003E-5</v>
      </c>
      <c r="F1435" s="1">
        <v>-9.364909806135465</v>
      </c>
      <c r="G1435">
        <v>22</v>
      </c>
      <c r="H1435" s="1">
        <v>2.3443600000000001E-15</v>
      </c>
      <c r="I1435" s="1">
        <v>6.3736700000000002E-14</v>
      </c>
    </row>
    <row r="1436" spans="1:9" x14ac:dyDescent="0.3">
      <c r="A1436" t="s">
        <v>1433</v>
      </c>
      <c r="B1436">
        <v>143.30000000000001</v>
      </c>
      <c r="C1436">
        <v>120</v>
      </c>
      <c r="D1436">
        <v>120</v>
      </c>
      <c r="E1436" s="1">
        <v>8.5933799999999994E-5</v>
      </c>
      <c r="F1436" s="1">
        <v>-9.3619333255757127</v>
      </c>
      <c r="G1436">
        <v>22</v>
      </c>
      <c r="H1436" s="1">
        <v>2.3443600000000001E-15</v>
      </c>
      <c r="I1436" s="1">
        <v>6.3736700000000002E-14</v>
      </c>
    </row>
    <row r="1437" spans="1:9" x14ac:dyDescent="0.3">
      <c r="A1437" t="s">
        <v>1434</v>
      </c>
      <c r="B1437">
        <v>143.4</v>
      </c>
      <c r="C1437">
        <v>120</v>
      </c>
      <c r="D1437">
        <v>120</v>
      </c>
      <c r="E1437" s="1">
        <v>8.6188199999999996E-5</v>
      </c>
      <c r="F1437" s="1">
        <v>-9.3589772806163243</v>
      </c>
      <c r="G1437">
        <v>22</v>
      </c>
      <c r="H1437" s="1">
        <v>2.3443600000000001E-15</v>
      </c>
      <c r="I1437" s="1">
        <v>6.3736700000000002E-14</v>
      </c>
    </row>
    <row r="1438" spans="1:9" x14ac:dyDescent="0.3">
      <c r="A1438" t="s">
        <v>1435</v>
      </c>
      <c r="B1438">
        <v>143.5</v>
      </c>
      <c r="C1438">
        <v>120</v>
      </c>
      <c r="D1438">
        <v>120</v>
      </c>
      <c r="E1438" s="1">
        <v>8.6441700000000003E-5</v>
      </c>
      <c r="F1438" s="1">
        <v>-9.3560403596980617</v>
      </c>
      <c r="G1438">
        <v>22</v>
      </c>
      <c r="H1438" s="1">
        <v>2.3443600000000001E-15</v>
      </c>
      <c r="I1438" s="1">
        <v>6.3736700000000002E-14</v>
      </c>
    </row>
    <row r="1439" spans="1:9" x14ac:dyDescent="0.3">
      <c r="A1439" t="s">
        <v>1436</v>
      </c>
      <c r="B1439">
        <v>143.6</v>
      </c>
      <c r="C1439">
        <v>120</v>
      </c>
      <c r="D1439">
        <v>120</v>
      </c>
      <c r="E1439" s="1">
        <v>8.6694300000000001E-5</v>
      </c>
      <c r="F1439" s="1">
        <v>-9.3531224202836416</v>
      </c>
      <c r="G1439">
        <v>22</v>
      </c>
      <c r="H1439" s="1">
        <v>2.3443600000000001E-15</v>
      </c>
      <c r="I1439" s="1">
        <v>6.3736700000000002E-14</v>
      </c>
    </row>
    <row r="1440" spans="1:9" x14ac:dyDescent="0.3">
      <c r="A1440" t="s">
        <v>1437</v>
      </c>
      <c r="B1440">
        <v>143.69999999999999</v>
      </c>
      <c r="C1440">
        <v>120</v>
      </c>
      <c r="D1440">
        <v>120</v>
      </c>
      <c r="E1440" s="1">
        <v>8.6946099999999998E-5</v>
      </c>
      <c r="F1440" s="1">
        <v>-9.3502221715339271</v>
      </c>
      <c r="G1440">
        <v>22</v>
      </c>
      <c r="H1440" s="1">
        <v>2.3443600000000001E-15</v>
      </c>
      <c r="I1440" s="1">
        <v>6.3736700000000002E-14</v>
      </c>
    </row>
    <row r="1441" spans="1:9" x14ac:dyDescent="0.3">
      <c r="A1441" t="s">
        <v>1438</v>
      </c>
      <c r="B1441">
        <v>143.80000000000001</v>
      </c>
      <c r="C1441">
        <v>120</v>
      </c>
      <c r="D1441">
        <v>120</v>
      </c>
      <c r="E1441" s="1">
        <v>8.7197199999999999E-5</v>
      </c>
      <c r="F1441" s="1">
        <v>-9.3473383376566233</v>
      </c>
      <c r="G1441">
        <v>22</v>
      </c>
      <c r="H1441" s="1">
        <v>2.3443600000000001E-15</v>
      </c>
      <c r="I1441" s="1">
        <v>6.3736700000000002E-14</v>
      </c>
    </row>
    <row r="1442" spans="1:9" x14ac:dyDescent="0.3">
      <c r="A1442" t="s">
        <v>1439</v>
      </c>
      <c r="B1442">
        <v>143.9</v>
      </c>
      <c r="C1442">
        <v>120</v>
      </c>
      <c r="D1442">
        <v>120</v>
      </c>
      <c r="E1442" s="1">
        <v>8.7447499999999999E-5</v>
      </c>
      <c r="F1442" s="1">
        <v>-9.3444719446727369</v>
      </c>
      <c r="G1442">
        <v>22</v>
      </c>
      <c r="H1442" s="1">
        <v>2.3443600000000001E-15</v>
      </c>
      <c r="I1442" s="1">
        <v>6.3736700000000002E-14</v>
      </c>
    </row>
    <row r="1443" spans="1:9" x14ac:dyDescent="0.3">
      <c r="A1443" t="s">
        <v>1440</v>
      </c>
      <c r="B1443">
        <v>144</v>
      </c>
      <c r="C1443">
        <v>120</v>
      </c>
      <c r="D1443">
        <v>120</v>
      </c>
      <c r="E1443" s="1">
        <v>8.7697300000000005E-5</v>
      </c>
      <c r="F1443" s="1">
        <v>-9.3416194458331496</v>
      </c>
      <c r="G1443">
        <v>22</v>
      </c>
      <c r="H1443" s="1">
        <v>2.3443600000000001E-15</v>
      </c>
      <c r="I1443" s="1">
        <v>6.3736700000000002E-14</v>
      </c>
    </row>
    <row r="1444" spans="1:9" x14ac:dyDescent="0.3">
      <c r="A1444" t="s">
        <v>1441</v>
      </c>
      <c r="B1444">
        <v>144.1</v>
      </c>
      <c r="C1444">
        <v>120</v>
      </c>
      <c r="D1444">
        <v>120</v>
      </c>
      <c r="E1444" s="1">
        <v>8.7946499999999996E-5</v>
      </c>
      <c r="F1444" s="1">
        <v>-9.3387818829108227</v>
      </c>
      <c r="G1444">
        <v>22</v>
      </c>
      <c r="H1444" s="1">
        <v>2.3443600000000001E-15</v>
      </c>
      <c r="I1444" s="1">
        <v>6.3736700000000002E-14</v>
      </c>
    </row>
    <row r="1445" spans="1:9" x14ac:dyDescent="0.3">
      <c r="A1445" t="s">
        <v>1442</v>
      </c>
      <c r="B1445">
        <v>144.19999999999999</v>
      </c>
      <c r="C1445">
        <v>120</v>
      </c>
      <c r="D1445">
        <v>120</v>
      </c>
      <c r="E1445" s="1">
        <v>8.8195099999999999E-5</v>
      </c>
      <c r="F1445" s="1">
        <v>-9.3359591520503518</v>
      </c>
      <c r="G1445">
        <v>22</v>
      </c>
      <c r="H1445" s="1">
        <v>2.3443600000000001E-15</v>
      </c>
      <c r="I1445" s="1">
        <v>6.3736700000000002E-14</v>
      </c>
    </row>
    <row r="1446" spans="1:9" x14ac:dyDescent="0.3">
      <c r="A1446" t="s">
        <v>1443</v>
      </c>
      <c r="B1446">
        <v>144.30000000000001</v>
      </c>
      <c r="C1446">
        <v>120</v>
      </c>
      <c r="D1446">
        <v>120</v>
      </c>
      <c r="E1446" s="1">
        <v>8.8443199999999994E-5</v>
      </c>
      <c r="F1446" s="1">
        <v>-9.3331500199068582</v>
      </c>
      <c r="G1446">
        <v>22</v>
      </c>
      <c r="H1446" s="1">
        <v>2.3443600000000001E-15</v>
      </c>
      <c r="I1446" s="1">
        <v>6.3736700000000002E-14</v>
      </c>
    </row>
    <row r="1447" spans="1:9" x14ac:dyDescent="0.3">
      <c r="A1447" t="s">
        <v>1444</v>
      </c>
      <c r="B1447">
        <v>144.4</v>
      </c>
      <c r="C1447">
        <v>120</v>
      </c>
      <c r="D1447">
        <v>120</v>
      </c>
      <c r="E1447" s="1">
        <v>8.8690900000000002E-5</v>
      </c>
      <c r="F1447" s="1">
        <v>-9.3303532669219091</v>
      </c>
      <c r="G1447">
        <v>22</v>
      </c>
      <c r="H1447" s="1">
        <v>2.3443600000000001E-15</v>
      </c>
      <c r="I1447" s="1">
        <v>6.3736700000000002E-14</v>
      </c>
    </row>
    <row r="1448" spans="1:9" x14ac:dyDescent="0.3">
      <c r="A1448" t="s">
        <v>1445</v>
      </c>
      <c r="B1448">
        <v>144.5</v>
      </c>
      <c r="C1448">
        <v>120</v>
      </c>
      <c r="D1448">
        <v>120</v>
      </c>
      <c r="E1448" s="1">
        <v>8.8938100000000001E-5</v>
      </c>
      <c r="F1448" s="1">
        <v>-9.3275699358263484</v>
      </c>
      <c r="G1448">
        <v>22</v>
      </c>
      <c r="H1448" s="1">
        <v>2.3443600000000001E-15</v>
      </c>
      <c r="I1448" s="1">
        <v>6.3736700000000002E-14</v>
      </c>
    </row>
    <row r="1449" spans="1:9" x14ac:dyDescent="0.3">
      <c r="A1449" t="s">
        <v>1446</v>
      </c>
      <c r="B1449">
        <v>144.6</v>
      </c>
      <c r="C1449">
        <v>120</v>
      </c>
      <c r="D1449">
        <v>120</v>
      </c>
      <c r="E1449" s="1">
        <v>8.9184900000000001E-5</v>
      </c>
      <c r="F1449" s="1">
        <v>-9.3247988152194221</v>
      </c>
      <c r="G1449">
        <v>22</v>
      </c>
      <c r="H1449" s="1">
        <v>2.3443600000000001E-15</v>
      </c>
      <c r="I1449" s="1">
        <v>6.3736700000000002E-14</v>
      </c>
    </row>
    <row r="1450" spans="1:9" x14ac:dyDescent="0.3">
      <c r="A1450" t="s">
        <v>1447</v>
      </c>
      <c r="B1450">
        <v>144.69999999999999</v>
      </c>
      <c r="C1450">
        <v>120</v>
      </c>
      <c r="D1450">
        <v>120</v>
      </c>
      <c r="E1450" s="1">
        <v>8.9431299999999999E-5</v>
      </c>
      <c r="F1450" s="1">
        <v>-9.3220398252028378</v>
      </c>
      <c r="G1450">
        <v>22</v>
      </c>
      <c r="H1450" s="1">
        <v>2.3443600000000001E-15</v>
      </c>
      <c r="I1450" s="1">
        <v>6.3736700000000002E-14</v>
      </c>
    </row>
    <row r="1451" spans="1:9" x14ac:dyDescent="0.3">
      <c r="A1451" t="s">
        <v>1448</v>
      </c>
      <c r="B1451">
        <v>144.80000000000001</v>
      </c>
      <c r="C1451">
        <v>120</v>
      </c>
      <c r="D1451">
        <v>120</v>
      </c>
      <c r="E1451" s="1">
        <v>8.9677400000000003E-5</v>
      </c>
      <c r="F1451" s="1">
        <v>-9.3192917715920984</v>
      </c>
      <c r="G1451">
        <v>22</v>
      </c>
      <c r="H1451" s="1">
        <v>2.3443600000000001E-15</v>
      </c>
      <c r="I1451" s="1">
        <v>6.3736700000000002E-14</v>
      </c>
    </row>
    <row r="1452" spans="1:9" x14ac:dyDescent="0.3">
      <c r="A1452" t="s">
        <v>1449</v>
      </c>
      <c r="B1452">
        <v>144.9</v>
      </c>
      <c r="C1452">
        <v>120</v>
      </c>
      <c r="D1452">
        <v>120</v>
      </c>
      <c r="E1452" s="1">
        <v>8.99232E-5</v>
      </c>
      <c r="F1452" s="1">
        <v>-9.3165545852634892</v>
      </c>
      <c r="G1452">
        <v>22</v>
      </c>
      <c r="H1452" s="1">
        <v>2.3443600000000001E-15</v>
      </c>
      <c r="I1452" s="1">
        <v>6.3736700000000002E-14</v>
      </c>
    </row>
    <row r="1453" spans="1:9" x14ac:dyDescent="0.3">
      <c r="A1453" t="s">
        <v>1450</v>
      </c>
      <c r="B1453">
        <v>145</v>
      </c>
      <c r="C1453">
        <v>120</v>
      </c>
      <c r="D1453">
        <v>120</v>
      </c>
      <c r="E1453" s="1">
        <v>9.0168700000000003E-5</v>
      </c>
      <c r="F1453" s="1">
        <v>-9.3138281977683199</v>
      </c>
      <c r="G1453">
        <v>22</v>
      </c>
      <c r="H1453" s="1">
        <v>2.6166399999999999E-15</v>
      </c>
      <c r="I1453" s="1">
        <v>7.1047199999999997E-14</v>
      </c>
    </row>
    <row r="1454" spans="1:9" x14ac:dyDescent="0.3">
      <c r="A1454" t="s">
        <v>1451</v>
      </c>
      <c r="B1454">
        <v>145.1</v>
      </c>
      <c r="C1454">
        <v>120</v>
      </c>
      <c r="D1454">
        <v>120</v>
      </c>
      <c r="E1454" s="1">
        <v>9.0413899999999998E-5</v>
      </c>
      <c r="F1454" s="1">
        <v>-9.3111125413242171</v>
      </c>
      <c r="G1454">
        <v>22</v>
      </c>
      <c r="H1454" s="1">
        <v>2.6166399999999999E-15</v>
      </c>
      <c r="I1454" s="1">
        <v>7.1047199999999997E-14</v>
      </c>
    </row>
    <row r="1455" spans="1:9" x14ac:dyDescent="0.3">
      <c r="A1455" t="s">
        <v>1452</v>
      </c>
      <c r="B1455">
        <v>145.19999999999999</v>
      </c>
      <c r="C1455">
        <v>120</v>
      </c>
      <c r="D1455">
        <v>120</v>
      </c>
      <c r="E1455" s="1">
        <v>9.0658899999999994E-5</v>
      </c>
      <c r="F1455" s="1">
        <v>-9.3084064457702702</v>
      </c>
      <c r="G1455">
        <v>22</v>
      </c>
      <c r="H1455" s="1">
        <v>2.6166399999999999E-15</v>
      </c>
      <c r="I1455" s="1">
        <v>7.1047199999999997E-14</v>
      </c>
    </row>
    <row r="1456" spans="1:9" x14ac:dyDescent="0.3">
      <c r="A1456" t="s">
        <v>1453</v>
      </c>
      <c r="B1456">
        <v>145.30000000000001</v>
      </c>
      <c r="C1456">
        <v>120</v>
      </c>
      <c r="D1456">
        <v>120</v>
      </c>
      <c r="E1456" s="1">
        <v>9.0903599999999995E-5</v>
      </c>
      <c r="F1456" s="1">
        <v>-9.3057109536046614</v>
      </c>
      <c r="G1456">
        <v>22</v>
      </c>
      <c r="H1456" s="1">
        <v>2.6166399999999999E-15</v>
      </c>
      <c r="I1456" s="1">
        <v>7.1047199999999997E-14</v>
      </c>
    </row>
    <row r="1457" spans="1:9" x14ac:dyDescent="0.3">
      <c r="A1457" t="s">
        <v>1454</v>
      </c>
      <c r="B1457">
        <v>145.4</v>
      </c>
      <c r="C1457">
        <v>120</v>
      </c>
      <c r="D1457">
        <v>120</v>
      </c>
      <c r="E1457" s="1">
        <v>9.1148099999999996E-5</v>
      </c>
      <c r="F1457" s="1">
        <v>-9.3030249018182403</v>
      </c>
      <c r="G1457">
        <v>22</v>
      </c>
      <c r="H1457" s="1">
        <v>2.6166399999999999E-15</v>
      </c>
      <c r="I1457" s="1">
        <v>7.1047199999999997E-14</v>
      </c>
    </row>
    <row r="1458" spans="1:9" x14ac:dyDescent="0.3">
      <c r="A1458" t="s">
        <v>1455</v>
      </c>
      <c r="B1458">
        <v>145.5</v>
      </c>
      <c r="C1458">
        <v>120</v>
      </c>
      <c r="D1458">
        <v>120</v>
      </c>
      <c r="E1458" s="1">
        <v>9.1392399999999996E-5</v>
      </c>
      <c r="F1458" s="1">
        <v>-9.300348233946087</v>
      </c>
      <c r="G1458">
        <v>22</v>
      </c>
      <c r="H1458" s="1">
        <v>2.6166399999999999E-15</v>
      </c>
      <c r="I1458" s="1">
        <v>7.1047199999999997E-14</v>
      </c>
    </row>
    <row r="1459" spans="1:9" x14ac:dyDescent="0.3">
      <c r="A1459" t="s">
        <v>1456</v>
      </c>
      <c r="B1459">
        <v>145.6</v>
      </c>
      <c r="C1459">
        <v>120</v>
      </c>
      <c r="D1459">
        <v>120</v>
      </c>
      <c r="E1459" s="1">
        <v>9.1636499999999996E-5</v>
      </c>
      <c r="F1459" s="1">
        <v>-9.2976808940371996</v>
      </c>
      <c r="G1459">
        <v>22</v>
      </c>
      <c r="H1459" s="1">
        <v>2.6166399999999999E-15</v>
      </c>
      <c r="I1459" s="1">
        <v>7.1047199999999997E-14</v>
      </c>
    </row>
    <row r="1460" spans="1:9" x14ac:dyDescent="0.3">
      <c r="A1460" t="s">
        <v>1457</v>
      </c>
      <c r="B1460">
        <v>145.69999999999999</v>
      </c>
      <c r="C1460">
        <v>120</v>
      </c>
      <c r="D1460">
        <v>120</v>
      </c>
      <c r="E1460" s="1">
        <v>9.1880500000000002E-5</v>
      </c>
      <c r="F1460" s="1">
        <v>-9.2950217382774696</v>
      </c>
      <c r="G1460">
        <v>22</v>
      </c>
      <c r="H1460" s="1">
        <v>2.6166399999999999E-15</v>
      </c>
      <c r="I1460" s="1">
        <v>7.1047199999999997E-14</v>
      </c>
    </row>
    <row r="1461" spans="1:9" x14ac:dyDescent="0.3">
      <c r="A1461" t="s">
        <v>1458</v>
      </c>
      <c r="B1461">
        <v>145.80000000000001</v>
      </c>
      <c r="C1461">
        <v>120</v>
      </c>
      <c r="D1461">
        <v>120</v>
      </c>
      <c r="E1461" s="1">
        <v>9.2124299999999995E-5</v>
      </c>
      <c r="F1461" s="1">
        <v>-9.292371805855419</v>
      </c>
      <c r="G1461">
        <v>22</v>
      </c>
      <c r="H1461" s="1">
        <v>2.6166399999999999E-15</v>
      </c>
      <c r="I1461" s="1">
        <v>7.1047199999999997E-14</v>
      </c>
    </row>
    <row r="1462" spans="1:9" x14ac:dyDescent="0.3">
      <c r="A1462" t="s">
        <v>1459</v>
      </c>
      <c r="B1462">
        <v>145.9</v>
      </c>
      <c r="C1462">
        <v>120</v>
      </c>
      <c r="D1462">
        <v>120</v>
      </c>
      <c r="E1462" s="1">
        <v>9.2367999999999994E-5</v>
      </c>
      <c r="F1462" s="1">
        <v>-9.2897299596456957</v>
      </c>
      <c r="G1462">
        <v>22</v>
      </c>
      <c r="H1462" s="1">
        <v>2.6166399999999999E-15</v>
      </c>
      <c r="I1462" s="1">
        <v>7.1047199999999997E-14</v>
      </c>
    </row>
    <row r="1463" spans="1:9" x14ac:dyDescent="0.3">
      <c r="A1463" t="s">
        <v>1460</v>
      </c>
      <c r="B1463">
        <v>146</v>
      </c>
      <c r="C1463">
        <v>120</v>
      </c>
      <c r="D1463">
        <v>120</v>
      </c>
      <c r="E1463" s="1">
        <v>9.2611599999999999E-5</v>
      </c>
      <c r="F1463" s="1">
        <v>-9.287096154179368</v>
      </c>
      <c r="G1463">
        <v>22</v>
      </c>
      <c r="H1463" s="1">
        <v>2.6166399999999999E-15</v>
      </c>
      <c r="I1463" s="1">
        <v>7.1047199999999997E-14</v>
      </c>
    </row>
    <row r="1464" spans="1:9" x14ac:dyDescent="0.3">
      <c r="A1464" t="s">
        <v>1461</v>
      </c>
      <c r="B1464">
        <v>146.1</v>
      </c>
      <c r="C1464">
        <v>120</v>
      </c>
      <c r="D1464">
        <v>120</v>
      </c>
      <c r="E1464" s="1">
        <v>9.2855099999999998E-5</v>
      </c>
      <c r="F1464" s="1">
        <v>-9.2844703443719077</v>
      </c>
      <c r="G1464">
        <v>22</v>
      </c>
      <c r="H1464" s="1">
        <v>2.6166399999999999E-15</v>
      </c>
      <c r="I1464" s="1">
        <v>7.1047199999999997E-14</v>
      </c>
    </row>
    <row r="1465" spans="1:9" x14ac:dyDescent="0.3">
      <c r="A1465" t="s">
        <v>1462</v>
      </c>
      <c r="B1465">
        <v>146.19999999999999</v>
      </c>
      <c r="C1465">
        <v>120</v>
      </c>
      <c r="D1465">
        <v>120</v>
      </c>
      <c r="E1465" s="1">
        <v>9.3098500000000003E-5</v>
      </c>
      <c r="F1465" s="1">
        <v>-9.281852485518888</v>
      </c>
      <c r="G1465">
        <v>22</v>
      </c>
      <c r="H1465" s="1">
        <v>2.6166399999999999E-15</v>
      </c>
      <c r="I1465" s="1">
        <v>7.1047199999999997E-14</v>
      </c>
    </row>
    <row r="1466" spans="1:9" x14ac:dyDescent="0.3">
      <c r="A1466" t="s">
        <v>1463</v>
      </c>
      <c r="B1466">
        <v>146.30000000000001</v>
      </c>
      <c r="C1466">
        <v>120</v>
      </c>
      <c r="D1466">
        <v>120</v>
      </c>
      <c r="E1466" s="1">
        <v>9.3341800000000001E-5</v>
      </c>
      <c r="F1466" s="1">
        <v>-9.2792425332917112</v>
      </c>
      <c r="G1466">
        <v>22</v>
      </c>
      <c r="H1466" s="1">
        <v>2.6166399999999999E-15</v>
      </c>
      <c r="I1466" s="1">
        <v>7.1047199999999997E-14</v>
      </c>
    </row>
    <row r="1467" spans="1:9" x14ac:dyDescent="0.3">
      <c r="A1467" t="s">
        <v>1464</v>
      </c>
      <c r="B1467">
        <v>146.4</v>
      </c>
      <c r="C1467">
        <v>120</v>
      </c>
      <c r="D1467">
        <v>120</v>
      </c>
      <c r="E1467" s="1">
        <v>9.3585000000000006E-5</v>
      </c>
      <c r="F1467" s="1">
        <v>-9.2766404437334149</v>
      </c>
      <c r="G1467">
        <v>22</v>
      </c>
      <c r="H1467" s="1">
        <v>2.6166399999999999E-15</v>
      </c>
      <c r="I1467" s="1">
        <v>7.1047199999999997E-14</v>
      </c>
    </row>
    <row r="1468" spans="1:9" x14ac:dyDescent="0.3">
      <c r="A1468" t="s">
        <v>1465</v>
      </c>
      <c r="B1468">
        <v>146.5</v>
      </c>
      <c r="C1468">
        <v>120</v>
      </c>
      <c r="D1468">
        <v>120</v>
      </c>
      <c r="E1468" s="1">
        <v>9.3828199999999997E-5</v>
      </c>
      <c r="F1468" s="1">
        <v>-9.2740451074762937</v>
      </c>
      <c r="G1468">
        <v>22</v>
      </c>
      <c r="H1468" s="1">
        <v>2.6166399999999999E-15</v>
      </c>
      <c r="I1468" s="1">
        <v>7.1047199999999997E-14</v>
      </c>
    </row>
    <row r="1469" spans="1:9" x14ac:dyDescent="0.3">
      <c r="A1469" t="s">
        <v>1466</v>
      </c>
      <c r="B1469">
        <v>146.6</v>
      </c>
      <c r="C1469">
        <v>120</v>
      </c>
      <c r="D1469">
        <v>120</v>
      </c>
      <c r="E1469" s="1">
        <v>9.4071400000000002E-5</v>
      </c>
      <c r="F1469" s="1">
        <v>-9.2714564895568756</v>
      </c>
      <c r="G1469">
        <v>22</v>
      </c>
      <c r="H1469" s="1">
        <v>2.6166399999999999E-15</v>
      </c>
      <c r="I1469" s="1">
        <v>7.1047199999999997E-14</v>
      </c>
    </row>
    <row r="1470" spans="1:9" x14ac:dyDescent="0.3">
      <c r="A1470" t="s">
        <v>1467</v>
      </c>
      <c r="B1470">
        <v>146.69999999999999</v>
      </c>
      <c r="C1470">
        <v>120</v>
      </c>
      <c r="D1470">
        <v>120</v>
      </c>
      <c r="E1470" s="1">
        <v>9.43145E-5</v>
      </c>
      <c r="F1470" s="1">
        <v>-9.2688756155642995</v>
      </c>
      <c r="G1470">
        <v>22</v>
      </c>
      <c r="H1470" s="1">
        <v>2.6166399999999999E-15</v>
      </c>
      <c r="I1470" s="1">
        <v>7.1047199999999997E-14</v>
      </c>
    </row>
    <row r="1471" spans="1:9" x14ac:dyDescent="0.3">
      <c r="A1471" t="s">
        <v>1468</v>
      </c>
      <c r="B1471">
        <v>146.80000000000001</v>
      </c>
      <c r="C1471">
        <v>120</v>
      </c>
      <c r="D1471">
        <v>120</v>
      </c>
      <c r="E1471" s="1">
        <v>9.4557599999999997E-5</v>
      </c>
      <c r="F1471" s="1">
        <v>-9.2663013853392417</v>
      </c>
      <c r="G1471">
        <v>22</v>
      </c>
      <c r="H1471" s="1">
        <v>2.6166399999999999E-15</v>
      </c>
      <c r="I1471" s="1">
        <v>7.1047199999999997E-14</v>
      </c>
    </row>
    <row r="1472" spans="1:9" x14ac:dyDescent="0.3">
      <c r="A1472" t="s">
        <v>1469</v>
      </c>
      <c r="B1472">
        <v>146.9</v>
      </c>
      <c r="C1472">
        <v>120</v>
      </c>
      <c r="D1472">
        <v>120</v>
      </c>
      <c r="E1472" s="1">
        <v>9.4800600000000002E-5</v>
      </c>
      <c r="F1472" s="1">
        <v>-9.263734819609402</v>
      </c>
      <c r="G1472">
        <v>22</v>
      </c>
      <c r="H1472" s="1">
        <v>2.6166399999999999E-15</v>
      </c>
      <c r="I1472" s="1">
        <v>7.1047199999999997E-14</v>
      </c>
    </row>
    <row r="1473" spans="1:9" x14ac:dyDescent="0.3">
      <c r="A1473" t="s">
        <v>1470</v>
      </c>
      <c r="B1473">
        <v>147</v>
      </c>
      <c r="C1473">
        <v>120</v>
      </c>
      <c r="D1473">
        <v>120</v>
      </c>
      <c r="E1473" s="1">
        <v>9.5043699999999999E-5</v>
      </c>
      <c r="F1473" s="1">
        <v>-9.2611737721312988</v>
      </c>
      <c r="G1473">
        <v>22</v>
      </c>
      <c r="H1473" s="1">
        <v>2.6166399999999999E-15</v>
      </c>
      <c r="I1473" s="1">
        <v>7.1047199999999997E-14</v>
      </c>
    </row>
    <row r="1474" spans="1:9" x14ac:dyDescent="0.3">
      <c r="A1474" t="s">
        <v>1471</v>
      </c>
      <c r="B1474">
        <v>147.1</v>
      </c>
      <c r="C1474">
        <v>120</v>
      </c>
      <c r="D1474">
        <v>120</v>
      </c>
      <c r="E1474" s="1">
        <v>9.5286799999999997E-5</v>
      </c>
      <c r="F1474" s="1">
        <v>-9.2586192668660292</v>
      </c>
      <c r="G1474">
        <v>22</v>
      </c>
      <c r="H1474" s="1">
        <v>2.6166399999999999E-15</v>
      </c>
      <c r="I1474" s="1">
        <v>7.1047199999999997E-14</v>
      </c>
    </row>
    <row r="1475" spans="1:9" x14ac:dyDescent="0.3">
      <c r="A1475" t="s">
        <v>1472</v>
      </c>
      <c r="B1475">
        <v>147.19999999999999</v>
      </c>
      <c r="C1475">
        <v>120</v>
      </c>
      <c r="D1475">
        <v>120</v>
      </c>
      <c r="E1475" s="1">
        <v>9.5529899999999995E-5</v>
      </c>
      <c r="F1475" s="1">
        <v>-9.2560712704744894</v>
      </c>
      <c r="G1475">
        <v>22</v>
      </c>
      <c r="H1475" s="1">
        <v>2.6166399999999999E-15</v>
      </c>
      <c r="I1475" s="1">
        <v>7.1047199999999997E-14</v>
      </c>
    </row>
    <row r="1476" spans="1:9" x14ac:dyDescent="0.3">
      <c r="A1476" t="s">
        <v>1473</v>
      </c>
      <c r="B1476">
        <v>147.30000000000001</v>
      </c>
      <c r="C1476">
        <v>120</v>
      </c>
      <c r="D1476">
        <v>120</v>
      </c>
      <c r="E1476" s="1">
        <v>9.5773000000000006E-5</v>
      </c>
      <c r="F1476" s="1">
        <v>-9.2535297498717668</v>
      </c>
      <c r="G1476">
        <v>22</v>
      </c>
      <c r="H1476" s="1">
        <v>2.6166399999999999E-15</v>
      </c>
      <c r="I1476" s="1">
        <v>7.1047199999999997E-14</v>
      </c>
    </row>
    <row r="1477" spans="1:9" x14ac:dyDescent="0.3">
      <c r="A1477" t="s">
        <v>1474</v>
      </c>
      <c r="B1477">
        <v>147.4</v>
      </c>
      <c r="C1477">
        <v>120</v>
      </c>
      <c r="D1477">
        <v>120</v>
      </c>
      <c r="E1477" s="1">
        <v>9.6016199999999997E-5</v>
      </c>
      <c r="F1477" s="1">
        <v>-9.2509936307331184</v>
      </c>
      <c r="G1477">
        <v>22</v>
      </c>
      <c r="H1477" s="1">
        <v>2.6166399999999999E-15</v>
      </c>
      <c r="I1477" s="1">
        <v>7.1047199999999997E-14</v>
      </c>
    </row>
    <row r="1478" spans="1:9" x14ac:dyDescent="0.3">
      <c r="A1478" t="s">
        <v>1475</v>
      </c>
      <c r="B1478">
        <v>147.5</v>
      </c>
      <c r="C1478">
        <v>120</v>
      </c>
      <c r="D1478">
        <v>120</v>
      </c>
      <c r="E1478" s="1">
        <v>9.6259400000000002E-5</v>
      </c>
      <c r="F1478" s="1">
        <v>-9.2484639272273732</v>
      </c>
      <c r="G1478">
        <v>22</v>
      </c>
      <c r="H1478" s="1">
        <v>2.6166399999999999E-15</v>
      </c>
      <c r="I1478" s="1">
        <v>7.1047199999999997E-14</v>
      </c>
    </row>
    <row r="1479" spans="1:9" x14ac:dyDescent="0.3">
      <c r="A1479" t="s">
        <v>1476</v>
      </c>
      <c r="B1479">
        <v>147.6</v>
      </c>
      <c r="C1479">
        <v>120</v>
      </c>
      <c r="D1479">
        <v>120</v>
      </c>
      <c r="E1479" s="1">
        <v>9.6502600000000007E-5</v>
      </c>
      <c r="F1479" s="1">
        <v>-9.2459406069771095</v>
      </c>
      <c r="G1479">
        <v>22</v>
      </c>
      <c r="H1479" s="1">
        <v>2.6166399999999999E-15</v>
      </c>
      <c r="I1479" s="1">
        <v>7.1047199999999997E-14</v>
      </c>
    </row>
    <row r="1480" spans="1:9" x14ac:dyDescent="0.3">
      <c r="A1480" t="s">
        <v>1477</v>
      </c>
      <c r="B1480">
        <v>147.69999999999999</v>
      </c>
      <c r="C1480">
        <v>120</v>
      </c>
      <c r="D1480">
        <v>120</v>
      </c>
      <c r="E1480" s="1">
        <v>9.6745900000000005E-5</v>
      </c>
      <c r="F1480" s="1">
        <v>-9.2434226042133059</v>
      </c>
      <c r="G1480">
        <v>22</v>
      </c>
      <c r="H1480" s="1">
        <v>2.6166399999999999E-15</v>
      </c>
      <c r="I1480" s="1">
        <v>7.1047199999999997E-14</v>
      </c>
    </row>
    <row r="1481" spans="1:9" x14ac:dyDescent="0.3">
      <c r="A1481" t="s">
        <v>1478</v>
      </c>
      <c r="B1481">
        <v>147.80000000000001</v>
      </c>
      <c r="C1481">
        <v>120</v>
      </c>
      <c r="D1481">
        <v>120</v>
      </c>
      <c r="E1481" s="1">
        <v>9.6989299999999997E-5</v>
      </c>
      <c r="F1481" s="1">
        <v>-9.2409098948237585</v>
      </c>
      <c r="G1481">
        <v>22</v>
      </c>
      <c r="H1481" s="1">
        <v>2.6166399999999999E-15</v>
      </c>
      <c r="I1481" s="1">
        <v>7.1047199999999997E-14</v>
      </c>
    </row>
    <row r="1482" spans="1:9" x14ac:dyDescent="0.3">
      <c r="A1482" t="s">
        <v>1479</v>
      </c>
      <c r="B1482">
        <v>147.9</v>
      </c>
      <c r="C1482">
        <v>120</v>
      </c>
      <c r="D1482">
        <v>120</v>
      </c>
      <c r="E1482" s="1">
        <v>9.7232799999999995E-5</v>
      </c>
      <c r="F1482" s="1">
        <v>-9.2384024548611698</v>
      </c>
      <c r="G1482">
        <v>22</v>
      </c>
      <c r="H1482" s="1">
        <v>2.6166399999999999E-15</v>
      </c>
      <c r="I1482" s="1">
        <v>7.1047199999999997E-14</v>
      </c>
    </row>
    <row r="1483" spans="1:9" x14ac:dyDescent="0.3">
      <c r="A1483" t="s">
        <v>1480</v>
      </c>
      <c r="B1483">
        <v>148</v>
      </c>
      <c r="C1483">
        <v>120</v>
      </c>
      <c r="D1483">
        <v>120</v>
      </c>
      <c r="E1483" s="1">
        <v>9.7476299999999994E-5</v>
      </c>
      <c r="F1483" s="1">
        <v>-9.2359012864315329</v>
      </c>
      <c r="G1483">
        <v>22</v>
      </c>
      <c r="H1483" s="1">
        <v>2.6166399999999999E-15</v>
      </c>
      <c r="I1483" s="1">
        <v>7.1047199999999997E-14</v>
      </c>
    </row>
    <row r="1484" spans="1:9" x14ac:dyDescent="0.3">
      <c r="A1484" t="s">
        <v>1481</v>
      </c>
      <c r="B1484">
        <v>148.1</v>
      </c>
      <c r="C1484">
        <v>120</v>
      </c>
      <c r="D1484">
        <v>120</v>
      </c>
      <c r="E1484" s="1">
        <v>9.7719899999999999E-5</v>
      </c>
      <c r="F1484" s="1">
        <v>-9.2334053349072267</v>
      </c>
      <c r="G1484">
        <v>22</v>
      </c>
      <c r="H1484" s="1">
        <v>2.6166399999999999E-15</v>
      </c>
      <c r="I1484" s="1">
        <v>7.1047199999999997E-14</v>
      </c>
    </row>
    <row r="1485" spans="1:9" x14ac:dyDescent="0.3">
      <c r="A1485" t="s">
        <v>1482</v>
      </c>
      <c r="B1485">
        <v>148.19999999999999</v>
      </c>
      <c r="C1485">
        <v>120</v>
      </c>
      <c r="D1485">
        <v>120</v>
      </c>
      <c r="E1485" s="1">
        <v>9.7963599999999998E-5</v>
      </c>
      <c r="F1485" s="1">
        <v>-9.2309145768618084</v>
      </c>
      <c r="G1485">
        <v>22</v>
      </c>
      <c r="H1485" s="1">
        <v>2.6166399999999999E-15</v>
      </c>
      <c r="I1485" s="1">
        <v>7.1047199999999997E-14</v>
      </c>
    </row>
    <row r="1486" spans="1:9" x14ac:dyDescent="0.3">
      <c r="A1486" t="s">
        <v>1483</v>
      </c>
      <c r="B1486">
        <v>148.30000000000001</v>
      </c>
      <c r="C1486">
        <v>120</v>
      </c>
      <c r="D1486">
        <v>120</v>
      </c>
      <c r="E1486" s="1">
        <v>9.8207400000000004E-5</v>
      </c>
      <c r="F1486" s="1">
        <v>-9.2284289890275275</v>
      </c>
      <c r="G1486">
        <v>22</v>
      </c>
      <c r="H1486" s="1">
        <v>2.6166399999999999E-15</v>
      </c>
      <c r="I1486" s="1">
        <v>7.1047199999999997E-14</v>
      </c>
    </row>
    <row r="1487" spans="1:9" x14ac:dyDescent="0.3">
      <c r="A1487" t="s">
        <v>1484</v>
      </c>
      <c r="B1487">
        <v>148.4</v>
      </c>
      <c r="C1487">
        <v>120</v>
      </c>
      <c r="D1487">
        <v>120</v>
      </c>
      <c r="E1487" s="1">
        <v>9.8451399999999997E-5</v>
      </c>
      <c r="F1487" s="1">
        <v>-9.2259475325637936</v>
      </c>
      <c r="G1487">
        <v>22</v>
      </c>
      <c r="H1487" s="1">
        <v>2.6166399999999999E-15</v>
      </c>
      <c r="I1487" s="1">
        <v>7.1047199999999997E-14</v>
      </c>
    </row>
    <row r="1488" spans="1:9" x14ac:dyDescent="0.3">
      <c r="A1488" t="s">
        <v>1485</v>
      </c>
      <c r="B1488">
        <v>148.5</v>
      </c>
      <c r="C1488">
        <v>120</v>
      </c>
      <c r="D1488">
        <v>120</v>
      </c>
      <c r="E1488" s="1">
        <v>9.8695400000000004E-5</v>
      </c>
      <c r="F1488" s="1">
        <v>-9.2234722184873181</v>
      </c>
      <c r="G1488">
        <v>22</v>
      </c>
      <c r="H1488" s="1">
        <v>2.6166399999999999E-15</v>
      </c>
      <c r="I1488" s="1">
        <v>7.1047199999999997E-14</v>
      </c>
    </row>
    <row r="1489" spans="1:9" x14ac:dyDescent="0.3">
      <c r="A1489" t="s">
        <v>1486</v>
      </c>
      <c r="B1489">
        <v>148.6</v>
      </c>
      <c r="C1489">
        <v>120</v>
      </c>
      <c r="D1489">
        <v>120</v>
      </c>
      <c r="E1489" s="1">
        <v>9.8939599999999997E-5</v>
      </c>
      <c r="F1489" s="1">
        <v>-9.2210009950271399</v>
      </c>
      <c r="G1489">
        <v>22</v>
      </c>
      <c r="H1489" s="1">
        <v>2.6166399999999999E-15</v>
      </c>
      <c r="I1489" s="1">
        <v>7.1047199999999997E-14</v>
      </c>
    </row>
    <row r="1490" spans="1:9" x14ac:dyDescent="0.3">
      <c r="A1490" t="s">
        <v>1487</v>
      </c>
      <c r="B1490">
        <v>148.69999999999999</v>
      </c>
      <c r="C1490">
        <v>120</v>
      </c>
      <c r="D1490">
        <v>120</v>
      </c>
      <c r="E1490" s="1">
        <v>9.9183899999999997E-5</v>
      </c>
      <c r="F1490" s="1">
        <v>-9.2185348552323525</v>
      </c>
      <c r="G1490">
        <v>22</v>
      </c>
      <c r="H1490" s="1">
        <v>2.6166399999999999E-15</v>
      </c>
      <c r="I1490" s="1">
        <v>7.1047199999999997E-14</v>
      </c>
    </row>
    <row r="1491" spans="1:9" x14ac:dyDescent="0.3">
      <c r="A1491" t="s">
        <v>1488</v>
      </c>
      <c r="B1491">
        <v>148.80000000000001</v>
      </c>
      <c r="C1491">
        <v>120</v>
      </c>
      <c r="D1491">
        <v>120</v>
      </c>
      <c r="E1491" s="1">
        <v>9.9428300000000005E-5</v>
      </c>
      <c r="F1491" s="1">
        <v>-9.2160737765739515</v>
      </c>
      <c r="G1491">
        <v>22</v>
      </c>
      <c r="H1491" s="1">
        <v>2.6166399999999999E-15</v>
      </c>
      <c r="I1491" s="1">
        <v>7.1047199999999997E-14</v>
      </c>
    </row>
    <row r="1492" spans="1:9" x14ac:dyDescent="0.3">
      <c r="A1492" t="s">
        <v>1489</v>
      </c>
      <c r="B1492">
        <v>148.9</v>
      </c>
      <c r="C1492">
        <v>120</v>
      </c>
      <c r="D1492">
        <v>120</v>
      </c>
      <c r="E1492" s="1">
        <v>9.9672899999999999E-5</v>
      </c>
      <c r="F1492" s="1">
        <v>-9.2136167333913352</v>
      </c>
      <c r="G1492">
        <v>22</v>
      </c>
      <c r="H1492" s="1">
        <v>2.6166399999999999E-15</v>
      </c>
      <c r="I1492" s="1">
        <v>7.1047199999999997E-14</v>
      </c>
    </row>
    <row r="1493" spans="1:9" x14ac:dyDescent="0.3">
      <c r="A1493" t="s">
        <v>1490</v>
      </c>
      <c r="B1493">
        <v>149</v>
      </c>
      <c r="C1493">
        <v>120</v>
      </c>
      <c r="D1493">
        <v>120</v>
      </c>
      <c r="E1493" s="1">
        <v>9.99176E-5</v>
      </c>
      <c r="F1493" s="1">
        <v>-9.21116471165079</v>
      </c>
      <c r="G1493">
        <v>22</v>
      </c>
      <c r="H1493" s="1">
        <v>2.6166399999999999E-15</v>
      </c>
      <c r="I1493" s="1">
        <v>7.1047199999999997E-14</v>
      </c>
    </row>
    <row r="1494" spans="1:9" x14ac:dyDescent="0.3">
      <c r="A1494" t="s">
        <v>1491</v>
      </c>
      <c r="B1494">
        <v>149.1</v>
      </c>
      <c r="C1494">
        <v>120</v>
      </c>
      <c r="D1494">
        <v>120</v>
      </c>
      <c r="E1494">
        <v>1.00163E-4</v>
      </c>
      <c r="F1494">
        <v>-9.2087116989843629</v>
      </c>
      <c r="G1494">
        <v>22</v>
      </c>
      <c r="H1494" s="1">
        <v>2.6166399999999999E-15</v>
      </c>
      <c r="I1494" s="1">
        <v>7.1047199999999997E-14</v>
      </c>
    </row>
    <row r="1495" spans="1:9" x14ac:dyDescent="0.3">
      <c r="A1495" t="s">
        <v>1492</v>
      </c>
      <c r="B1495">
        <v>149.19999999999999</v>
      </c>
      <c r="C1495">
        <v>120</v>
      </c>
      <c r="D1495">
        <v>120</v>
      </c>
      <c r="E1495">
        <v>1.00408E-4</v>
      </c>
      <c r="F1495">
        <v>-9.2062686726061287</v>
      </c>
      <c r="G1495">
        <v>22</v>
      </c>
      <c r="H1495" s="1">
        <v>2.6166399999999999E-15</v>
      </c>
      <c r="I1495" s="1">
        <v>7.1047199999999997E-14</v>
      </c>
    </row>
    <row r="1496" spans="1:9" x14ac:dyDescent="0.3">
      <c r="A1496" t="s">
        <v>1493</v>
      </c>
      <c r="B1496">
        <v>149.30000000000001</v>
      </c>
      <c r="C1496">
        <v>120</v>
      </c>
      <c r="D1496">
        <v>120</v>
      </c>
      <c r="E1496">
        <v>1.00653E-4</v>
      </c>
      <c r="F1496">
        <v>-9.2038316000633564</v>
      </c>
      <c r="G1496">
        <v>22</v>
      </c>
      <c r="H1496" s="1">
        <v>2.6166399999999999E-15</v>
      </c>
      <c r="I1496" s="1">
        <v>7.1047199999999997E-14</v>
      </c>
    </row>
    <row r="1497" spans="1:9" x14ac:dyDescent="0.3">
      <c r="A1497" t="s">
        <v>1494</v>
      </c>
      <c r="B1497">
        <v>149.4</v>
      </c>
      <c r="C1497">
        <v>120</v>
      </c>
      <c r="D1497">
        <v>120</v>
      </c>
      <c r="E1497">
        <v>1.00898E-4</v>
      </c>
      <c r="F1497">
        <v>-9.2014004524067108</v>
      </c>
      <c r="G1497">
        <v>22</v>
      </c>
      <c r="H1497" s="1">
        <v>2.6166399999999999E-15</v>
      </c>
      <c r="I1497" s="1">
        <v>7.1047199999999997E-14</v>
      </c>
    </row>
    <row r="1498" spans="1:9" x14ac:dyDescent="0.3">
      <c r="A1498" t="s">
        <v>1495</v>
      </c>
      <c r="B1498">
        <v>149.5</v>
      </c>
      <c r="C1498">
        <v>120</v>
      </c>
      <c r="D1498">
        <v>120</v>
      </c>
      <c r="E1498">
        <v>1.0114400000000001E-4</v>
      </c>
      <c r="F1498">
        <v>-9.1989653139546768</v>
      </c>
      <c r="G1498">
        <v>22</v>
      </c>
      <c r="H1498" s="1">
        <v>2.6166399999999999E-15</v>
      </c>
      <c r="I1498" s="1">
        <v>7.1047199999999997E-14</v>
      </c>
    </row>
    <row r="1499" spans="1:9" x14ac:dyDescent="0.3">
      <c r="A1499" t="s">
        <v>1496</v>
      </c>
      <c r="B1499">
        <v>149.6</v>
      </c>
      <c r="C1499">
        <v>120</v>
      </c>
      <c r="D1499">
        <v>120</v>
      </c>
      <c r="E1499">
        <v>1.01389E-4</v>
      </c>
      <c r="F1499">
        <v>-9.1965459539540362</v>
      </c>
      <c r="G1499">
        <v>22</v>
      </c>
      <c r="H1499" s="1">
        <v>2.6166399999999999E-15</v>
      </c>
      <c r="I1499" s="1">
        <v>7.1047199999999997E-14</v>
      </c>
    </row>
    <row r="1500" spans="1:9" x14ac:dyDescent="0.3">
      <c r="A1500" t="s">
        <v>1497</v>
      </c>
      <c r="B1500">
        <v>149.69999999999999</v>
      </c>
      <c r="C1500">
        <v>120</v>
      </c>
      <c r="D1500">
        <v>120</v>
      </c>
      <c r="E1500">
        <v>1.01635E-4</v>
      </c>
      <c r="F1500">
        <v>-9.1941225939533489</v>
      </c>
      <c r="G1500">
        <v>22</v>
      </c>
      <c r="H1500" s="1">
        <v>2.6166399999999999E-15</v>
      </c>
      <c r="I1500" s="1">
        <v>7.1047199999999997E-14</v>
      </c>
    </row>
    <row r="1501" spans="1:9" x14ac:dyDescent="0.3">
      <c r="A1501" t="s">
        <v>1498</v>
      </c>
      <c r="B1501">
        <v>149.80000000000001</v>
      </c>
      <c r="C1501">
        <v>120</v>
      </c>
      <c r="D1501">
        <v>120</v>
      </c>
      <c r="E1501">
        <v>1.01882E-4</v>
      </c>
      <c r="F1501">
        <v>-9.1916952771073426</v>
      </c>
      <c r="G1501">
        <v>22</v>
      </c>
      <c r="H1501" s="1">
        <v>2.6166399999999999E-15</v>
      </c>
      <c r="I1501" s="1">
        <v>7.1047199999999997E-14</v>
      </c>
    </row>
    <row r="1502" spans="1:9" x14ac:dyDescent="0.3">
      <c r="A1502" t="s">
        <v>1499</v>
      </c>
      <c r="B1502">
        <v>149.9</v>
      </c>
      <c r="C1502">
        <v>120</v>
      </c>
      <c r="D1502">
        <v>120</v>
      </c>
      <c r="E1502">
        <v>1.02128E-4</v>
      </c>
      <c r="F1502">
        <v>-9.1892836294505731</v>
      </c>
      <c r="G1502">
        <v>22</v>
      </c>
      <c r="H1502" s="1">
        <v>2.6166399999999999E-15</v>
      </c>
      <c r="I1502" s="1">
        <v>7.1047199999999997E-14</v>
      </c>
    </row>
    <row r="1503" spans="1:9" x14ac:dyDescent="0.3">
      <c r="A1503" t="s">
        <v>1500</v>
      </c>
      <c r="B1503">
        <v>150</v>
      </c>
      <c r="C1503">
        <v>120</v>
      </c>
      <c r="D1503">
        <v>120</v>
      </c>
      <c r="E1503">
        <v>1.0237400000000001E-4</v>
      </c>
      <c r="F1503">
        <v>-9.1868777838485158</v>
      </c>
      <c r="G1503">
        <v>22</v>
      </c>
      <c r="H1503" s="1">
        <v>2.9319499999999998E-15</v>
      </c>
      <c r="I1503" s="1">
        <v>7.9523999999999998E-14</v>
      </c>
    </row>
    <row r="1504" spans="1:9" x14ac:dyDescent="0.3">
      <c r="A1504" t="s">
        <v>1501</v>
      </c>
      <c r="B1504">
        <v>150.1</v>
      </c>
      <c r="C1504">
        <v>120</v>
      </c>
      <c r="D1504">
        <v>120</v>
      </c>
      <c r="E1504">
        <v>1.0262100000000001E-4</v>
      </c>
      <c r="F1504">
        <v>-9.1844679678087893</v>
      </c>
      <c r="G1504">
        <v>22</v>
      </c>
      <c r="H1504" s="1">
        <v>2.9319499999999998E-15</v>
      </c>
      <c r="I1504" s="1">
        <v>7.9523999999999998E-14</v>
      </c>
    </row>
    <row r="1505" spans="1:9" x14ac:dyDescent="0.3">
      <c r="A1505" t="s">
        <v>1502</v>
      </c>
      <c r="B1505">
        <v>150.19999999999999</v>
      </c>
      <c r="C1505">
        <v>120</v>
      </c>
      <c r="D1505">
        <v>120</v>
      </c>
      <c r="E1505">
        <v>1.0286800000000001E-4</v>
      </c>
      <c r="F1505">
        <v>-9.1820639450245256</v>
      </c>
      <c r="G1505">
        <v>22</v>
      </c>
      <c r="H1505" s="1">
        <v>2.9319499999999998E-15</v>
      </c>
      <c r="I1505" s="1">
        <v>7.9523999999999998E-14</v>
      </c>
    </row>
    <row r="1506" spans="1:9" x14ac:dyDescent="0.3">
      <c r="A1506" t="s">
        <v>1503</v>
      </c>
      <c r="B1506">
        <v>150.30000000000001</v>
      </c>
      <c r="C1506">
        <v>120</v>
      </c>
      <c r="D1506">
        <v>120</v>
      </c>
      <c r="E1506">
        <v>1.03115E-4</v>
      </c>
      <c r="F1506">
        <v>-9.1796656877082636</v>
      </c>
      <c r="G1506">
        <v>22</v>
      </c>
      <c r="H1506" s="1">
        <v>2.9319499999999998E-15</v>
      </c>
      <c r="I1506" s="1">
        <v>7.9523999999999998E-14</v>
      </c>
    </row>
    <row r="1507" spans="1:9" x14ac:dyDescent="0.3">
      <c r="A1507" t="s">
        <v>1504</v>
      </c>
      <c r="B1507">
        <v>150.4</v>
      </c>
      <c r="C1507">
        <v>120</v>
      </c>
      <c r="D1507">
        <v>120</v>
      </c>
      <c r="E1507">
        <v>1.0336300000000001E-4</v>
      </c>
      <c r="F1507">
        <v>-9.177263493583391</v>
      </c>
      <c r="G1507">
        <v>22</v>
      </c>
      <c r="H1507" s="1">
        <v>2.9319499999999998E-15</v>
      </c>
      <c r="I1507" s="1">
        <v>7.9523999999999998E-14</v>
      </c>
    </row>
    <row r="1508" spans="1:9" x14ac:dyDescent="0.3">
      <c r="A1508" t="s">
        <v>1505</v>
      </c>
      <c r="B1508">
        <v>150.5</v>
      </c>
      <c r="C1508">
        <v>120</v>
      </c>
      <c r="D1508">
        <v>120</v>
      </c>
      <c r="E1508">
        <v>1.0361000000000001E-4</v>
      </c>
      <c r="F1508">
        <v>-9.1748767077006139</v>
      </c>
      <c r="G1508">
        <v>22</v>
      </c>
      <c r="H1508" s="1">
        <v>2.9319499999999998E-15</v>
      </c>
      <c r="I1508" s="1">
        <v>7.9523999999999998E-14</v>
      </c>
    </row>
    <row r="1509" spans="1:9" x14ac:dyDescent="0.3">
      <c r="A1509" t="s">
        <v>1506</v>
      </c>
      <c r="B1509">
        <v>150.6</v>
      </c>
      <c r="C1509">
        <v>120</v>
      </c>
      <c r="D1509">
        <v>120</v>
      </c>
      <c r="E1509">
        <v>1.0385799999999999E-4</v>
      </c>
      <c r="F1509">
        <v>-9.1724859764252145</v>
      </c>
      <c r="G1509">
        <v>22</v>
      </c>
      <c r="H1509" s="1">
        <v>2.9319499999999998E-15</v>
      </c>
      <c r="I1509" s="1">
        <v>7.9523999999999998E-14</v>
      </c>
    </row>
    <row r="1510" spans="1:9" x14ac:dyDescent="0.3">
      <c r="A1510" t="s">
        <v>1507</v>
      </c>
      <c r="B1510">
        <v>150.69999999999999</v>
      </c>
      <c r="C1510">
        <v>120</v>
      </c>
      <c r="D1510">
        <v>120</v>
      </c>
      <c r="E1510">
        <v>1.04106E-4</v>
      </c>
      <c r="F1510">
        <v>-9.1701009471166852</v>
      </c>
      <c r="G1510">
        <v>22</v>
      </c>
      <c r="H1510" s="1">
        <v>2.9319499999999998E-15</v>
      </c>
      <c r="I1510" s="1">
        <v>7.9523999999999998E-14</v>
      </c>
    </row>
    <row r="1511" spans="1:9" x14ac:dyDescent="0.3">
      <c r="A1511" t="s">
        <v>1508</v>
      </c>
      <c r="B1511">
        <v>150.80000000000001</v>
      </c>
      <c r="C1511">
        <v>120</v>
      </c>
      <c r="D1511">
        <v>120</v>
      </c>
      <c r="E1511">
        <v>1.04355E-4</v>
      </c>
      <c r="F1511">
        <v>-9.1677120099205602</v>
      </c>
      <c r="G1511">
        <v>22</v>
      </c>
      <c r="H1511" s="1">
        <v>2.9319499999999998E-15</v>
      </c>
      <c r="I1511" s="1">
        <v>7.9523999999999998E-14</v>
      </c>
    </row>
    <row r="1512" spans="1:9" x14ac:dyDescent="0.3">
      <c r="A1512" t="s">
        <v>1509</v>
      </c>
      <c r="B1512">
        <v>150.9</v>
      </c>
      <c r="C1512">
        <v>120</v>
      </c>
      <c r="D1512">
        <v>120</v>
      </c>
      <c r="E1512">
        <v>1.04603E-4</v>
      </c>
      <c r="F1512">
        <v>-9.1653383260563981</v>
      </c>
      <c r="G1512">
        <v>22</v>
      </c>
      <c r="H1512" s="1">
        <v>2.9319499999999998E-15</v>
      </c>
      <c r="I1512" s="1">
        <v>7.9523999999999998E-14</v>
      </c>
    </row>
    <row r="1513" spans="1:9" x14ac:dyDescent="0.3">
      <c r="A1513" t="s">
        <v>1510</v>
      </c>
      <c r="B1513">
        <v>151</v>
      </c>
      <c r="C1513">
        <v>120</v>
      </c>
      <c r="D1513">
        <v>120</v>
      </c>
      <c r="E1513">
        <v>1.0485200000000001E-4</v>
      </c>
      <c r="F1513">
        <v>-9.1629607259294072</v>
      </c>
      <c r="G1513">
        <v>22</v>
      </c>
      <c r="H1513" s="1">
        <v>2.9319499999999998E-15</v>
      </c>
      <c r="I1513" s="1">
        <v>7.9523999999999998E-14</v>
      </c>
    </row>
    <row r="1514" spans="1:9" x14ac:dyDescent="0.3">
      <c r="A1514" t="s">
        <v>1511</v>
      </c>
      <c r="B1514">
        <v>151.1</v>
      </c>
      <c r="C1514">
        <v>120</v>
      </c>
      <c r="D1514">
        <v>120</v>
      </c>
      <c r="E1514">
        <v>1.05101E-4</v>
      </c>
      <c r="F1514">
        <v>-9.1605887653787743</v>
      </c>
      <c r="G1514">
        <v>22</v>
      </c>
      <c r="H1514" s="1">
        <v>2.9319499999999998E-15</v>
      </c>
      <c r="I1514" s="1">
        <v>7.9523999999999998E-14</v>
      </c>
    </row>
    <row r="1515" spans="1:9" x14ac:dyDescent="0.3">
      <c r="A1515" t="s">
        <v>1512</v>
      </c>
      <c r="B1515">
        <v>151.19999999999999</v>
      </c>
      <c r="C1515">
        <v>120</v>
      </c>
      <c r="D1515">
        <v>120</v>
      </c>
      <c r="E1515">
        <v>1.05351E-4</v>
      </c>
      <c r="F1515">
        <v>-9.1582129255901652</v>
      </c>
      <c r="G1515">
        <v>22</v>
      </c>
      <c r="H1515" s="1">
        <v>2.9319499999999998E-15</v>
      </c>
      <c r="I1515" s="1">
        <v>7.9523999999999998E-14</v>
      </c>
    </row>
    <row r="1516" spans="1:9" x14ac:dyDescent="0.3">
      <c r="A1516" t="s">
        <v>1513</v>
      </c>
      <c r="B1516">
        <v>151.30000000000001</v>
      </c>
      <c r="C1516">
        <v>120</v>
      </c>
      <c r="D1516">
        <v>120</v>
      </c>
      <c r="E1516">
        <v>1.0560099999999999E-4</v>
      </c>
      <c r="F1516">
        <v>-9.155842717039981</v>
      </c>
      <c r="G1516">
        <v>22</v>
      </c>
      <c r="H1516" s="1">
        <v>2.9319499999999998E-15</v>
      </c>
      <c r="I1516" s="1">
        <v>7.9523999999999998E-14</v>
      </c>
    </row>
    <row r="1517" spans="1:9" x14ac:dyDescent="0.3">
      <c r="A1517" t="s">
        <v>1514</v>
      </c>
      <c r="B1517">
        <v>151.4</v>
      </c>
      <c r="C1517">
        <v>120</v>
      </c>
      <c r="D1517">
        <v>120</v>
      </c>
      <c r="E1517">
        <v>1.0585E-4</v>
      </c>
      <c r="F1517">
        <v>-9.1534875603834003</v>
      </c>
      <c r="G1517">
        <v>22</v>
      </c>
      <c r="H1517" s="1">
        <v>2.9319499999999998E-15</v>
      </c>
      <c r="I1517" s="1">
        <v>7.9523999999999998E-14</v>
      </c>
    </row>
    <row r="1518" spans="1:9" x14ac:dyDescent="0.3">
      <c r="A1518" t="s">
        <v>1515</v>
      </c>
      <c r="B1518">
        <v>151.5</v>
      </c>
      <c r="C1518">
        <v>120</v>
      </c>
      <c r="D1518">
        <v>120</v>
      </c>
      <c r="E1518">
        <v>1.0610100000000001E-4</v>
      </c>
      <c r="F1518">
        <v>-9.1511190873180634</v>
      </c>
      <c r="G1518">
        <v>22</v>
      </c>
      <c r="H1518" s="1">
        <v>2.9319499999999998E-15</v>
      </c>
      <c r="I1518" s="1">
        <v>7.9523999999999998E-14</v>
      </c>
    </row>
    <row r="1519" spans="1:9" x14ac:dyDescent="0.3">
      <c r="A1519" t="s">
        <v>1516</v>
      </c>
      <c r="B1519">
        <v>151.6</v>
      </c>
      <c r="C1519">
        <v>120</v>
      </c>
      <c r="D1519">
        <v>120</v>
      </c>
      <c r="E1519">
        <v>1.06351E-4</v>
      </c>
      <c r="F1519">
        <v>-9.1487656134473312</v>
      </c>
      <c r="G1519">
        <v>22</v>
      </c>
      <c r="H1519" s="1">
        <v>2.9319499999999998E-15</v>
      </c>
      <c r="I1519" s="1">
        <v>7.9523999999999998E-14</v>
      </c>
    </row>
    <row r="1520" spans="1:9" x14ac:dyDescent="0.3">
      <c r="A1520" t="s">
        <v>1517</v>
      </c>
      <c r="B1520">
        <v>151.69999999999999</v>
      </c>
      <c r="C1520">
        <v>120</v>
      </c>
      <c r="D1520">
        <v>120</v>
      </c>
      <c r="E1520">
        <v>1.0660199999999999E-4</v>
      </c>
      <c r="F1520">
        <v>-9.146408284682451</v>
      </c>
      <c r="G1520">
        <v>22</v>
      </c>
      <c r="H1520" s="1">
        <v>2.9319499999999998E-15</v>
      </c>
      <c r="I1520" s="1">
        <v>7.9523999999999998E-14</v>
      </c>
    </row>
    <row r="1521" spans="1:9" x14ac:dyDescent="0.3">
      <c r="A1521" t="s">
        <v>1518</v>
      </c>
      <c r="B1521">
        <v>151.80000000000001</v>
      </c>
      <c r="C1521">
        <v>120</v>
      </c>
      <c r="D1521">
        <v>120</v>
      </c>
      <c r="E1521">
        <v>1.06853E-4</v>
      </c>
      <c r="F1521">
        <v>-9.1440564998501639</v>
      </c>
      <c r="G1521">
        <v>22</v>
      </c>
      <c r="H1521" s="1">
        <v>2.9319499999999998E-15</v>
      </c>
      <c r="I1521" s="1">
        <v>7.9523999999999998E-14</v>
      </c>
    </row>
    <row r="1522" spans="1:9" x14ac:dyDescent="0.3">
      <c r="A1522" t="s">
        <v>1519</v>
      </c>
      <c r="B1522">
        <v>151.9</v>
      </c>
      <c r="C1522">
        <v>120</v>
      </c>
      <c r="D1522">
        <v>120</v>
      </c>
      <c r="E1522">
        <v>1.07104E-4</v>
      </c>
      <c r="F1522">
        <v>-9.1417102329353579</v>
      </c>
      <c r="G1522">
        <v>22</v>
      </c>
      <c r="H1522" s="1">
        <v>2.9319499999999998E-15</v>
      </c>
      <c r="I1522" s="1">
        <v>7.9523999999999998E-14</v>
      </c>
    </row>
    <row r="1523" spans="1:9" x14ac:dyDescent="0.3">
      <c r="A1523" t="s">
        <v>1520</v>
      </c>
      <c r="B1523">
        <v>152</v>
      </c>
      <c r="C1523">
        <v>120</v>
      </c>
      <c r="D1523">
        <v>120</v>
      </c>
      <c r="E1523">
        <v>1.0735599999999999E-4</v>
      </c>
      <c r="F1523">
        <v>-9.139360143259136</v>
      </c>
      <c r="G1523">
        <v>22</v>
      </c>
      <c r="H1523" s="1">
        <v>2.9319499999999998E-15</v>
      </c>
      <c r="I1523" s="1">
        <v>7.9523999999999998E-14</v>
      </c>
    </row>
    <row r="1524" spans="1:9" x14ac:dyDescent="0.3">
      <c r="A1524" t="s">
        <v>1521</v>
      </c>
      <c r="B1524">
        <v>152.1</v>
      </c>
      <c r="C1524">
        <v>120</v>
      </c>
      <c r="D1524">
        <v>120</v>
      </c>
      <c r="E1524">
        <v>1.07608E-4</v>
      </c>
      <c r="F1524">
        <v>-9.137015563557993</v>
      </c>
      <c r="G1524">
        <v>22</v>
      </c>
      <c r="H1524" s="1">
        <v>2.9319499999999998E-15</v>
      </c>
      <c r="I1524" s="1">
        <v>7.9523999999999998E-14</v>
      </c>
    </row>
    <row r="1525" spans="1:9" x14ac:dyDescent="0.3">
      <c r="A1525" t="s">
        <v>1522</v>
      </c>
      <c r="B1525">
        <v>152.19999999999999</v>
      </c>
      <c r="C1525">
        <v>120</v>
      </c>
      <c r="D1525">
        <v>120</v>
      </c>
      <c r="E1525">
        <v>1.0786E-4</v>
      </c>
      <c r="F1525">
        <v>-9.1346764680551935</v>
      </c>
      <c r="G1525">
        <v>22</v>
      </c>
      <c r="H1525" s="1">
        <v>2.9319499999999998E-15</v>
      </c>
      <c r="I1525" s="1">
        <v>7.9523999999999998E-14</v>
      </c>
    </row>
    <row r="1526" spans="1:9" x14ac:dyDescent="0.3">
      <c r="A1526" t="s">
        <v>1523</v>
      </c>
      <c r="B1526">
        <v>152.30000000000001</v>
      </c>
      <c r="C1526">
        <v>120</v>
      </c>
      <c r="D1526">
        <v>120</v>
      </c>
      <c r="E1526">
        <v>1.08113E-4</v>
      </c>
      <c r="F1526">
        <v>-9.1323335815302205</v>
      </c>
      <c r="G1526">
        <v>22</v>
      </c>
      <c r="H1526" s="1">
        <v>2.9319499999999998E-15</v>
      </c>
      <c r="I1526" s="1">
        <v>7.9523999999999998E-14</v>
      </c>
    </row>
    <row r="1527" spans="1:9" x14ac:dyDescent="0.3">
      <c r="A1527" t="s">
        <v>1524</v>
      </c>
      <c r="B1527">
        <v>152.4</v>
      </c>
      <c r="C1527">
        <v>120</v>
      </c>
      <c r="D1527">
        <v>120</v>
      </c>
      <c r="E1527">
        <v>1.08366E-4</v>
      </c>
      <c r="F1527">
        <v>-9.1299961712946924</v>
      </c>
      <c r="G1527">
        <v>22</v>
      </c>
      <c r="H1527" s="1">
        <v>2.9319499999999998E-15</v>
      </c>
      <c r="I1527" s="1">
        <v>7.9523999999999998E-14</v>
      </c>
    </row>
    <row r="1528" spans="1:9" x14ac:dyDescent="0.3">
      <c r="A1528" t="s">
        <v>1525</v>
      </c>
      <c r="B1528">
        <v>152.5</v>
      </c>
      <c r="C1528">
        <v>120</v>
      </c>
      <c r="D1528">
        <v>120</v>
      </c>
      <c r="E1528">
        <v>1.08619E-4</v>
      </c>
      <c r="F1528">
        <v>-9.1276642118076143</v>
      </c>
      <c r="G1528">
        <v>22</v>
      </c>
      <c r="H1528" s="1">
        <v>2.9319499999999998E-15</v>
      </c>
      <c r="I1528" s="1">
        <v>7.9523999999999998E-14</v>
      </c>
    </row>
    <row r="1529" spans="1:9" x14ac:dyDescent="0.3">
      <c r="A1529" t="s">
        <v>1526</v>
      </c>
      <c r="B1529">
        <v>152.6</v>
      </c>
      <c r="C1529">
        <v>120</v>
      </c>
      <c r="D1529">
        <v>120</v>
      </c>
      <c r="E1529">
        <v>1.08873E-4</v>
      </c>
      <c r="F1529">
        <v>-9.1253284926503433</v>
      </c>
      <c r="G1529">
        <v>22</v>
      </c>
      <c r="H1529" s="1">
        <v>2.9319499999999998E-15</v>
      </c>
      <c r="I1529" s="1">
        <v>7.9523999999999998E-14</v>
      </c>
    </row>
    <row r="1530" spans="1:9" x14ac:dyDescent="0.3">
      <c r="A1530" t="s">
        <v>1527</v>
      </c>
      <c r="B1530">
        <v>152.69999999999999</v>
      </c>
      <c r="C1530">
        <v>120</v>
      </c>
      <c r="D1530">
        <v>120</v>
      </c>
      <c r="E1530">
        <v>1.09126E-4</v>
      </c>
      <c r="F1530">
        <v>-9.1230073800435179</v>
      </c>
      <c r="G1530">
        <v>22</v>
      </c>
      <c r="H1530" s="1">
        <v>2.9319499999999998E-15</v>
      </c>
      <c r="I1530" s="1">
        <v>7.9523999999999998E-14</v>
      </c>
    </row>
    <row r="1531" spans="1:9" x14ac:dyDescent="0.3">
      <c r="A1531" t="s">
        <v>1528</v>
      </c>
      <c r="B1531">
        <v>152.80000000000001</v>
      </c>
      <c r="C1531">
        <v>120</v>
      </c>
      <c r="D1531">
        <v>120</v>
      </c>
      <c r="E1531">
        <v>1.09381E-4</v>
      </c>
      <c r="F1531">
        <v>-9.1206733576482364</v>
      </c>
      <c r="G1531">
        <v>22</v>
      </c>
      <c r="H1531" s="1">
        <v>2.9319499999999998E-15</v>
      </c>
      <c r="I1531" s="1">
        <v>7.9523999999999998E-14</v>
      </c>
    </row>
    <row r="1532" spans="1:9" x14ac:dyDescent="0.3">
      <c r="A1532" t="s">
        <v>1529</v>
      </c>
      <c r="B1532">
        <v>152.9</v>
      </c>
      <c r="C1532">
        <v>120</v>
      </c>
      <c r="D1532">
        <v>120</v>
      </c>
      <c r="E1532">
        <v>1.09635E-4</v>
      </c>
      <c r="F1532">
        <v>-9.1183538913638085</v>
      </c>
      <c r="G1532">
        <v>22</v>
      </c>
      <c r="H1532" s="1">
        <v>2.9319499999999998E-15</v>
      </c>
      <c r="I1532" s="1">
        <v>7.9523999999999998E-14</v>
      </c>
    </row>
    <row r="1533" spans="1:9" x14ac:dyDescent="0.3">
      <c r="A1533" t="s">
        <v>1530</v>
      </c>
      <c r="B1533">
        <v>153</v>
      </c>
      <c r="C1533">
        <v>120</v>
      </c>
      <c r="D1533">
        <v>120</v>
      </c>
      <c r="E1533">
        <v>1.0989000000000001E-4</v>
      </c>
      <c r="F1533">
        <v>-9.1160306925054417</v>
      </c>
      <c r="G1533">
        <v>22</v>
      </c>
      <c r="H1533" s="1">
        <v>2.9319499999999998E-15</v>
      </c>
      <c r="I1533" s="1">
        <v>7.9523999999999998E-14</v>
      </c>
    </row>
    <row r="1534" spans="1:9" x14ac:dyDescent="0.3">
      <c r="A1534" t="s">
        <v>1531</v>
      </c>
      <c r="B1534">
        <v>153.1</v>
      </c>
      <c r="C1534">
        <v>120</v>
      </c>
      <c r="D1534">
        <v>120</v>
      </c>
      <c r="E1534">
        <v>1.10145E-4</v>
      </c>
      <c r="F1534">
        <v>-9.1137128783925903</v>
      </c>
      <c r="G1534">
        <v>22</v>
      </c>
      <c r="H1534" s="1">
        <v>2.9319499999999998E-15</v>
      </c>
      <c r="I1534" s="1">
        <v>7.9523999999999998E-14</v>
      </c>
    </row>
    <row r="1535" spans="1:9" x14ac:dyDescent="0.3">
      <c r="A1535" t="s">
        <v>1532</v>
      </c>
      <c r="B1535">
        <v>153.19999999999999</v>
      </c>
      <c r="C1535">
        <v>120</v>
      </c>
      <c r="D1535">
        <v>120</v>
      </c>
      <c r="E1535">
        <v>1.10401E-4</v>
      </c>
      <c r="F1535">
        <v>-9.1113913661912882</v>
      </c>
      <c r="G1535">
        <v>22</v>
      </c>
      <c r="H1535" s="1">
        <v>2.9319499999999998E-15</v>
      </c>
      <c r="I1535" s="1">
        <v>7.9523999999999998E-14</v>
      </c>
    </row>
    <row r="1536" spans="1:9" x14ac:dyDescent="0.3">
      <c r="A1536" t="s">
        <v>1533</v>
      </c>
      <c r="B1536">
        <v>153.30000000000001</v>
      </c>
      <c r="C1536">
        <v>120</v>
      </c>
      <c r="D1536">
        <v>120</v>
      </c>
      <c r="E1536">
        <v>1.1065699999999999E-4</v>
      </c>
      <c r="F1536">
        <v>-9.1090752309286671</v>
      </c>
      <c r="G1536">
        <v>22</v>
      </c>
      <c r="H1536" s="1">
        <v>2.9319499999999998E-15</v>
      </c>
      <c r="I1536" s="1">
        <v>7.9523999999999998E-14</v>
      </c>
    </row>
    <row r="1537" spans="1:9" x14ac:dyDescent="0.3">
      <c r="A1537" t="s">
        <v>1534</v>
      </c>
      <c r="B1537">
        <v>153.4</v>
      </c>
      <c r="C1537">
        <v>120</v>
      </c>
      <c r="D1537">
        <v>120</v>
      </c>
      <c r="E1537">
        <v>1.10913E-4</v>
      </c>
      <c r="F1537">
        <v>-9.1067644477548253</v>
      </c>
      <c r="G1537">
        <v>22</v>
      </c>
      <c r="H1537" s="1">
        <v>2.9319499999999998E-15</v>
      </c>
      <c r="I1537" s="1">
        <v>7.9523999999999998E-14</v>
      </c>
    </row>
    <row r="1538" spans="1:9" x14ac:dyDescent="0.3">
      <c r="A1538" t="s">
        <v>1535</v>
      </c>
      <c r="B1538">
        <v>153.5</v>
      </c>
      <c r="C1538">
        <v>120</v>
      </c>
      <c r="D1538">
        <v>120</v>
      </c>
      <c r="E1538">
        <v>1.1116900000000001E-4</v>
      </c>
      <c r="F1538">
        <v>-9.1044589919917343</v>
      </c>
      <c r="G1538">
        <v>22</v>
      </c>
      <c r="H1538" s="1">
        <v>2.9319499999999998E-15</v>
      </c>
      <c r="I1538" s="1">
        <v>7.9523999999999998E-14</v>
      </c>
    </row>
    <row r="1539" spans="1:9" x14ac:dyDescent="0.3">
      <c r="A1539" t="s">
        <v>1536</v>
      </c>
      <c r="B1539">
        <v>153.6</v>
      </c>
      <c r="C1539">
        <v>120</v>
      </c>
      <c r="D1539">
        <v>120</v>
      </c>
      <c r="E1539">
        <v>1.11426E-4</v>
      </c>
      <c r="F1539">
        <v>-9.1021498645253036</v>
      </c>
      <c r="G1539">
        <v>22</v>
      </c>
      <c r="H1539" s="1">
        <v>2.9319499999999998E-15</v>
      </c>
      <c r="I1539" s="1">
        <v>7.9523999999999998E-14</v>
      </c>
    </row>
    <row r="1540" spans="1:9" x14ac:dyDescent="0.3">
      <c r="A1540" t="s">
        <v>1537</v>
      </c>
      <c r="B1540">
        <v>153.69999999999999</v>
      </c>
      <c r="C1540">
        <v>120</v>
      </c>
      <c r="D1540">
        <v>120</v>
      </c>
      <c r="E1540">
        <v>1.11684E-4</v>
      </c>
      <c r="F1540">
        <v>-9.0998371029726997</v>
      </c>
      <c r="G1540">
        <v>22</v>
      </c>
      <c r="H1540" s="1">
        <v>2.9319499999999998E-15</v>
      </c>
      <c r="I1540" s="1">
        <v>7.9523999999999998E-14</v>
      </c>
    </row>
    <row r="1541" spans="1:9" x14ac:dyDescent="0.3">
      <c r="A1541" t="s">
        <v>1538</v>
      </c>
      <c r="B1541">
        <v>153.80000000000001</v>
      </c>
      <c r="C1541">
        <v>120</v>
      </c>
      <c r="D1541">
        <v>120</v>
      </c>
      <c r="E1541">
        <v>1.11941E-4</v>
      </c>
      <c r="F1541">
        <v>-9.0975386111838077</v>
      </c>
      <c r="G1541">
        <v>22</v>
      </c>
      <c r="H1541" s="1">
        <v>2.9319499999999998E-15</v>
      </c>
      <c r="I1541" s="1">
        <v>7.9523999999999998E-14</v>
      </c>
    </row>
    <row r="1542" spans="1:9" x14ac:dyDescent="0.3">
      <c r="A1542" t="s">
        <v>1539</v>
      </c>
      <c r="B1542">
        <v>153.9</v>
      </c>
      <c r="C1542">
        <v>120</v>
      </c>
      <c r="D1542">
        <v>120</v>
      </c>
      <c r="E1542">
        <v>1.12199E-4</v>
      </c>
      <c r="F1542">
        <v>-9.0952364775713672</v>
      </c>
      <c r="G1542">
        <v>22</v>
      </c>
      <c r="H1542" s="1">
        <v>2.9319499999999998E-15</v>
      </c>
      <c r="I1542" s="1">
        <v>7.9523999999999998E-14</v>
      </c>
    </row>
    <row r="1543" spans="1:9" x14ac:dyDescent="0.3">
      <c r="A1543" t="s">
        <v>1540</v>
      </c>
      <c r="B1543">
        <v>154</v>
      </c>
      <c r="C1543">
        <v>120</v>
      </c>
      <c r="D1543">
        <v>120</v>
      </c>
      <c r="E1543">
        <v>1.12458E-4</v>
      </c>
      <c r="F1543">
        <v>-9.092930739359371</v>
      </c>
      <c r="G1543">
        <v>22</v>
      </c>
      <c r="H1543" s="1">
        <v>2.9319499999999998E-15</v>
      </c>
      <c r="I1543" s="1">
        <v>7.9523999999999998E-14</v>
      </c>
    </row>
    <row r="1544" spans="1:9" x14ac:dyDescent="0.3">
      <c r="A1544" t="s">
        <v>1541</v>
      </c>
      <c r="B1544">
        <v>154.1</v>
      </c>
      <c r="C1544">
        <v>120</v>
      </c>
      <c r="D1544">
        <v>120</v>
      </c>
      <c r="E1544">
        <v>1.12717E-4</v>
      </c>
      <c r="F1544">
        <v>-9.0906303053483235</v>
      </c>
      <c r="G1544">
        <v>22</v>
      </c>
      <c r="H1544" s="1">
        <v>2.9319499999999998E-15</v>
      </c>
      <c r="I1544" s="1">
        <v>7.9523999999999998E-14</v>
      </c>
    </row>
    <row r="1545" spans="1:9" x14ac:dyDescent="0.3">
      <c r="A1545" t="s">
        <v>1542</v>
      </c>
      <c r="B1545">
        <v>154.19999999999999</v>
      </c>
      <c r="C1545">
        <v>120</v>
      </c>
      <c r="D1545">
        <v>120</v>
      </c>
      <c r="E1545">
        <v>1.12976E-4</v>
      </c>
      <c r="F1545">
        <v>-9.0883351511902823</v>
      </c>
      <c r="G1545">
        <v>22</v>
      </c>
      <c r="H1545" s="1">
        <v>2.9319499999999998E-15</v>
      </c>
      <c r="I1545" s="1">
        <v>7.9523999999999998E-14</v>
      </c>
    </row>
    <row r="1546" spans="1:9" x14ac:dyDescent="0.3">
      <c r="A1546" t="s">
        <v>1543</v>
      </c>
      <c r="B1546">
        <v>154.30000000000001</v>
      </c>
      <c r="C1546">
        <v>120</v>
      </c>
      <c r="D1546">
        <v>120</v>
      </c>
      <c r="E1546">
        <v>1.13235E-4</v>
      </c>
      <c r="F1546">
        <v>-9.0860452527045759</v>
      </c>
      <c r="G1546">
        <v>22</v>
      </c>
      <c r="H1546" s="1">
        <v>2.9319499999999998E-15</v>
      </c>
      <c r="I1546" s="1">
        <v>7.9523999999999998E-14</v>
      </c>
    </row>
    <row r="1547" spans="1:9" x14ac:dyDescent="0.3">
      <c r="A1547" t="s">
        <v>1544</v>
      </c>
      <c r="B1547">
        <v>154.4</v>
      </c>
      <c r="C1547">
        <v>120</v>
      </c>
      <c r="D1547">
        <v>120</v>
      </c>
      <c r="E1547">
        <v>1.13495E-4</v>
      </c>
      <c r="F1547">
        <v>-9.0837517748766086</v>
      </c>
      <c r="G1547">
        <v>22</v>
      </c>
      <c r="H1547" s="1">
        <v>2.9319499999999998E-15</v>
      </c>
      <c r="I1547" s="1">
        <v>7.9523999999999998E-14</v>
      </c>
    </row>
    <row r="1548" spans="1:9" x14ac:dyDescent="0.3">
      <c r="A1548" t="s">
        <v>1545</v>
      </c>
      <c r="B1548">
        <v>154.5</v>
      </c>
      <c r="C1548">
        <v>120</v>
      </c>
      <c r="D1548">
        <v>120</v>
      </c>
      <c r="E1548">
        <v>1.13755E-4</v>
      </c>
      <c r="F1548">
        <v>-9.0814635450552963</v>
      </c>
      <c r="G1548">
        <v>22</v>
      </c>
      <c r="H1548" s="1">
        <v>2.9319499999999998E-15</v>
      </c>
      <c r="I1548" s="1">
        <v>7.9523999999999998E-14</v>
      </c>
    </row>
    <row r="1549" spans="1:9" x14ac:dyDescent="0.3">
      <c r="A1549" t="s">
        <v>1546</v>
      </c>
      <c r="B1549">
        <v>154.6</v>
      </c>
      <c r="C1549">
        <v>120</v>
      </c>
      <c r="D1549">
        <v>120</v>
      </c>
      <c r="E1549">
        <v>1.14016E-4</v>
      </c>
      <c r="F1549">
        <v>-9.0791717685408493</v>
      </c>
      <c r="G1549">
        <v>22</v>
      </c>
      <c r="H1549" s="1">
        <v>2.9319499999999998E-15</v>
      </c>
      <c r="I1549" s="1">
        <v>7.9523999999999998E-14</v>
      </c>
    </row>
    <row r="1550" spans="1:9" x14ac:dyDescent="0.3">
      <c r="A1550" t="s">
        <v>1547</v>
      </c>
      <c r="B1550">
        <v>154.69999999999999</v>
      </c>
      <c r="C1550">
        <v>120</v>
      </c>
      <c r="D1550">
        <v>120</v>
      </c>
      <c r="E1550">
        <v>1.14277E-4</v>
      </c>
      <c r="F1550">
        <v>-9.0768852322588387</v>
      </c>
      <c r="G1550">
        <v>22</v>
      </c>
      <c r="H1550" s="1">
        <v>2.9319499999999998E-15</v>
      </c>
      <c r="I1550" s="1">
        <v>7.9523999999999998E-14</v>
      </c>
    </row>
    <row r="1551" spans="1:9" x14ac:dyDescent="0.3">
      <c r="A1551" t="s">
        <v>1548</v>
      </c>
      <c r="B1551">
        <v>154.80000000000001</v>
      </c>
      <c r="C1551">
        <v>120</v>
      </c>
      <c r="D1551">
        <v>120</v>
      </c>
      <c r="E1551">
        <v>1.14539E-4</v>
      </c>
      <c r="F1551">
        <v>-9.0745951816111461</v>
      </c>
      <c r="G1551">
        <v>22</v>
      </c>
      <c r="H1551" s="1">
        <v>2.9319499999999998E-15</v>
      </c>
      <c r="I1551" s="1">
        <v>7.9523999999999998E-14</v>
      </c>
    </row>
    <row r="1552" spans="1:9" x14ac:dyDescent="0.3">
      <c r="A1552" t="s">
        <v>1549</v>
      </c>
      <c r="B1552">
        <v>154.9</v>
      </c>
      <c r="C1552">
        <v>120</v>
      </c>
      <c r="D1552">
        <v>120</v>
      </c>
      <c r="E1552">
        <v>1.14801E-4</v>
      </c>
      <c r="F1552">
        <v>-9.0723103633153528</v>
      </c>
      <c r="G1552">
        <v>22</v>
      </c>
      <c r="H1552" s="1">
        <v>2.9319499999999998E-15</v>
      </c>
      <c r="I1552" s="1">
        <v>7.9523999999999998E-14</v>
      </c>
    </row>
    <row r="1553" spans="1:9" x14ac:dyDescent="0.3">
      <c r="A1553" t="s">
        <v>1550</v>
      </c>
      <c r="B1553">
        <v>155</v>
      </c>
      <c r="C1553">
        <v>120</v>
      </c>
      <c r="D1553">
        <v>120</v>
      </c>
      <c r="E1553">
        <v>1.1506300000000001E-4</v>
      </c>
      <c r="F1553">
        <v>-9.0700307535159972</v>
      </c>
      <c r="G1553">
        <v>22</v>
      </c>
      <c r="H1553" s="1">
        <v>3.2877099999999999E-15</v>
      </c>
      <c r="I1553" s="1">
        <v>8.9090700000000002E-14</v>
      </c>
    </row>
    <row r="1554" spans="1:9" x14ac:dyDescent="0.3">
      <c r="A1554" t="s">
        <v>1551</v>
      </c>
      <c r="B1554">
        <v>155.1</v>
      </c>
      <c r="C1554">
        <v>120</v>
      </c>
      <c r="D1554">
        <v>120</v>
      </c>
      <c r="E1554">
        <v>1.15326E-4</v>
      </c>
      <c r="F1554">
        <v>-9.0677476574112248</v>
      </c>
      <c r="G1554">
        <v>22</v>
      </c>
      <c r="H1554" s="1">
        <v>3.2877099999999999E-15</v>
      </c>
      <c r="I1554" s="1">
        <v>8.9090700000000002E-14</v>
      </c>
    </row>
    <row r="1555" spans="1:9" x14ac:dyDescent="0.3">
      <c r="A1555" t="s">
        <v>1552</v>
      </c>
      <c r="B1555">
        <v>155.19999999999999</v>
      </c>
      <c r="C1555">
        <v>120</v>
      </c>
      <c r="D1555">
        <v>120</v>
      </c>
      <c r="E1555">
        <v>1.1558899999999999E-4</v>
      </c>
      <c r="F1555">
        <v>-9.0654697619629321</v>
      </c>
      <c r="G1555">
        <v>22</v>
      </c>
      <c r="H1555" s="1">
        <v>3.2877099999999999E-15</v>
      </c>
      <c r="I1555" s="1">
        <v>8.9090700000000002E-14</v>
      </c>
    </row>
    <row r="1556" spans="1:9" x14ac:dyDescent="0.3">
      <c r="A1556" t="s">
        <v>1553</v>
      </c>
      <c r="B1556">
        <v>155.30000000000001</v>
      </c>
      <c r="C1556">
        <v>120</v>
      </c>
      <c r="D1556">
        <v>120</v>
      </c>
      <c r="E1556">
        <v>1.15852E-4</v>
      </c>
      <c r="F1556">
        <v>-9.0631970435318401</v>
      </c>
      <c r="G1556">
        <v>22</v>
      </c>
      <c r="H1556" s="1">
        <v>3.2877099999999999E-15</v>
      </c>
      <c r="I1556" s="1">
        <v>8.9090700000000002E-14</v>
      </c>
    </row>
    <row r="1557" spans="1:9" x14ac:dyDescent="0.3">
      <c r="A1557" t="s">
        <v>1554</v>
      </c>
      <c r="B1557">
        <v>155.4</v>
      </c>
      <c r="C1557">
        <v>120</v>
      </c>
      <c r="D1557">
        <v>120</v>
      </c>
      <c r="E1557">
        <v>1.16116E-4</v>
      </c>
      <c r="F1557">
        <v>-9.0609208665248264</v>
      </c>
      <c r="G1557">
        <v>22</v>
      </c>
      <c r="H1557" s="1">
        <v>3.2877099999999999E-15</v>
      </c>
      <c r="I1557" s="1">
        <v>8.9090700000000002E-14</v>
      </c>
    </row>
    <row r="1558" spans="1:9" x14ac:dyDescent="0.3">
      <c r="A1558" t="s">
        <v>1555</v>
      </c>
      <c r="B1558">
        <v>155.5</v>
      </c>
      <c r="C1558">
        <v>120</v>
      </c>
      <c r="D1558">
        <v>120</v>
      </c>
      <c r="E1558">
        <v>1.1637999999999999E-4</v>
      </c>
      <c r="F1558">
        <v>-9.05864985873575</v>
      </c>
      <c r="G1558">
        <v>22</v>
      </c>
      <c r="H1558" s="1">
        <v>3.2877099999999999E-15</v>
      </c>
      <c r="I1558" s="1">
        <v>8.9090700000000002E-14</v>
      </c>
    </row>
    <row r="1559" spans="1:9" x14ac:dyDescent="0.3">
      <c r="A1559" t="s">
        <v>1556</v>
      </c>
      <c r="B1559">
        <v>155.6</v>
      </c>
      <c r="C1559">
        <v>120</v>
      </c>
      <c r="D1559">
        <v>120</v>
      </c>
      <c r="E1559">
        <v>1.1664500000000001E-4</v>
      </c>
      <c r="F1559">
        <v>-9.056375423681672</v>
      </c>
      <c r="G1559">
        <v>22</v>
      </c>
      <c r="H1559" s="1">
        <v>3.2877099999999999E-15</v>
      </c>
      <c r="I1559" s="1">
        <v>8.9090700000000002E-14</v>
      </c>
    </row>
    <row r="1560" spans="1:9" x14ac:dyDescent="0.3">
      <c r="A1560" t="s">
        <v>1557</v>
      </c>
      <c r="B1560">
        <v>155.69999999999999</v>
      </c>
      <c r="C1560">
        <v>120</v>
      </c>
      <c r="D1560">
        <v>120</v>
      </c>
      <c r="E1560">
        <v>1.1691E-4</v>
      </c>
      <c r="F1560">
        <v>-9.0541061499455466</v>
      </c>
      <c r="G1560">
        <v>22</v>
      </c>
      <c r="H1560" s="1">
        <v>3.2877099999999999E-15</v>
      </c>
      <c r="I1560" s="1">
        <v>8.9090700000000002E-14</v>
      </c>
    </row>
    <row r="1561" spans="1:9" x14ac:dyDescent="0.3">
      <c r="A1561" t="s">
        <v>1558</v>
      </c>
      <c r="B1561">
        <v>155.80000000000001</v>
      </c>
      <c r="C1561">
        <v>120</v>
      </c>
      <c r="D1561">
        <v>120</v>
      </c>
      <c r="E1561">
        <v>1.17176E-4</v>
      </c>
      <c r="F1561">
        <v>-9.051833479948268</v>
      </c>
      <c r="G1561">
        <v>22</v>
      </c>
      <c r="H1561" s="1">
        <v>3.2877099999999999E-15</v>
      </c>
      <c r="I1561" s="1">
        <v>8.9090700000000002E-14</v>
      </c>
    </row>
    <row r="1562" spans="1:9" x14ac:dyDescent="0.3">
      <c r="A1562" t="s">
        <v>1559</v>
      </c>
      <c r="B1562">
        <v>155.9</v>
      </c>
      <c r="C1562">
        <v>120</v>
      </c>
      <c r="D1562">
        <v>120</v>
      </c>
      <c r="E1562">
        <v>1.17442E-4</v>
      </c>
      <c r="F1562">
        <v>-9.0495659632703251</v>
      </c>
      <c r="G1562">
        <v>22</v>
      </c>
      <c r="H1562" s="1">
        <v>3.2877099999999999E-15</v>
      </c>
      <c r="I1562" s="1">
        <v>8.9090700000000002E-14</v>
      </c>
    </row>
    <row r="1563" spans="1:9" x14ac:dyDescent="0.3">
      <c r="A1563" t="s">
        <v>1560</v>
      </c>
      <c r="B1563">
        <v>156</v>
      </c>
      <c r="C1563">
        <v>120</v>
      </c>
      <c r="D1563">
        <v>120</v>
      </c>
      <c r="E1563">
        <v>1.1770800000000001E-4</v>
      </c>
      <c r="F1563">
        <v>-9.0473035765940946</v>
      </c>
      <c r="G1563">
        <v>22</v>
      </c>
      <c r="H1563" s="1">
        <v>3.2877099999999999E-15</v>
      </c>
      <c r="I1563" s="1">
        <v>8.9090700000000002E-14</v>
      </c>
    </row>
    <row r="1564" spans="1:9" x14ac:dyDescent="0.3">
      <c r="A1564" t="s">
        <v>1561</v>
      </c>
      <c r="B1564">
        <v>156.1</v>
      </c>
      <c r="C1564">
        <v>120</v>
      </c>
      <c r="D1564">
        <v>120</v>
      </c>
      <c r="E1564">
        <v>1.1797499999999999E-4</v>
      </c>
      <c r="F1564">
        <v>-9.0450378203518227</v>
      </c>
      <c r="G1564">
        <v>22</v>
      </c>
      <c r="H1564" s="1">
        <v>3.2877099999999999E-15</v>
      </c>
      <c r="I1564" s="1">
        <v>8.9090700000000002E-14</v>
      </c>
    </row>
    <row r="1565" spans="1:9" x14ac:dyDescent="0.3">
      <c r="A1565" t="s">
        <v>1562</v>
      </c>
      <c r="B1565">
        <v>156.19999999999999</v>
      </c>
      <c r="C1565">
        <v>120</v>
      </c>
      <c r="D1565">
        <v>120</v>
      </c>
      <c r="E1565">
        <v>1.18243E-4</v>
      </c>
      <c r="F1565">
        <v>-9.0427687289617573</v>
      </c>
      <c r="G1565">
        <v>22</v>
      </c>
      <c r="H1565" s="1">
        <v>3.2877099999999999E-15</v>
      </c>
      <c r="I1565" s="1">
        <v>8.9090700000000002E-14</v>
      </c>
    </row>
    <row r="1566" spans="1:9" x14ac:dyDescent="0.3">
      <c r="A1566" t="s">
        <v>1563</v>
      </c>
      <c r="B1566">
        <v>156.30000000000001</v>
      </c>
      <c r="C1566">
        <v>120</v>
      </c>
      <c r="D1566">
        <v>120</v>
      </c>
      <c r="E1566">
        <v>1.1851E-4</v>
      </c>
      <c r="F1566">
        <v>-9.0405132127639174</v>
      </c>
      <c r="G1566">
        <v>22</v>
      </c>
      <c r="H1566" s="1">
        <v>3.2877099999999999E-15</v>
      </c>
      <c r="I1566" s="1">
        <v>8.9090700000000002E-14</v>
      </c>
    </row>
    <row r="1567" spans="1:9" x14ac:dyDescent="0.3">
      <c r="A1567" t="s">
        <v>1564</v>
      </c>
      <c r="B1567">
        <v>156.4</v>
      </c>
      <c r="C1567">
        <v>120</v>
      </c>
      <c r="D1567">
        <v>120</v>
      </c>
      <c r="E1567">
        <v>1.1877799999999999E-4</v>
      </c>
      <c r="F1567">
        <v>-9.0382543533698083</v>
      </c>
      <c r="G1567">
        <v>22</v>
      </c>
      <c r="H1567" s="1">
        <v>3.2877099999999999E-15</v>
      </c>
      <c r="I1567" s="1">
        <v>8.9090700000000002E-14</v>
      </c>
    </row>
    <row r="1568" spans="1:9" x14ac:dyDescent="0.3">
      <c r="A1568" t="s">
        <v>1565</v>
      </c>
      <c r="B1568">
        <v>156.5</v>
      </c>
      <c r="C1568">
        <v>120</v>
      </c>
      <c r="D1568">
        <v>120</v>
      </c>
      <c r="E1568">
        <v>1.19047E-4</v>
      </c>
      <c r="F1568">
        <v>-9.0359921848449254</v>
      </c>
      <c r="G1568">
        <v>22</v>
      </c>
      <c r="H1568" s="1">
        <v>3.2877099999999999E-15</v>
      </c>
      <c r="I1568" s="1">
        <v>8.9090700000000002E-14</v>
      </c>
    </row>
    <row r="1569" spans="1:9" x14ac:dyDescent="0.3">
      <c r="A1569" t="s">
        <v>1566</v>
      </c>
      <c r="B1569">
        <v>156.6</v>
      </c>
      <c r="C1569">
        <v>120</v>
      </c>
      <c r="D1569">
        <v>120</v>
      </c>
      <c r="E1569">
        <v>1.1931599999999999E-4</v>
      </c>
      <c r="F1569">
        <v>-9.0337351221783369</v>
      </c>
      <c r="G1569">
        <v>22</v>
      </c>
      <c r="H1569" s="1">
        <v>3.2877099999999999E-15</v>
      </c>
      <c r="I1569" s="1">
        <v>8.9090700000000002E-14</v>
      </c>
    </row>
    <row r="1570" spans="1:9" x14ac:dyDescent="0.3">
      <c r="A1570" t="s">
        <v>1567</v>
      </c>
      <c r="B1570">
        <v>156.69999999999999</v>
      </c>
      <c r="C1570">
        <v>120</v>
      </c>
      <c r="D1570">
        <v>120</v>
      </c>
      <c r="E1570">
        <v>1.19586E-4</v>
      </c>
      <c r="F1570">
        <v>-9.0314747801556177</v>
      </c>
      <c r="G1570">
        <v>22</v>
      </c>
      <c r="H1570" s="1">
        <v>3.2877099999999999E-15</v>
      </c>
      <c r="I1570" s="1">
        <v>8.9090700000000002E-14</v>
      </c>
    </row>
    <row r="1571" spans="1:9" x14ac:dyDescent="0.3">
      <c r="A1571" t="s">
        <v>1568</v>
      </c>
      <c r="B1571">
        <v>156.80000000000001</v>
      </c>
      <c r="C1571">
        <v>120</v>
      </c>
      <c r="D1571">
        <v>120</v>
      </c>
      <c r="E1571">
        <v>1.19856E-4</v>
      </c>
      <c r="F1571">
        <v>-9.029219535758747</v>
      </c>
      <c r="G1571">
        <v>22</v>
      </c>
      <c r="H1571" s="1">
        <v>3.2877099999999999E-15</v>
      </c>
      <c r="I1571" s="1">
        <v>8.9090700000000002E-14</v>
      </c>
    </row>
    <row r="1572" spans="1:9" x14ac:dyDescent="0.3">
      <c r="A1572" t="s">
        <v>1569</v>
      </c>
      <c r="B1572">
        <v>156.9</v>
      </c>
      <c r="C1572">
        <v>120</v>
      </c>
      <c r="D1572">
        <v>120</v>
      </c>
      <c r="E1572">
        <v>1.2012599999999999E-4</v>
      </c>
      <c r="F1572">
        <v>-9.0269693660466572</v>
      </c>
      <c r="G1572">
        <v>22</v>
      </c>
      <c r="H1572" s="1">
        <v>3.2877099999999999E-15</v>
      </c>
      <c r="I1572" s="1">
        <v>8.9090700000000002E-14</v>
      </c>
    </row>
    <row r="1573" spans="1:9" x14ac:dyDescent="0.3">
      <c r="A1573" t="s">
        <v>1570</v>
      </c>
      <c r="B1573">
        <v>157</v>
      </c>
      <c r="C1573">
        <v>120</v>
      </c>
      <c r="D1573">
        <v>120</v>
      </c>
      <c r="E1573">
        <v>1.2039700000000001E-4</v>
      </c>
      <c r="F1573">
        <v>-9.0247159423435068</v>
      </c>
      <c r="G1573">
        <v>22</v>
      </c>
      <c r="H1573" s="1">
        <v>3.2877099999999999E-15</v>
      </c>
      <c r="I1573" s="1">
        <v>8.9090700000000002E-14</v>
      </c>
    </row>
    <row r="1574" spans="1:9" x14ac:dyDescent="0.3">
      <c r="A1574" t="s">
        <v>1571</v>
      </c>
      <c r="B1574">
        <v>157.1</v>
      </c>
      <c r="C1574">
        <v>120</v>
      </c>
      <c r="D1574">
        <v>120</v>
      </c>
      <c r="E1574">
        <v>1.20668E-4</v>
      </c>
      <c r="F1574">
        <v>-9.0224675851439038</v>
      </c>
      <c r="G1574">
        <v>22</v>
      </c>
      <c r="H1574" s="1">
        <v>3.2877099999999999E-15</v>
      </c>
      <c r="I1574" s="1">
        <v>8.9090700000000002E-14</v>
      </c>
    </row>
    <row r="1575" spans="1:9" x14ac:dyDescent="0.3">
      <c r="A1575" t="s">
        <v>1572</v>
      </c>
      <c r="B1575">
        <v>157.19999999999999</v>
      </c>
      <c r="C1575">
        <v>120</v>
      </c>
      <c r="D1575">
        <v>120</v>
      </c>
      <c r="E1575">
        <v>1.2094E-4</v>
      </c>
      <c r="F1575">
        <v>-9.0202160031192076</v>
      </c>
      <c r="G1575">
        <v>22</v>
      </c>
      <c r="H1575" s="1">
        <v>3.2877099999999999E-15</v>
      </c>
      <c r="I1575" s="1">
        <v>8.9090700000000002E-14</v>
      </c>
    </row>
    <row r="1576" spans="1:9" x14ac:dyDescent="0.3">
      <c r="A1576" t="s">
        <v>1573</v>
      </c>
      <c r="B1576">
        <v>157.30000000000001</v>
      </c>
      <c r="C1576">
        <v>120</v>
      </c>
      <c r="D1576">
        <v>120</v>
      </c>
      <c r="E1576">
        <v>1.21212E-4</v>
      </c>
      <c r="F1576">
        <v>-9.017969479329226</v>
      </c>
      <c r="G1576">
        <v>22</v>
      </c>
      <c r="H1576" s="1">
        <v>3.2877099999999999E-15</v>
      </c>
      <c r="I1576" s="1">
        <v>8.9090700000000002E-14</v>
      </c>
    </row>
    <row r="1577" spans="1:9" x14ac:dyDescent="0.3">
      <c r="A1577" t="s">
        <v>1574</v>
      </c>
      <c r="B1577">
        <v>157.4</v>
      </c>
      <c r="C1577">
        <v>120</v>
      </c>
      <c r="D1577">
        <v>120</v>
      </c>
      <c r="E1577">
        <v>1.2148500000000001E-4</v>
      </c>
      <c r="F1577">
        <v>-9.0157197595952105</v>
      </c>
      <c r="G1577">
        <v>22</v>
      </c>
      <c r="H1577" s="1">
        <v>3.2877099999999999E-15</v>
      </c>
      <c r="I1577" s="1">
        <v>8.9090700000000002E-14</v>
      </c>
    </row>
    <row r="1578" spans="1:9" x14ac:dyDescent="0.3">
      <c r="A1578" t="s">
        <v>1575</v>
      </c>
      <c r="B1578">
        <v>157.5</v>
      </c>
      <c r="C1578">
        <v>120</v>
      </c>
      <c r="D1578">
        <v>120</v>
      </c>
      <c r="E1578">
        <v>1.21758E-4</v>
      </c>
      <c r="F1578">
        <v>-9.0134750897413873</v>
      </c>
      <c r="G1578">
        <v>22</v>
      </c>
      <c r="H1578" s="1">
        <v>3.2877099999999999E-15</v>
      </c>
      <c r="I1578" s="1">
        <v>8.9090700000000002E-14</v>
      </c>
    </row>
    <row r="1579" spans="1:9" x14ac:dyDescent="0.3">
      <c r="A1579" t="s">
        <v>1576</v>
      </c>
      <c r="B1579">
        <v>157.6</v>
      </c>
      <c r="C1579">
        <v>120</v>
      </c>
      <c r="D1579">
        <v>120</v>
      </c>
      <c r="E1579">
        <v>1.22032E-4</v>
      </c>
      <c r="F1579">
        <v>-9.0112272525423922</v>
      </c>
      <c r="G1579">
        <v>22</v>
      </c>
      <c r="H1579" s="1">
        <v>3.2877099999999999E-15</v>
      </c>
      <c r="I1579" s="1">
        <v>8.9090700000000002E-14</v>
      </c>
    </row>
    <row r="1580" spans="1:9" x14ac:dyDescent="0.3">
      <c r="A1580" t="s">
        <v>1577</v>
      </c>
      <c r="B1580">
        <v>157.69999999999999</v>
      </c>
      <c r="C1580">
        <v>120</v>
      </c>
      <c r="D1580">
        <v>120</v>
      </c>
      <c r="E1580">
        <v>1.22306E-4</v>
      </c>
      <c r="F1580">
        <v>-9.008984456785246</v>
      </c>
      <c r="G1580">
        <v>22</v>
      </c>
      <c r="H1580" s="1">
        <v>3.2877099999999999E-15</v>
      </c>
      <c r="I1580" s="1">
        <v>8.9090700000000002E-14</v>
      </c>
    </row>
    <row r="1581" spans="1:9" x14ac:dyDescent="0.3">
      <c r="A1581" t="s">
        <v>1578</v>
      </c>
      <c r="B1581">
        <v>157.80000000000001</v>
      </c>
      <c r="C1581">
        <v>120</v>
      </c>
      <c r="D1581">
        <v>120</v>
      </c>
      <c r="E1581">
        <v>1.22581E-4</v>
      </c>
      <c r="F1581">
        <v>-9.0067385220022906</v>
      </c>
      <c r="G1581">
        <v>22</v>
      </c>
      <c r="H1581" s="1">
        <v>3.2877099999999999E-15</v>
      </c>
      <c r="I1581" s="1">
        <v>8.9090700000000002E-14</v>
      </c>
    </row>
    <row r="1582" spans="1:9" x14ac:dyDescent="0.3">
      <c r="A1582" t="s">
        <v>1579</v>
      </c>
      <c r="B1582">
        <v>157.9</v>
      </c>
      <c r="C1582">
        <v>120</v>
      </c>
      <c r="D1582">
        <v>120</v>
      </c>
      <c r="E1582">
        <v>1.2285599999999999E-4</v>
      </c>
      <c r="F1582">
        <v>-9.0044976201408815</v>
      </c>
      <c r="G1582">
        <v>22</v>
      </c>
      <c r="H1582" s="1">
        <v>3.2877099999999999E-15</v>
      </c>
      <c r="I1582" s="1">
        <v>8.9090700000000002E-14</v>
      </c>
    </row>
    <row r="1583" spans="1:9" x14ac:dyDescent="0.3">
      <c r="A1583" t="s">
        <v>1580</v>
      </c>
      <c r="B1583">
        <v>158</v>
      </c>
      <c r="C1583">
        <v>120</v>
      </c>
      <c r="D1583">
        <v>120</v>
      </c>
      <c r="E1583">
        <v>1.2313100000000001E-4</v>
      </c>
      <c r="F1583">
        <v>-9.0022617286948687</v>
      </c>
      <c r="G1583">
        <v>22</v>
      </c>
      <c r="H1583" s="1">
        <v>3.2877099999999999E-15</v>
      </c>
      <c r="I1583" s="1">
        <v>8.9090700000000002E-14</v>
      </c>
    </row>
    <row r="1584" spans="1:9" x14ac:dyDescent="0.3">
      <c r="A1584" t="s">
        <v>1581</v>
      </c>
      <c r="B1584">
        <v>158.1</v>
      </c>
      <c r="C1584">
        <v>120</v>
      </c>
      <c r="D1584">
        <v>120</v>
      </c>
      <c r="E1584">
        <v>1.2340699999999999E-4</v>
      </c>
      <c r="F1584">
        <v>-9.0000227220078468</v>
      </c>
      <c r="G1584">
        <v>22</v>
      </c>
      <c r="H1584" s="1">
        <v>3.2877099999999999E-15</v>
      </c>
      <c r="I1584" s="1">
        <v>8.9090700000000002E-14</v>
      </c>
    </row>
    <row r="1585" spans="1:9" x14ac:dyDescent="0.3">
      <c r="A1585" t="s">
        <v>1582</v>
      </c>
      <c r="B1585">
        <v>158.19999999999999</v>
      </c>
      <c r="C1585">
        <v>120</v>
      </c>
      <c r="D1585">
        <v>120</v>
      </c>
      <c r="E1585">
        <v>1.2368399999999999E-4</v>
      </c>
      <c r="F1585">
        <v>-8.9977806321216178</v>
      </c>
      <c r="G1585">
        <v>22</v>
      </c>
      <c r="H1585" s="1">
        <v>3.2877099999999999E-15</v>
      </c>
      <c r="I1585" s="1">
        <v>8.9090700000000002E-14</v>
      </c>
    </row>
    <row r="1586" spans="1:9" x14ac:dyDescent="0.3">
      <c r="A1586" t="s">
        <v>1583</v>
      </c>
      <c r="B1586">
        <v>158.30000000000001</v>
      </c>
      <c r="C1586">
        <v>120</v>
      </c>
      <c r="D1586">
        <v>120</v>
      </c>
      <c r="E1586">
        <v>1.2396099999999999E-4</v>
      </c>
      <c r="F1586">
        <v>-8.9955435579588396</v>
      </c>
      <c r="G1586">
        <v>22</v>
      </c>
      <c r="H1586" s="1">
        <v>3.2877099999999999E-15</v>
      </c>
      <c r="I1586" s="1">
        <v>8.9090700000000002E-14</v>
      </c>
    </row>
    <row r="1587" spans="1:9" x14ac:dyDescent="0.3">
      <c r="A1587" t="s">
        <v>1584</v>
      </c>
      <c r="B1587">
        <v>158.4</v>
      </c>
      <c r="C1587">
        <v>120</v>
      </c>
      <c r="D1587">
        <v>120</v>
      </c>
      <c r="E1587">
        <v>1.2423800000000001E-4</v>
      </c>
      <c r="F1587">
        <v>-8.9933114771284952</v>
      </c>
      <c r="G1587">
        <v>22</v>
      </c>
      <c r="H1587" s="1">
        <v>3.2877099999999999E-15</v>
      </c>
      <c r="I1587" s="1">
        <v>8.9090700000000002E-14</v>
      </c>
    </row>
    <row r="1588" spans="1:9" x14ac:dyDescent="0.3">
      <c r="A1588" t="s">
        <v>1585</v>
      </c>
      <c r="B1588">
        <v>158.5</v>
      </c>
      <c r="C1588">
        <v>120</v>
      </c>
      <c r="D1588">
        <v>120</v>
      </c>
      <c r="E1588">
        <v>1.24516E-4</v>
      </c>
      <c r="F1588">
        <v>-8.9910763362605106</v>
      </c>
      <c r="G1588">
        <v>22</v>
      </c>
      <c r="H1588" s="1">
        <v>3.2877099999999999E-15</v>
      </c>
      <c r="I1588" s="1">
        <v>8.9090700000000002E-14</v>
      </c>
    </row>
    <row r="1589" spans="1:9" x14ac:dyDescent="0.3">
      <c r="A1589" t="s">
        <v>1586</v>
      </c>
      <c r="B1589">
        <v>158.6</v>
      </c>
      <c r="C1589">
        <v>120</v>
      </c>
      <c r="D1589">
        <v>120</v>
      </c>
      <c r="E1589">
        <v>1.24795E-4</v>
      </c>
      <c r="F1589">
        <v>-8.988838166934098</v>
      </c>
      <c r="G1589">
        <v>22</v>
      </c>
      <c r="H1589" s="1">
        <v>3.2877099999999999E-15</v>
      </c>
      <c r="I1589" s="1">
        <v>8.9090700000000002E-14</v>
      </c>
    </row>
    <row r="1590" spans="1:9" x14ac:dyDescent="0.3">
      <c r="A1590" t="s">
        <v>1587</v>
      </c>
      <c r="B1590">
        <v>158.69999999999999</v>
      </c>
      <c r="C1590">
        <v>120</v>
      </c>
      <c r="D1590">
        <v>120</v>
      </c>
      <c r="E1590">
        <v>1.25074E-4</v>
      </c>
      <c r="F1590">
        <v>-8.9866049958248446</v>
      </c>
      <c r="G1590">
        <v>22</v>
      </c>
      <c r="H1590" s="1">
        <v>3.2877099999999999E-15</v>
      </c>
      <c r="I1590" s="1">
        <v>8.9090700000000002E-14</v>
      </c>
    </row>
    <row r="1591" spans="1:9" x14ac:dyDescent="0.3">
      <c r="A1591" t="s">
        <v>1588</v>
      </c>
      <c r="B1591">
        <v>158.80000000000001</v>
      </c>
      <c r="C1591">
        <v>120</v>
      </c>
      <c r="D1591">
        <v>120</v>
      </c>
      <c r="E1591">
        <v>1.25353E-4</v>
      </c>
      <c r="F1591">
        <v>-8.9843768006587261</v>
      </c>
      <c r="G1591">
        <v>22</v>
      </c>
      <c r="H1591" s="1">
        <v>3.2877099999999999E-15</v>
      </c>
      <c r="I1591" s="1">
        <v>8.9090700000000002E-14</v>
      </c>
    </row>
    <row r="1592" spans="1:9" x14ac:dyDescent="0.3">
      <c r="A1592" t="s">
        <v>1589</v>
      </c>
      <c r="B1592">
        <v>158.9</v>
      </c>
      <c r="C1592">
        <v>120</v>
      </c>
      <c r="D1592">
        <v>120</v>
      </c>
      <c r="E1592">
        <v>1.2563299999999999E-4</v>
      </c>
      <c r="F1592">
        <v>-8.982145599586481</v>
      </c>
      <c r="G1592">
        <v>22</v>
      </c>
      <c r="H1592" s="1">
        <v>3.2877099999999999E-15</v>
      </c>
      <c r="I1592" s="1">
        <v>8.9090700000000002E-14</v>
      </c>
    </row>
    <row r="1593" spans="1:9" x14ac:dyDescent="0.3">
      <c r="A1593" t="s">
        <v>1590</v>
      </c>
      <c r="B1593">
        <v>159</v>
      </c>
      <c r="C1593">
        <v>120</v>
      </c>
      <c r="D1593">
        <v>120</v>
      </c>
      <c r="E1593">
        <v>1.25914E-4</v>
      </c>
      <c r="F1593">
        <v>-8.979911423731588</v>
      </c>
      <c r="G1593">
        <v>22</v>
      </c>
      <c r="H1593" s="1">
        <v>3.2877099999999999E-15</v>
      </c>
      <c r="I1593" s="1">
        <v>8.9090700000000002E-14</v>
      </c>
    </row>
    <row r="1594" spans="1:9" x14ac:dyDescent="0.3">
      <c r="A1594" t="s">
        <v>1591</v>
      </c>
      <c r="B1594">
        <v>159.1</v>
      </c>
      <c r="C1594">
        <v>120</v>
      </c>
      <c r="D1594">
        <v>120</v>
      </c>
      <c r="E1594">
        <v>1.2619500000000001E-4</v>
      </c>
      <c r="F1594">
        <v>-8.9776822282933875</v>
      </c>
      <c r="G1594">
        <v>22</v>
      </c>
      <c r="H1594" s="1">
        <v>3.2877099999999999E-15</v>
      </c>
      <c r="I1594" s="1">
        <v>8.9090700000000002E-14</v>
      </c>
    </row>
    <row r="1595" spans="1:9" x14ac:dyDescent="0.3">
      <c r="A1595" t="s">
        <v>1592</v>
      </c>
      <c r="B1595">
        <v>159.19999999999999</v>
      </c>
      <c r="C1595">
        <v>120</v>
      </c>
      <c r="D1595">
        <v>120</v>
      </c>
      <c r="E1595">
        <v>1.2647600000000001E-4</v>
      </c>
      <c r="F1595">
        <v>-8.9754579911166026</v>
      </c>
      <c r="G1595">
        <v>22</v>
      </c>
      <c r="H1595" s="1">
        <v>3.2877099999999999E-15</v>
      </c>
      <c r="I1595" s="1">
        <v>8.9090700000000002E-14</v>
      </c>
    </row>
    <row r="1596" spans="1:9" x14ac:dyDescent="0.3">
      <c r="A1596" t="s">
        <v>1593</v>
      </c>
      <c r="B1596">
        <v>159.30000000000001</v>
      </c>
      <c r="C1596">
        <v>120</v>
      </c>
      <c r="D1596">
        <v>120</v>
      </c>
      <c r="E1596">
        <v>1.2675800000000001E-4</v>
      </c>
      <c r="F1596">
        <v>-8.9732308011139263</v>
      </c>
      <c r="G1596">
        <v>22</v>
      </c>
      <c r="H1596" s="1">
        <v>3.2877099999999999E-15</v>
      </c>
      <c r="I1596" s="1">
        <v>8.9090700000000002E-14</v>
      </c>
    </row>
    <row r="1597" spans="1:9" x14ac:dyDescent="0.3">
      <c r="A1597" t="s">
        <v>1594</v>
      </c>
      <c r="B1597">
        <v>159.4</v>
      </c>
      <c r="C1597">
        <v>120</v>
      </c>
      <c r="D1597">
        <v>120</v>
      </c>
      <c r="E1597">
        <v>1.2704099999999999E-4</v>
      </c>
      <c r="F1597">
        <v>-8.9710006889599043</v>
      </c>
      <c r="G1597">
        <v>22</v>
      </c>
      <c r="H1597" s="1">
        <v>3.2877099999999999E-15</v>
      </c>
      <c r="I1597" s="1">
        <v>8.9090700000000002E-14</v>
      </c>
    </row>
    <row r="1598" spans="1:9" x14ac:dyDescent="0.3">
      <c r="A1598" t="s">
        <v>1595</v>
      </c>
      <c r="B1598">
        <v>159.5</v>
      </c>
      <c r="C1598">
        <v>120</v>
      </c>
      <c r="D1598">
        <v>120</v>
      </c>
      <c r="E1598">
        <v>1.27324E-4</v>
      </c>
      <c r="F1598">
        <v>-8.9687755391415891</v>
      </c>
      <c r="G1598">
        <v>22</v>
      </c>
      <c r="H1598" s="1">
        <v>3.2877099999999999E-15</v>
      </c>
      <c r="I1598" s="1">
        <v>8.9090700000000002E-14</v>
      </c>
    </row>
    <row r="1599" spans="1:9" x14ac:dyDescent="0.3">
      <c r="A1599" t="s">
        <v>1596</v>
      </c>
      <c r="B1599">
        <v>159.6</v>
      </c>
      <c r="C1599">
        <v>120</v>
      </c>
      <c r="D1599">
        <v>120</v>
      </c>
      <c r="E1599">
        <v>1.2760700000000001E-4</v>
      </c>
      <c r="F1599">
        <v>-8.9665553296241107</v>
      </c>
      <c r="G1599">
        <v>22</v>
      </c>
      <c r="H1599" s="1">
        <v>3.2877099999999999E-15</v>
      </c>
      <c r="I1599" s="1">
        <v>8.9090700000000002E-14</v>
      </c>
    </row>
    <row r="1600" spans="1:9" x14ac:dyDescent="0.3">
      <c r="A1600" t="s">
        <v>1597</v>
      </c>
      <c r="B1600">
        <v>159.69999999999999</v>
      </c>
      <c r="C1600">
        <v>120</v>
      </c>
      <c r="D1600">
        <v>120</v>
      </c>
      <c r="E1600">
        <v>1.2789100000000001E-4</v>
      </c>
      <c r="F1600">
        <v>-8.9643322193299735</v>
      </c>
      <c r="G1600">
        <v>22</v>
      </c>
      <c r="H1600" s="1">
        <v>3.2877099999999999E-15</v>
      </c>
      <c r="I1600" s="1">
        <v>8.9090700000000002E-14</v>
      </c>
    </row>
    <row r="1601" spans="1:9" x14ac:dyDescent="0.3">
      <c r="A1601" t="s">
        <v>1598</v>
      </c>
      <c r="B1601">
        <v>159.80000000000001</v>
      </c>
      <c r="C1601">
        <v>120</v>
      </c>
      <c r="D1601">
        <v>120</v>
      </c>
      <c r="E1601">
        <v>1.28176E-4</v>
      </c>
      <c r="F1601">
        <v>-8.9621062384915131</v>
      </c>
      <c r="G1601">
        <v>22</v>
      </c>
      <c r="H1601" s="1">
        <v>3.2877099999999999E-15</v>
      </c>
      <c r="I1601" s="1">
        <v>8.9090700000000002E-14</v>
      </c>
    </row>
    <row r="1602" spans="1:9" x14ac:dyDescent="0.3">
      <c r="A1602" t="s">
        <v>1599</v>
      </c>
      <c r="B1602">
        <v>159.9</v>
      </c>
      <c r="C1602">
        <v>120</v>
      </c>
      <c r="D1602">
        <v>120</v>
      </c>
      <c r="E1602">
        <v>1.2846099999999999E-4</v>
      </c>
      <c r="F1602">
        <v>-8.9598852016405619</v>
      </c>
      <c r="G1602">
        <v>22</v>
      </c>
      <c r="H1602" s="1">
        <v>3.2877099999999999E-15</v>
      </c>
      <c r="I1602" s="1">
        <v>8.9090700000000002E-14</v>
      </c>
    </row>
    <row r="1603" spans="1:9" x14ac:dyDescent="0.3">
      <c r="A1603" t="s">
        <v>1600</v>
      </c>
      <c r="B1603">
        <v>160</v>
      </c>
      <c r="C1603">
        <v>120</v>
      </c>
      <c r="D1603">
        <v>120</v>
      </c>
      <c r="E1603">
        <v>1.28746E-4</v>
      </c>
      <c r="F1603">
        <v>-8.9576690868642128</v>
      </c>
      <c r="G1603">
        <v>22</v>
      </c>
      <c r="H1603" s="1">
        <v>3.6865000000000002E-15</v>
      </c>
      <c r="I1603" s="1">
        <v>9.9815000000000002E-14</v>
      </c>
    </row>
    <row r="1604" spans="1:9" x14ac:dyDescent="0.3">
      <c r="A1604" t="s">
        <v>1601</v>
      </c>
      <c r="B1604">
        <v>160.1</v>
      </c>
      <c r="C1604">
        <v>120</v>
      </c>
      <c r="D1604">
        <v>120</v>
      </c>
      <c r="E1604">
        <v>1.29033E-4</v>
      </c>
      <c r="F1604">
        <v>-8.9554423723639243</v>
      </c>
      <c r="G1604">
        <v>22</v>
      </c>
      <c r="H1604" s="1">
        <v>3.6865000000000002E-15</v>
      </c>
      <c r="I1604" s="1">
        <v>9.9815000000000002E-14</v>
      </c>
    </row>
    <row r="1605" spans="1:9" x14ac:dyDescent="0.3">
      <c r="A1605" t="s">
        <v>1602</v>
      </c>
      <c r="B1605">
        <v>160.19999999999999</v>
      </c>
      <c r="C1605">
        <v>120</v>
      </c>
      <c r="D1605">
        <v>120</v>
      </c>
      <c r="E1605">
        <v>1.29319E-4</v>
      </c>
      <c r="F1605">
        <v>-8.9532283378928934</v>
      </c>
      <c r="G1605">
        <v>22</v>
      </c>
      <c r="H1605" s="1">
        <v>3.6865000000000002E-15</v>
      </c>
      <c r="I1605" s="1">
        <v>9.9815000000000002E-14</v>
      </c>
    </row>
    <row r="1606" spans="1:9" x14ac:dyDescent="0.3">
      <c r="A1606" t="s">
        <v>1603</v>
      </c>
      <c r="B1606">
        <v>160.30000000000001</v>
      </c>
      <c r="C1606">
        <v>120</v>
      </c>
      <c r="D1606">
        <v>120</v>
      </c>
      <c r="E1606">
        <v>1.2960599999999999E-4</v>
      </c>
      <c r="F1606">
        <v>-8.9510114788214441</v>
      </c>
      <c r="G1606">
        <v>22</v>
      </c>
      <c r="H1606" s="1">
        <v>3.6865000000000002E-15</v>
      </c>
      <c r="I1606" s="1">
        <v>9.9815000000000002E-14</v>
      </c>
    </row>
    <row r="1607" spans="1:9" x14ac:dyDescent="0.3">
      <c r="A1607" t="s">
        <v>1604</v>
      </c>
      <c r="B1607">
        <v>160.4</v>
      </c>
      <c r="C1607">
        <v>120</v>
      </c>
      <c r="D1607">
        <v>120</v>
      </c>
      <c r="E1607">
        <v>1.29894E-4</v>
      </c>
      <c r="F1607">
        <v>-8.9487918247309253</v>
      </c>
      <c r="G1607">
        <v>22</v>
      </c>
      <c r="H1607" s="1">
        <v>3.6865000000000002E-15</v>
      </c>
      <c r="I1607" s="1">
        <v>9.9815000000000002E-14</v>
      </c>
    </row>
    <row r="1608" spans="1:9" x14ac:dyDescent="0.3">
      <c r="A1608" t="s">
        <v>1605</v>
      </c>
      <c r="B1608">
        <v>160.5</v>
      </c>
      <c r="C1608">
        <v>120</v>
      </c>
      <c r="D1608">
        <v>120</v>
      </c>
      <c r="E1608">
        <v>1.3018200000000001E-4</v>
      </c>
      <c r="F1608">
        <v>-8.946577086594985</v>
      </c>
      <c r="G1608">
        <v>22</v>
      </c>
      <c r="H1608" s="1">
        <v>3.6865000000000002E-15</v>
      </c>
      <c r="I1608" s="1">
        <v>9.9815000000000002E-14</v>
      </c>
    </row>
    <row r="1609" spans="1:9" x14ac:dyDescent="0.3">
      <c r="A1609" t="s">
        <v>1606</v>
      </c>
      <c r="B1609">
        <v>160.6</v>
      </c>
      <c r="C1609">
        <v>120</v>
      </c>
      <c r="D1609">
        <v>120</v>
      </c>
      <c r="E1609">
        <v>1.30471E-4</v>
      </c>
      <c r="F1609">
        <v>-8.9443595781187639</v>
      </c>
      <c r="G1609">
        <v>22</v>
      </c>
      <c r="H1609" s="1">
        <v>3.6865000000000002E-15</v>
      </c>
      <c r="I1609" s="1">
        <v>9.9815000000000002E-14</v>
      </c>
    </row>
    <row r="1610" spans="1:9" x14ac:dyDescent="0.3">
      <c r="A1610" t="s">
        <v>1607</v>
      </c>
      <c r="B1610">
        <v>160.69999999999999</v>
      </c>
      <c r="C1610">
        <v>120</v>
      </c>
      <c r="D1610">
        <v>120</v>
      </c>
      <c r="E1610">
        <v>1.3076099999999999E-4</v>
      </c>
      <c r="F1610">
        <v>-8.9421393285388522</v>
      </c>
      <c r="G1610">
        <v>22</v>
      </c>
      <c r="H1610" s="1">
        <v>3.6865000000000002E-15</v>
      </c>
      <c r="I1610" s="1">
        <v>9.9815000000000002E-14</v>
      </c>
    </row>
    <row r="1611" spans="1:9" x14ac:dyDescent="0.3">
      <c r="A1611" t="s">
        <v>1608</v>
      </c>
      <c r="B1611">
        <v>160.80000000000001</v>
      </c>
      <c r="C1611">
        <v>120</v>
      </c>
      <c r="D1611">
        <v>120</v>
      </c>
      <c r="E1611">
        <v>1.3104999999999999E-4</v>
      </c>
      <c r="F1611">
        <v>-8.9399316281948593</v>
      </c>
      <c r="G1611">
        <v>22</v>
      </c>
      <c r="H1611" s="1">
        <v>3.6865000000000002E-15</v>
      </c>
      <c r="I1611" s="1">
        <v>9.9815000000000002E-14</v>
      </c>
    </row>
    <row r="1612" spans="1:9" x14ac:dyDescent="0.3">
      <c r="A1612" t="s">
        <v>1609</v>
      </c>
      <c r="B1612">
        <v>160.9</v>
      </c>
      <c r="C1612">
        <v>120</v>
      </c>
      <c r="D1612">
        <v>120</v>
      </c>
      <c r="E1612">
        <v>1.3134099999999999E-4</v>
      </c>
      <c r="F1612">
        <v>-8.9377135634037241</v>
      </c>
      <c r="G1612">
        <v>22</v>
      </c>
      <c r="H1612" s="1">
        <v>3.6865000000000002E-15</v>
      </c>
      <c r="I1612" s="1">
        <v>9.9815000000000002E-14</v>
      </c>
    </row>
    <row r="1613" spans="1:9" x14ac:dyDescent="0.3">
      <c r="A1613" t="s">
        <v>1610</v>
      </c>
      <c r="B1613">
        <v>161</v>
      </c>
      <c r="C1613">
        <v>120</v>
      </c>
      <c r="D1613">
        <v>120</v>
      </c>
      <c r="E1613">
        <v>1.3163199999999999E-4</v>
      </c>
      <c r="F1613">
        <v>-8.9355004075376989</v>
      </c>
      <c r="G1613">
        <v>22</v>
      </c>
      <c r="H1613" s="1">
        <v>3.6865000000000002E-15</v>
      </c>
      <c r="I1613" s="1">
        <v>9.9815000000000002E-14</v>
      </c>
    </row>
    <row r="1614" spans="1:9" x14ac:dyDescent="0.3">
      <c r="A1614" t="s">
        <v>1611</v>
      </c>
      <c r="B1614">
        <v>161.1</v>
      </c>
      <c r="C1614">
        <v>120</v>
      </c>
      <c r="D1614">
        <v>120</v>
      </c>
      <c r="E1614">
        <v>1.3192299999999999E-4</v>
      </c>
      <c r="F1614">
        <v>-8.93329213891632</v>
      </c>
      <c r="G1614">
        <v>22</v>
      </c>
      <c r="H1614" s="1">
        <v>3.6865000000000002E-15</v>
      </c>
      <c r="I1614" s="1">
        <v>9.9815000000000002E-14</v>
      </c>
    </row>
    <row r="1615" spans="1:9" x14ac:dyDescent="0.3">
      <c r="A1615" t="s">
        <v>1612</v>
      </c>
      <c r="B1615">
        <v>161.19999999999999</v>
      </c>
      <c r="C1615">
        <v>120</v>
      </c>
      <c r="D1615">
        <v>120</v>
      </c>
      <c r="E1615">
        <v>1.97185E-4</v>
      </c>
      <c r="F1615">
        <v>-8.531368183597543</v>
      </c>
      <c r="G1615">
        <v>22</v>
      </c>
      <c r="H1615" s="1">
        <v>3.6865000000000002E-15</v>
      </c>
      <c r="I1615" s="1">
        <v>9.9815000000000002E-14</v>
      </c>
    </row>
    <row r="1616" spans="1:9" x14ac:dyDescent="0.3">
      <c r="A1616" t="s">
        <v>1613</v>
      </c>
      <c r="B1616">
        <v>161.30000000000001</v>
      </c>
      <c r="C1616">
        <v>120</v>
      </c>
      <c r="D1616">
        <v>120</v>
      </c>
      <c r="E1616">
        <v>4.2772599999999997E-3</v>
      </c>
      <c r="F1616">
        <v>-5.4544426613114627</v>
      </c>
      <c r="G1616">
        <v>22</v>
      </c>
      <c r="H1616" s="1">
        <v>3.6865000000000002E-15</v>
      </c>
      <c r="I1616" s="1">
        <v>9.9815000000000002E-14</v>
      </c>
    </row>
    <row r="1617" spans="1:9" x14ac:dyDescent="0.3">
      <c r="A1617" t="s">
        <v>1614</v>
      </c>
      <c r="B1617">
        <v>161.4</v>
      </c>
      <c r="C1617">
        <v>120</v>
      </c>
      <c r="D1617">
        <v>120</v>
      </c>
      <c r="E1617">
        <v>9.2780399999999999E-2</v>
      </c>
      <c r="F1617">
        <v>-2.3775198683938514</v>
      </c>
      <c r="G1617">
        <v>22</v>
      </c>
      <c r="H1617" s="1">
        <v>3.6865000000000002E-15</v>
      </c>
      <c r="I1617" s="1">
        <v>9.9815000000000002E-14</v>
      </c>
    </row>
    <row r="1618" spans="1:9" x14ac:dyDescent="0.3">
      <c r="A1618" t="s">
        <v>1615</v>
      </c>
      <c r="B1618">
        <v>161.5</v>
      </c>
      <c r="C1618">
        <v>120</v>
      </c>
      <c r="D1618">
        <v>120</v>
      </c>
      <c r="E1618">
        <v>2.0125500000000001</v>
      </c>
      <c r="F1618">
        <v>0.69940257472245337</v>
      </c>
      <c r="G1618">
        <v>22</v>
      </c>
      <c r="H1618" s="1">
        <v>3.6865000000000002E-15</v>
      </c>
      <c r="I1618" s="1">
        <v>9.9815000000000002E-14</v>
      </c>
    </row>
    <row r="1619" spans="1:9" x14ac:dyDescent="0.3">
      <c r="A1619" t="s">
        <v>1616</v>
      </c>
      <c r="B1619">
        <v>161.6</v>
      </c>
      <c r="C1619">
        <v>120</v>
      </c>
      <c r="D1619">
        <v>120</v>
      </c>
      <c r="E1619">
        <v>43.6554</v>
      </c>
      <c r="F1619">
        <v>3.7763269859742006</v>
      </c>
      <c r="G1619">
        <v>22</v>
      </c>
      <c r="H1619" s="1">
        <v>3.6865000000000002E-15</v>
      </c>
      <c r="I1619" s="1">
        <v>9.9815000000000002E-14</v>
      </c>
    </row>
    <row r="1620" spans="1:9" x14ac:dyDescent="0.3">
      <c r="A1620" t="s">
        <v>1617</v>
      </c>
      <c r="B1620">
        <v>161.69999999999999</v>
      </c>
      <c r="C1620">
        <v>120</v>
      </c>
      <c r="D1620">
        <v>120</v>
      </c>
      <c r="E1620">
        <v>946.95299999999997</v>
      </c>
      <c r="F1620">
        <v>6.8532494615426218</v>
      </c>
      <c r="G1620">
        <v>22.000699999999998</v>
      </c>
      <c r="H1620" s="1">
        <v>3.6865000000000002E-15</v>
      </c>
      <c r="I1620" s="1">
        <v>9.9815000000000002E-14</v>
      </c>
    </row>
    <row r="1621" spans="1:9" x14ac:dyDescent="0.3">
      <c r="A1621" t="s">
        <v>1618</v>
      </c>
      <c r="B1621">
        <v>161.80000000000001</v>
      </c>
      <c r="C1621">
        <v>-128.83199999999999</v>
      </c>
      <c r="D1621">
        <v>-128.83199999999999</v>
      </c>
      <c r="E1621">
        <v>4302.0600000000004</v>
      </c>
      <c r="F1621">
        <v>8.3668492567318111</v>
      </c>
      <c r="G1621">
        <v>22.010400000000001</v>
      </c>
      <c r="H1621" s="1">
        <v>3.6865000000000002E-15</v>
      </c>
      <c r="I1621" s="1">
        <v>9.9815000000000002E-14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Ahmed Moshiur</dc:creator>
  <cp:lastModifiedBy>Faisal Ahmed Moshiur</cp:lastModifiedBy>
  <dcterms:created xsi:type="dcterms:W3CDTF">2015-06-05T18:17:20Z</dcterms:created>
  <dcterms:modified xsi:type="dcterms:W3CDTF">2022-12-12T22:51:39Z</dcterms:modified>
</cp:coreProperties>
</file>