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<sst xmlns="http://schemas.openxmlformats.org/spreadsheetml/2006/main" count="11">
  <si>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0.05</t>
  </si>
  <si>
    <t>0.08</t>
  </si>
  <si>
    <t>0.1</t>
  </si>
  <si>
    <t>0.12</t>
  </si>
  <si>
    <t>0.15</t>
  </si>
  <si>
    <t>0.2</t>
  </si>
  <si>
    <t>Momentum 0</t>
  </si>
  <si>
    <t>Momentum 0.05</t>
  </si>
  <si>
    <t>Momentum 0.1</t>
  </si>
  <si>
    <t>Momentum 0.5</t>
  </si>
  <si>
    <t>Momentum 0.9</t>
  </si>
</sst>
</file>

<file path=xl/styles.xml><?xml version="1.0" encoding="utf-8"?>
<styleSheet xmlns="http://schemas.openxmlformats.org/spreadsheetml/2006/main">
  <numFmts count="5">
    <numFmt numFmtId="176" formatCode="0.0%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48" applyNumberFormat="1" applyAlignment="1" applyProtection="1">
      <alignment horizontal="right"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Error de conjunto de test</a:t>
            </a:r>
            <a:endParaRPr lang="x-none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Momentum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0.2</c:v>
                </c:pt>
              </c:strCache>
            </c:strRef>
          </c:cat>
          <c:val>
            <c:numRef>
              <c:f>Sheet1!$B$2:$G$2</c:f>
              <c:numCache>
                <c:formatCode>0.0%</c:formatCode>
                <c:ptCount val="6"/>
                <c:pt idx="0" c:formatCode="0.0%">
                  <c:v>0.686</c:v>
                </c:pt>
                <c:pt idx="1" c:formatCode="0.0%">
                  <c:v>0.622</c:v>
                </c:pt>
                <c:pt idx="2" c:formatCode="0.0%">
                  <c:v>0.682</c:v>
                </c:pt>
                <c:pt idx="3" c:formatCode="0.0%">
                  <c:v>0.678</c:v>
                </c:pt>
                <c:pt idx="4" c:formatCode="0.0%">
                  <c:v>0.646</c:v>
                </c:pt>
                <c:pt idx="5" c:formatCode="0.0%">
                  <c:v>0.612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Momentum 0.05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0.2</c:v>
                </c:pt>
              </c:strCache>
            </c:strRef>
          </c:cat>
          <c:val>
            <c:numRef>
              <c:f>Sheet1!$B$3:$G$3</c:f>
              <c:numCache>
                <c:formatCode>0.0%</c:formatCode>
                <c:ptCount val="6"/>
                <c:pt idx="0" c:formatCode="0.0%">
                  <c:v>0.644</c:v>
                </c:pt>
                <c:pt idx="1" c:formatCode="0.0%">
                  <c:v>0.678</c:v>
                </c:pt>
                <c:pt idx="2" c:formatCode="0.0%">
                  <c:v>0.606</c:v>
                </c:pt>
                <c:pt idx="3" c:formatCode="0.0%">
                  <c:v>0.682</c:v>
                </c:pt>
                <c:pt idx="4" c:formatCode="0.0%">
                  <c:v>0.664</c:v>
                </c:pt>
                <c:pt idx="5" c:formatCode="0.0%">
                  <c:v>0.63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Momentum 0.1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0.2</c:v>
                </c:pt>
              </c:strCache>
            </c:strRef>
          </c:cat>
          <c:val>
            <c:numRef>
              <c:f>Sheet1!$B$4:$G$4</c:f>
              <c:numCache>
                <c:formatCode>0.0%</c:formatCode>
                <c:ptCount val="6"/>
                <c:pt idx="0" c:formatCode="0.0%">
                  <c:v>0.654</c:v>
                </c:pt>
                <c:pt idx="1" c:formatCode="0.0%">
                  <c:v>0.666</c:v>
                </c:pt>
                <c:pt idx="2" c:formatCode="0.0%">
                  <c:v>0.646</c:v>
                </c:pt>
                <c:pt idx="3" c:formatCode="0.0%">
                  <c:v>0.594</c:v>
                </c:pt>
                <c:pt idx="4" c:formatCode="0.0%">
                  <c:v>0.664</c:v>
                </c:pt>
                <c:pt idx="5" c:formatCode="0.0%">
                  <c:v>0.64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Momentum 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0.2</c:v>
                </c:pt>
              </c:strCache>
            </c:strRef>
          </c:cat>
          <c:val>
            <c:numRef>
              <c:f>Sheet1!$B$5:$G$5</c:f>
              <c:numCache>
                <c:formatCode>0.0%</c:formatCode>
                <c:ptCount val="6"/>
                <c:pt idx="0" c:formatCode="0.0%">
                  <c:v>0.644</c:v>
                </c:pt>
                <c:pt idx="1" c:formatCode="0.0%">
                  <c:v>0.622</c:v>
                </c:pt>
                <c:pt idx="2" c:formatCode="0.0%">
                  <c:v>0.596</c:v>
                </c:pt>
                <c:pt idx="3" c:formatCode="0.0%">
                  <c:v>0.656</c:v>
                </c:pt>
                <c:pt idx="4" c:formatCode="0.0%">
                  <c:v>0.602</c:v>
                </c:pt>
                <c:pt idx="5" c:formatCode="0.0%">
                  <c:v>0.6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Momentum 0.9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0.2</c:v>
                </c:pt>
              </c:strCache>
            </c:strRef>
          </c:cat>
          <c:val>
            <c:numRef>
              <c:f>Sheet1!$B$6:$G$6</c:f>
              <c:numCache>
                <c:formatCode>0.0%</c:formatCode>
                <c:ptCount val="6"/>
                <c:pt idx="0" c:formatCode="0.0%">
                  <c:v>0.632</c:v>
                </c:pt>
                <c:pt idx="1" c:formatCode="0.0%">
                  <c:v>0.65</c:v>
                </c:pt>
                <c:pt idx="2" c:formatCode="0.0%">
                  <c:v>0.588</c:v>
                </c:pt>
                <c:pt idx="3" c:formatCode="0.0%">
                  <c:v>0.66</c:v>
                </c:pt>
                <c:pt idx="4" c:formatCode="0.0%">
                  <c:v>0.534</c:v>
                </c:pt>
                <c:pt idx="5" c:formatCode="0.0%">
                  <c:v>0.558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235754"/>
        <c:axId val="325698066"/>
      </c:barChart>
      <c:catAx>
        <c:axId val="857235754"/>
        <c:scaling>
          <c:orientation val="minMax"/>
        </c:scaling>
        <c:delete val="0"/>
        <c:axPos val="b"/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en-US" sz="1000" b="0" i="0" u="none" strike="noStrike" kern="1200" cap="none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Learning Rate</a:t>
                </a:r>
                <a:endParaRPr lang="x-none" altLang="en-US" sz="1000" b="0" i="0" u="none" strike="noStrike" kern="1200" cap="none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5698066"/>
        <c:crosses val="autoZero"/>
        <c:auto val="1"/>
        <c:lblAlgn val="ctr"/>
        <c:lblOffset val="100"/>
        <c:tickMarkSkip val="1"/>
        <c:noMultiLvlLbl val="0"/>
      </c:catAx>
      <c:valAx>
        <c:axId val="32569806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2357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501015</xdr:colOff>
      <xdr:row>13</xdr:row>
      <xdr:rowOff>48895</xdr:rowOff>
    </xdr:from>
    <xdr:to>
      <xdr:col>10</xdr:col>
      <xdr:colOff>519430</xdr:colOff>
      <xdr:row>40</xdr:row>
      <xdr:rowOff>67945</xdr:rowOff>
    </xdr:to>
    <xdr:graphicFrame>
      <xdr:nvGraphicFramePr>
        <xdr:cNvPr id="4" name="Chart 3"/>
        <xdr:cNvGraphicFramePr/>
      </xdr:nvGraphicFramePr>
      <xdr:xfrm>
        <a:off x="3549015" y="2153920"/>
        <a:ext cx="5885815" cy="4391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M30" sqref="M30"/>
    </sheetView>
  </sheetViews>
  <sheetFormatPr defaultColWidth="8.8" defaultRowHeight="12.75" outlineLevelRow="5" outlineLevelCol="6"/>
  <cols>
    <col min="1" max="1" width="14.4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0.686</v>
      </c>
      <c r="C2" s="1">
        <v>0.622</v>
      </c>
      <c r="D2" s="1">
        <v>0.682</v>
      </c>
      <c r="E2" s="1">
        <v>0.678</v>
      </c>
      <c r="F2" s="1">
        <v>0.646</v>
      </c>
      <c r="G2" s="1">
        <v>0.612</v>
      </c>
    </row>
    <row r="3" spans="1:7">
      <c r="A3" t="s">
        <v>7</v>
      </c>
      <c r="B3" s="1">
        <v>0.644</v>
      </c>
      <c r="C3" s="1">
        <v>0.678</v>
      </c>
      <c r="D3" s="1">
        <v>0.606</v>
      </c>
      <c r="E3" s="1">
        <v>0.682</v>
      </c>
      <c r="F3" s="1">
        <v>0.664</v>
      </c>
      <c r="G3" s="1">
        <v>0.63</v>
      </c>
    </row>
    <row r="4" spans="1:7">
      <c r="A4" t="s">
        <v>8</v>
      </c>
      <c r="B4" s="1">
        <v>0.654</v>
      </c>
      <c r="C4" s="1">
        <v>0.666</v>
      </c>
      <c r="D4" s="1">
        <v>0.646</v>
      </c>
      <c r="E4" s="1">
        <v>0.594</v>
      </c>
      <c r="F4" s="1">
        <v>0.664</v>
      </c>
      <c r="G4" s="1">
        <v>0.64</v>
      </c>
    </row>
    <row r="5" spans="1:7">
      <c r="A5" t="s">
        <v>9</v>
      </c>
      <c r="B5" s="1">
        <v>0.644</v>
      </c>
      <c r="C5" s="1">
        <v>0.622</v>
      </c>
      <c r="D5" s="1">
        <v>0.596</v>
      </c>
      <c r="E5" s="1">
        <v>0.656</v>
      </c>
      <c r="F5" s="1">
        <v>0.602</v>
      </c>
      <c r="G5" s="1">
        <v>0.6</v>
      </c>
    </row>
    <row r="6" spans="1:7">
      <c r="A6" t="s">
        <v>10</v>
      </c>
      <c r="B6" s="1">
        <v>0.632</v>
      </c>
      <c r="C6" s="1">
        <v>0.65</v>
      </c>
      <c r="D6" s="1">
        <v>0.588</v>
      </c>
      <c r="E6" s="1">
        <v>0.66</v>
      </c>
      <c r="F6" s="1">
        <v>0.534</v>
      </c>
      <c r="G6" s="1">
        <v>0.558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fmartinez</dc:creator>
  <dcterms:created xsi:type="dcterms:W3CDTF">2017-05-14T20:25:00Z</dcterms:created>
  <dcterms:modified xsi:type="dcterms:W3CDTF">2017-05-15T18:20:36Z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