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3" fillId="0" borderId="11" pivotButton="0" quotePrefix="0" xfId="0"/>
    <xf numFmtId="0" fontId="9" fillId="0" borderId="12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2"/>
  <sheetViews>
    <sheetView workbookViewId="0">
      <selection activeCell="I2" sqref="I2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7123100465544652</t>
        </is>
      </c>
      <c r="E2" t="inlineStr">
        <is>
          <t>PHYIDINSURE67-743-1</t>
        </is>
      </c>
      <c r="F2" t="inlineStr">
        <is>
          <t>Delivered</t>
        </is>
      </c>
      <c r="G2" t="inlineStr">
        <is>
          <t>2022-10-20 14:02:46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https://dhl-apo-prd-images.s3-ap-southeast-1.amazonaws.com/signatures/7123100465544652_141958644_signature_YmY7rkWuK_QWI2AdvVWuQPUf0BbkVELRNQg3V_NSlx9eDRn8Ulyj9SbFBxzyt1Bg.jpg?20221020070308</t>
        </is>
      </c>
      <c r="L2" t="inlineStr">
        <is>
          <t>67</t>
        </is>
      </c>
      <c r="M2" t="inlineStr">
        <is>
          <t>743</t>
        </is>
      </c>
      <c r="N2" t="inlineStr">
        <is>
          <t>1</t>
        </is>
      </c>
      <c r="O2" t="inlineStr">
        <is>
          <t>Out 4 : South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7123104879936992</t>
        </is>
      </c>
      <c r="E3" t="inlineStr">
        <is>
          <t>PHYIDINSURE572-410-1</t>
        </is>
      </c>
      <c r="F3" t="inlineStr">
        <is>
          <t>Delivered</t>
        </is>
      </c>
      <c r="G3" t="inlineStr">
        <is>
          <t>2022-10-20 14:02:47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L3" t="inlineStr">
        <is>
          <t>572</t>
        </is>
      </c>
      <c r="M3" t="inlineStr">
        <is>
          <t>410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7123104880791392</t>
        </is>
      </c>
      <c r="E4" t="inlineStr">
        <is>
          <t>PHYIDINSURE280-413-1</t>
        </is>
      </c>
      <c r="F4" t="inlineStr">
        <is>
          <t>Delivered</t>
        </is>
      </c>
      <c r="G4" t="inlineStr">
        <is>
          <t>2022-10-20 14:02:47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L4" t="inlineStr">
        <is>
          <t>280</t>
        </is>
      </c>
      <c r="M4" t="inlineStr">
        <is>
          <t>413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7123104883837392</t>
        </is>
      </c>
      <c r="E5" t="inlineStr">
        <is>
          <t>PHYIDINSURE33-612-1</t>
        </is>
      </c>
      <c r="F5" t="inlineStr">
        <is>
          <t>Delivered</t>
        </is>
      </c>
      <c r="G5" t="inlineStr">
        <is>
          <t>2022-10-20 14:02:46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https://dhl-apo-prd-images.s3-ap-southeast-1.amazonaws.com/signatures/7123104883837392_142157499_signature_Akghd4pJFxZEqjiOdRWzEtZgK5sKmcwuz9TVWwYg3uifjIcjhSp5aVK43MP7A6pM.jpg?20221020070253</t>
        </is>
      </c>
      <c r="L5" t="inlineStr">
        <is>
          <t>33</t>
        </is>
      </c>
      <c r="M5" t="inlineStr">
        <is>
          <t>612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7123104885649192</t>
        </is>
      </c>
      <c r="E6" t="inlineStr">
        <is>
          <t>PHYIDINSURE104-377-1</t>
        </is>
      </c>
      <c r="F6" t="inlineStr">
        <is>
          <t>Delivered</t>
        </is>
      </c>
      <c r="G6" t="inlineStr">
        <is>
          <t>2022-10-20 14:02:47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https://dhl-apo-prd-images.s3-ap-southeast-1.amazonaws.com/signatures/7123104885649192_142215731_signature_3seXzjF4bHOgLF7pt%2BXOjWLZjx4hD2ob9fIZy%2BlmTz9SqTq%2BueJocSYitZ8S9UD4.jpg?20221020070311</t>
        </is>
      </c>
      <c r="L6" t="inlineStr">
        <is>
          <t>104</t>
        </is>
      </c>
      <c r="M6" t="inlineStr">
        <is>
          <t>377</t>
        </is>
      </c>
      <c r="N6" t="inlineStr">
        <is>
          <t>1</t>
        </is>
      </c>
      <c r="O6" t="inlineStr">
        <is>
          <t>Out 3: Northeast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7123104889009392</t>
        </is>
      </c>
      <c r="E7" t="inlineStr">
        <is>
          <t>PHYIDINSURE251-305-1</t>
        </is>
      </c>
      <c r="F7" t="inlineStr">
        <is>
          <t>Delivered</t>
        </is>
      </c>
      <c r="G7" t="inlineStr">
        <is>
          <t>2022-10-20 14:02:46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https://dhl-apo-prd-images.s3-ap-southeast-1.amazonaws.com/signatures/7123104889009392_142097610_signature_nQx9SWe7wrqnt0TujMfPRsFfw3hxYGIl0KNTzx1qENZutP_FArwNr8_nYftb9wN3.jpg?20221020070304</t>
        </is>
      </c>
      <c r="L7" t="inlineStr">
        <is>
          <t>251</t>
        </is>
      </c>
      <c r="M7" t="inlineStr">
        <is>
          <t>305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7123104890789192</t>
        </is>
      </c>
      <c r="E8" t="inlineStr">
        <is>
          <t>PHYIDINSURE12-2139-1</t>
        </is>
      </c>
      <c r="F8" t="inlineStr">
        <is>
          <t>Delivered</t>
        </is>
      </c>
      <c r="G8" t="inlineStr">
        <is>
          <t>2022-10-20 14:02:47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L8" t="inlineStr">
        <is>
          <t>12</t>
        </is>
      </c>
      <c r="M8" t="inlineStr">
        <is>
          <t>2139</t>
        </is>
      </c>
      <c r="N8" t="inlineStr">
        <is>
          <t>1</t>
        </is>
      </c>
      <c r="O8" t="inlineStr">
        <is>
          <t>Out 4 : South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7123104891709492</t>
        </is>
      </c>
      <c r="E9" t="inlineStr">
        <is>
          <t>PHYIDINSURE929-138-1</t>
        </is>
      </c>
      <c r="F9" t="inlineStr">
        <is>
          <t>Delivered</t>
        </is>
      </c>
      <c r="G9" t="inlineStr">
        <is>
          <t>2022-10-20 14:02:46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https://dhl-apo-prd-images.s3-ap-southeast-1.amazonaws.com/signatures/7123104891709492_142159068_signature_P3JTe0LVG4_Ms2JAecYIe%2BY50uMNMhXyKefR2lBJnOKZbn6r34N5wg_Sf5wCQQx6.jpg?20221020070301</t>
        </is>
      </c>
      <c r="L9" t="inlineStr">
        <is>
          <t>929</t>
        </is>
      </c>
      <c r="M9" t="inlineStr">
        <is>
          <t>138</t>
        </is>
      </c>
      <c r="N9" t="inlineStr">
        <is>
          <t>1</t>
        </is>
      </c>
      <c r="O9" t="inlineStr">
        <is>
          <t>Out 5 : 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7123104892244092</t>
        </is>
      </c>
      <c r="E10" t="inlineStr">
        <is>
          <t>PHYIDINSURE33-301-1</t>
        </is>
      </c>
      <c r="F10" t="inlineStr">
        <is>
          <t>Delivered</t>
        </is>
      </c>
      <c r="G10" t="inlineStr">
        <is>
          <t>2022-10-20 14:02:46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https://dhl-apo-prd-images.s3-ap-southeast-1.amazonaws.com/signatures/7123104892244092_142169465_signature_kjRs_q2uvnyQ3HIk0YxWwc3AWDWkxPgr34Q0pfVkqnSIGe_WvKHp_pLhP041HnXM.jpg?20221020070307</t>
        </is>
      </c>
      <c r="L10" t="inlineStr">
        <is>
          <t>33</t>
        </is>
      </c>
      <c r="M10" t="inlineStr">
        <is>
          <t>301</t>
        </is>
      </c>
      <c r="N10" t="inlineStr">
        <is>
          <t>1</t>
        </is>
      </c>
      <c r="O10" t="inlineStr">
        <is>
          <t>Out 5 : 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7123107420588272</t>
        </is>
      </c>
      <c r="E11" t="inlineStr">
        <is>
          <t>PHYIDINSURE25-1098-1</t>
        </is>
      </c>
      <c r="F11" t="inlineStr">
        <is>
          <t>Delivered</t>
        </is>
      </c>
      <c r="G11" t="inlineStr">
        <is>
          <t>2022-10-20 14:02:46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https://dhl-apo-prd-images.s3-ap-southeast-1.amazonaws.com/signatures/7123107420588272_142153828_signature_r0V9uDTwPDuQwtLCUSBlfLMAmFQsMO4orZAc5x7bQPYC2F1l02kuKkiEHhaNnCwK.jpg?20221020070300</t>
        </is>
      </c>
      <c r="L11" t="inlineStr">
        <is>
          <t>25</t>
        </is>
      </c>
      <c r="M11" t="inlineStr">
        <is>
          <t>1098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7123108045173282</t>
        </is>
      </c>
      <c r="E12" t="inlineStr">
        <is>
          <t>PHYIDINSURE149-369-1</t>
        </is>
      </c>
      <c r="F12" t="inlineStr">
        <is>
          <t>Delivered</t>
        </is>
      </c>
      <c r="G12" t="inlineStr">
        <is>
          <t>2022-10-20 14:02:46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https://dhl-apo-prd-images.s3-ap-southeast-1.amazonaws.com/signatures/7123108045173282_142080761_signature_GEtauLfyOlW6a1e_roZPVvUcCb24_EINpnxJjRI_dLhgLaUr%2BertAtAmKN6VZIgY.jpg?20221020070251</t>
        </is>
      </c>
      <c r="L12" t="inlineStr">
        <is>
          <t>149</t>
        </is>
      </c>
      <c r="M12" t="inlineStr">
        <is>
          <t>369</t>
        </is>
      </c>
      <c r="N12" t="inlineStr">
        <is>
          <t>1</t>
        </is>
      </c>
      <c r="O12" t="inlineStr">
        <is>
          <t>Out 2 : Mid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7123108045253082</t>
        </is>
      </c>
      <c r="E13" t="inlineStr">
        <is>
          <t>PHYIDINSURE28-555-1</t>
        </is>
      </c>
      <c r="F13" t="inlineStr">
        <is>
          <t>Delivered</t>
        </is>
      </c>
      <c r="G13" t="inlineStr">
        <is>
          <t>2022-10-20 14:02:46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https://dhl-apo-prd-images.s3-ap-southeast-1.amazonaws.com/signatures/7123108045253082_142155942_signature_E8sVPXdFJU8Gsmud5BVgfAHV_FKX%2BHLZqiix7UVPfE6sWjr0Lne9RJXn60vmVgYG.jpg?20221020070304</t>
        </is>
      </c>
      <c r="L13" t="inlineStr">
        <is>
          <t>28</t>
        </is>
      </c>
      <c r="M13" t="inlineStr">
        <is>
          <t>555</t>
        </is>
      </c>
      <c r="N13" t="inlineStr">
        <is>
          <t>1</t>
        </is>
      </c>
      <c r="O13" t="inlineStr">
        <is>
          <t>Zone E1 - อ๊อฟ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7123108045334882</t>
        </is>
      </c>
      <c r="E14" t="inlineStr">
        <is>
          <t>PHYIDINSURE206-1069-1</t>
        </is>
      </c>
      <c r="F14" t="inlineStr">
        <is>
          <t>Delivered</t>
        </is>
      </c>
      <c r="G14" t="inlineStr">
        <is>
          <t>2022-10-20 14:02:46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https://dhl-apo-prd-images.s3-ap-southeast-1.amazonaws.com/signatures/7123108045334882_142091474_signature_DRolFNwDUsuRXko_AcgYjJ3NQKNQd_xJ8GB0iukx9gUMeMdR4DhJIaAYNF7bp9tj.jpg?20221020070254</t>
        </is>
      </c>
      <c r="L14" t="inlineStr">
        <is>
          <t>206</t>
        </is>
      </c>
      <c r="M14" t="inlineStr">
        <is>
          <t>1069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7123108045415082</t>
        </is>
      </c>
      <c r="E15" t="inlineStr">
        <is>
          <t>PHYIDINSURE498-105-1</t>
        </is>
      </c>
      <c r="F15" t="inlineStr">
        <is>
          <t>Delivered</t>
        </is>
      </c>
      <c r="G15" t="inlineStr">
        <is>
          <t>2022-10-20 14:02:47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https://dhl-apo-prd-images.s3-ap-southeast-1.amazonaws.com/signatures/7123108045415082_142102150_signature_tgnLDTbtqNSXK0uy3H_JipSN0bLYmIYYlqgUhjOSgP5ycUcKnhryKfbda3E8z2LB.jpg?20221020070313</t>
        </is>
      </c>
      <c r="L15" t="inlineStr">
        <is>
          <t>498</t>
        </is>
      </c>
      <c r="M15" t="inlineStr">
        <is>
          <t>105</t>
        </is>
      </c>
      <c r="N15" t="inlineStr">
        <is>
          <t>1</t>
        </is>
      </c>
      <c r="O15" t="inlineStr">
        <is>
          <t>Out 3: Northeast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7123108045507882</t>
        </is>
      </c>
      <c r="E16" t="inlineStr">
        <is>
          <t>PHYIDINSURE500-105-1</t>
        </is>
      </c>
      <c r="F16" t="inlineStr">
        <is>
          <t>Delivered</t>
        </is>
      </c>
      <c r="G16" t="inlineStr">
        <is>
          <t>2022-10-20 14:02:47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L16" t="inlineStr">
        <is>
          <t>500</t>
        </is>
      </c>
      <c r="M16" t="inlineStr">
        <is>
          <t>105</t>
        </is>
      </c>
      <c r="N16" t="inlineStr">
        <is>
          <t>1</t>
        </is>
      </c>
      <c r="O16" t="inlineStr">
        <is>
          <t>Out 3: Northeast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7123108045784382</t>
        </is>
      </c>
      <c r="E17" t="inlineStr">
        <is>
          <t>PHYIDINSURE15-1180-1</t>
        </is>
      </c>
      <c r="F17" t="inlineStr">
        <is>
          <t>Delivered</t>
        </is>
      </c>
      <c r="G17" t="inlineStr">
        <is>
          <t>2022-10-20 14:02:46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https://dhl-apo-prd-images.s3-ap-southeast-1.amazonaws.com/signatures/7123108045784382_142104329_signature_y%2BheE_C83iXr5VzZVdZNw0rLnE1SL4LNumZTuutKFU51YGctUhCDKS_IKHvNtrIp.jpg?20221020070306</t>
        </is>
      </c>
      <c r="L17" t="inlineStr">
        <is>
          <t>15</t>
        </is>
      </c>
      <c r="M17" t="inlineStr">
        <is>
          <t>1180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7123108046187682</t>
        </is>
      </c>
      <c r="E18" t="inlineStr">
        <is>
          <t>PHYIDINSURE67-744-1</t>
        </is>
      </c>
      <c r="F18" t="inlineStr">
        <is>
          <t>Delivered</t>
        </is>
      </c>
      <c r="G18" t="inlineStr">
        <is>
          <t>2022-10-20 14:02:46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https://dhl-apo-prd-images.s3-ap-southeast-1.amazonaws.com/signatures/7123108046187682_142074023_signature_pqbR69MVMm%2BD85vraDQMbI8im5Kf7bsmiwsTf_kRxJTVEHyInpaqR7aaTikgaXB4.jpg?20221020070305</t>
        </is>
      </c>
      <c r="L18" t="inlineStr">
        <is>
          <t>67</t>
        </is>
      </c>
      <c r="M18" t="inlineStr">
        <is>
          <t>744</t>
        </is>
      </c>
      <c r="N18" t="inlineStr">
        <is>
          <t>1</t>
        </is>
      </c>
      <c r="O18" t="inlineStr">
        <is>
          <t>Out 5 : 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7123108124646872</t>
        </is>
      </c>
      <c r="E19" t="inlineStr">
        <is>
          <t>PHYIDINSURE75-1480-1</t>
        </is>
      </c>
      <c r="F19" t="inlineStr">
        <is>
          <t>Delivered</t>
        </is>
      </c>
      <c r="G19" t="inlineStr">
        <is>
          <t>2022-10-20 14:02:46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https://dhl-apo-prd-images.s3-ap-southeast-1.amazonaws.com/signatures/7123108124646872_142156336_signature_dpjR2tgJR6DSZTm%2BOk1Dq9esvo2_DePPSl9AOnvGtipvoT529mvd3HcL6M5a4Spc.jpg?20221020070307</t>
        </is>
      </c>
      <c r="L19" t="inlineStr">
        <is>
          <t>75</t>
        </is>
      </c>
      <c r="M19" t="inlineStr">
        <is>
          <t>1480</t>
        </is>
      </c>
      <c r="N19" t="inlineStr">
        <is>
          <t>1</t>
        </is>
      </c>
      <c r="O19" t="inlineStr">
        <is>
          <t>Zone E1 - อ๊อฟ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7123108126435172</t>
        </is>
      </c>
      <c r="E20" t="inlineStr">
        <is>
          <t>PHYIDINSURE72-1480-1</t>
        </is>
      </c>
      <c r="F20" t="inlineStr">
        <is>
          <t>Delivered</t>
        </is>
      </c>
      <c r="G20" t="inlineStr">
        <is>
          <t>2022-10-20 14:02:47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https://dhl-apo-prd-images.s3-ap-southeast-1.amazonaws.com/signatures/7123108126435172_142156625_signature_kUMwfJjyBo697Yjxn1ec_lwugeCOz119ySlUCdVbNrqZfewvelM8w3hATTsNW8as.jpg?20221020070309</t>
        </is>
      </c>
      <c r="L20" t="inlineStr">
        <is>
          <t>72</t>
        </is>
      </c>
      <c r="M20" t="inlineStr">
        <is>
          <t>1480</t>
        </is>
      </c>
      <c r="N20" t="inlineStr">
        <is>
          <t>1</t>
        </is>
      </c>
      <c r="O20" t="inlineStr">
        <is>
          <t>Zone E1 - อ๊อฟ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7123108126939172</t>
        </is>
      </c>
      <c r="E21" t="inlineStr">
        <is>
          <t>PHYIDINSURE73-1480-1</t>
        </is>
      </c>
      <c r="F21" t="inlineStr">
        <is>
          <t>Delivered</t>
        </is>
      </c>
      <c r="G21" t="inlineStr">
        <is>
          <t>2022-10-20 14:02:46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https://dhl-apo-prd-images.s3-ap-southeast-1.amazonaws.com/signatures/7123108126939172_142156217_signature_3Tbgt0swm22eLZkhTKTUH7aobTPj2auYs10t1DeLk6B0MBc4rFO%2BCGDsah6HTR36.jpg?20221020070250</t>
        </is>
      </c>
      <c r="L21" t="inlineStr">
        <is>
          <t>73</t>
        </is>
      </c>
      <c r="M21" t="inlineStr">
        <is>
          <t>1480</t>
        </is>
      </c>
      <c r="N21" t="inlineStr">
        <is>
          <t>1</t>
        </is>
      </c>
      <c r="O21" t="inlineStr">
        <is>
          <t>Zone E1 - อ๊อฟ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7123108808783382</t>
        </is>
      </c>
      <c r="E22" t="inlineStr">
        <is>
          <t>PHYIDINSURE562-691-1</t>
        </is>
      </c>
      <c r="F22" t="inlineStr">
        <is>
          <t>Delivered</t>
        </is>
      </c>
      <c r="G22" t="inlineStr">
        <is>
          <t>2022-10-20 14:02:47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https://dhl-apo-prd-images.s3-ap-southeast-1.amazonaws.com/signatures/7123108808783382_142103213_signature_CYRZWxa65iqxXsn9rZWnusC2E7GdPZd0dSSwj_ob%2BVJWzXq%2BRH7Zcmv1PZESuWh4.jpg?20221020070310</t>
        </is>
      </c>
      <c r="L22" t="inlineStr">
        <is>
          <t>562</t>
        </is>
      </c>
      <c r="M22" t="inlineStr">
        <is>
          <t>691</t>
        </is>
      </c>
      <c r="N22" t="inlineStr">
        <is>
          <t>1</t>
        </is>
      </c>
      <c r="O22" t="inlineStr">
        <is>
          <t>Out 3: Northeast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7123108985747882</t>
        </is>
      </c>
      <c r="E23" t="inlineStr">
        <is>
          <t>PHYIDINSURE69-573-1</t>
        </is>
      </c>
      <c r="F23" t="inlineStr">
        <is>
          <t>Delivered</t>
        </is>
      </c>
      <c r="G23" t="inlineStr">
        <is>
          <t>2022-10-20 14:02:47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L23" t="inlineStr">
        <is>
          <t>69</t>
        </is>
      </c>
      <c r="M23" t="inlineStr">
        <is>
          <t>573</t>
        </is>
      </c>
      <c r="N23" t="inlineStr">
        <is>
          <t>1</t>
        </is>
      </c>
      <c r="O23" t="inlineStr">
        <is>
          <t>Out 1 : North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7123109182860282</t>
        </is>
      </c>
      <c r="E24" t="inlineStr">
        <is>
          <t>PHYIDINSURE330-543-1</t>
        </is>
      </c>
      <c r="F24" t="inlineStr">
        <is>
          <t>Delivered</t>
        </is>
      </c>
      <c r="G24" t="inlineStr">
        <is>
          <t>2022-10-20 14:02:47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L24" t="inlineStr">
        <is>
          <t>330</t>
        </is>
      </c>
      <c r="M24" t="inlineStr">
        <is>
          <t>543</t>
        </is>
      </c>
      <c r="N24" t="inlineStr">
        <is>
          <t>1</t>
        </is>
      </c>
      <c r="O24" t="inlineStr">
        <is>
          <t>Out 4 : South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7123109989328072</t>
        </is>
      </c>
      <c r="E25" t="inlineStr">
        <is>
          <t>PHYIDINSURE17-493-1</t>
        </is>
      </c>
      <c r="F25" t="inlineStr">
        <is>
          <t>Delivered</t>
        </is>
      </c>
      <c r="G25" t="inlineStr">
        <is>
          <t>2022-10-20 14:02:46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https://dhl-apo-prd-images.s3-ap-southeast-1.amazonaws.com/signatures/7123109989328072_142159059_signature_oBozKJciR8Ajr5KCNjHBpLcWznsdQtmJE1m7yIwdAZ819ho8qEncvgaBMH0clqTv.jpg?20221020070305</t>
        </is>
      </c>
      <c r="L25" t="inlineStr">
        <is>
          <t>17</t>
        </is>
      </c>
      <c r="M25" t="inlineStr">
        <is>
          <t>493</t>
        </is>
      </c>
      <c r="N25" t="inlineStr">
        <is>
          <t>1</t>
        </is>
      </c>
      <c r="O25" t="inlineStr">
        <is>
          <t>Out 5 : 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7123109991415672</t>
        </is>
      </c>
      <c r="E26" t="inlineStr">
        <is>
          <t>PHYIDINSURE53-1381-1</t>
        </is>
      </c>
      <c r="F26" t="inlineStr">
        <is>
          <t>Delivered</t>
        </is>
      </c>
      <c r="G26" t="inlineStr">
        <is>
          <t>2022-10-20 14:02:46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https://dhl-apo-prd-images.s3-ap-southeast-1.amazonaws.com/signatures/7123109991415672_142170740_signature_qg009_w2LzTtZ6vJaXHLMW0oPjun4%2BbH0khraebBOXwFZMyYAX7qUzZ_EPiaHP9K.jpg?20221020070308</t>
        </is>
      </c>
      <c r="L26" t="inlineStr">
        <is>
          <t>53</t>
        </is>
      </c>
      <c r="M26" t="inlineStr">
        <is>
          <t>1381</t>
        </is>
      </c>
      <c r="N26" t="inlineStr">
        <is>
          <t>1</t>
        </is>
      </c>
      <c r="O26" t="inlineStr">
        <is>
          <t>Out 5 : 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7124101426759342</t>
        </is>
      </c>
      <c r="E27" t="inlineStr">
        <is>
          <t>PHYIDINSURE91-720-1</t>
        </is>
      </c>
      <c r="F27" t="inlineStr">
        <is>
          <t>Delivered</t>
        </is>
      </c>
      <c r="G27" t="inlineStr">
        <is>
          <t>2022-10-20 14:02:47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https://dhl-apo-prd-images.s3-ap-southeast-1.amazonaws.com/signatures/7124101426759342_142107432_signature_vjR1YpPSp%2BDaV%2BYYTQ%2BU2hCq4c3lAhXhocky1wLqWHalNtk7kmODPyTsB3IrK7nC.jpg?20221020070312</t>
        </is>
      </c>
      <c r="L27" t="inlineStr">
        <is>
          <t>91</t>
        </is>
      </c>
      <c r="M27" t="inlineStr">
        <is>
          <t>720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7124104881331192</t>
        </is>
      </c>
      <c r="E28" t="inlineStr">
        <is>
          <t>PHYIDINSURE281-413-1</t>
        </is>
      </c>
      <c r="F28" t="inlineStr">
        <is>
          <t>Delivered</t>
        </is>
      </c>
      <c r="G28" t="inlineStr">
        <is>
          <t>2022-10-20 14:02:46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https://dhl-apo-prd-images.s3-ap-southeast-1.amazonaws.com/signatures/7124104881331192_142074957_signature_v9CDIrrzpN8zWuVz1plnhHkzM_72QDKXCjlgQ5rhrExkcMeL8zcEtS2P1exGx3oe.jpg?20221020070249</t>
        </is>
      </c>
      <c r="L28" t="inlineStr">
        <is>
          <t>281</t>
        </is>
      </c>
      <c r="M28" t="inlineStr">
        <is>
          <t>413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7124104884412892</t>
        </is>
      </c>
      <c r="E29" t="inlineStr">
        <is>
          <t>PHYIDINSURE69-1074-1</t>
        </is>
      </c>
      <c r="F29" t="inlineStr">
        <is>
          <t>Delivered</t>
        </is>
      </c>
      <c r="G29" t="inlineStr">
        <is>
          <t>2022-10-20 14:02:46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https://dhl-apo-prd-images.s3-ap-southeast-1.amazonaws.com/signatures/7124104884412892_142161064_signature_0lAdeOFuDgWuieCf%2BTE51WKa%2BADAsY%2BStcC5XNM56EhikomgDxNJSkzZsaOQx5HA.jpg?20221020070247</t>
        </is>
      </c>
      <c r="L29" t="inlineStr">
        <is>
          <t>69</t>
        </is>
      </c>
      <c r="M29" t="inlineStr">
        <is>
          <t>1074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7124104889592092</t>
        </is>
      </c>
      <c r="E30" t="inlineStr">
        <is>
          <t>PHYIDINSURE218-695-1</t>
        </is>
      </c>
      <c r="F30" t="inlineStr">
        <is>
          <t>Delivered</t>
        </is>
      </c>
      <c r="G30" t="inlineStr">
        <is>
          <t>2022-10-20 14:02:46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https://dhl-apo-prd-images.s3-ap-southeast-1.amazonaws.com/signatures/7124104889592092_142175657_signature_dVNdOaCemRxSA65lILkpIbhB3bG0Gdw9HzbsmpWehKADwkMM4pGWPyCoc7CxvpiD.jpg?20221020070255</t>
        </is>
      </c>
      <c r="L30" t="inlineStr">
        <is>
          <t>218</t>
        </is>
      </c>
      <c r="M30" t="inlineStr">
        <is>
          <t>695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7124104892790992</t>
        </is>
      </c>
      <c r="E31" t="inlineStr">
        <is>
          <t>PHYIDINSURE68-744-1</t>
        </is>
      </c>
      <c r="F31" t="inlineStr">
        <is>
          <t>Delivered</t>
        </is>
      </c>
      <c r="G31" t="inlineStr">
        <is>
          <t>2022-10-20 14:02:46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https://dhl-apo-prd-images.s3-ap-southeast-1.amazonaws.com/signatures/7124104892790992_142074039_signature_ubgQfoZZdgqtzOo0VpEEp8RD38k8GjPlbbaswGWVImPFkLuZ6D7581oEpHcLzwHO.jpg?20221020070303</t>
        </is>
      </c>
      <c r="L31" t="inlineStr">
        <is>
          <t>68</t>
        </is>
      </c>
      <c r="M31" t="inlineStr">
        <is>
          <t>744</t>
        </is>
      </c>
      <c r="N31" t="inlineStr">
        <is>
          <t>1</t>
        </is>
      </c>
      <c r="O31" t="inlineStr">
        <is>
          <t>Out 5 : East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7124105962152982</t>
        </is>
      </c>
      <c r="E32" t="inlineStr">
        <is>
          <t>PHYIDINSURE75-193-1</t>
        </is>
      </c>
      <c r="F32" t="inlineStr">
        <is>
          <t>Delivered</t>
        </is>
      </c>
      <c r="G32" t="inlineStr">
        <is>
          <t>2022-10-20 14:02:46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https://dhl-apo-prd-images.s3-ap-southeast-1.amazonaws.com/signatures/7124105962152982_142170915_signature_Jpdo_V_TrIX%2BEb2r1uM_YFdCz6BqJltNpI0u3JlP9D_Qug2qpabwXls6YrSC0yR%2B.jpg?20221020070251</t>
        </is>
      </c>
      <c r="L32" t="inlineStr">
        <is>
          <t>75</t>
        </is>
      </c>
      <c r="M32" t="inlineStr">
        <is>
          <t>193</t>
        </is>
      </c>
      <c r="N32" t="inlineStr">
        <is>
          <t>1</t>
        </is>
      </c>
      <c r="O32" t="inlineStr">
        <is>
          <t>Out 2 : Mid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7124105966841382</t>
        </is>
      </c>
      <c r="E33" t="inlineStr">
        <is>
          <t>PHYIDINSURE142-368-1</t>
        </is>
      </c>
      <c r="F33" t="inlineStr">
        <is>
          <t>Delivered</t>
        </is>
      </c>
      <c r="G33" t="inlineStr">
        <is>
          <t>2022-10-20 14:02:47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L33" t="inlineStr">
        <is>
          <t>142</t>
        </is>
      </c>
      <c r="M33" t="inlineStr">
        <is>
          <t>368</t>
        </is>
      </c>
      <c r="N33" t="inlineStr">
        <is>
          <t>1</t>
        </is>
      </c>
      <c r="O33" t="inlineStr">
        <is>
          <t>Out 3: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7124105967604682</t>
        </is>
      </c>
      <c r="E34" t="inlineStr">
        <is>
          <t>PHYIDINSURE39-1554-1</t>
        </is>
      </c>
      <c r="F34" t="inlineStr">
        <is>
          <t>Delivered</t>
        </is>
      </c>
      <c r="G34" t="inlineStr">
        <is>
          <t>2022-10-20 14:02:47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L34" t="inlineStr">
        <is>
          <t>39</t>
        </is>
      </c>
      <c r="M34" t="inlineStr">
        <is>
          <t>1554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7124108045702882</t>
        </is>
      </c>
      <c r="E35" t="inlineStr">
        <is>
          <t>PHYIDINSURE41-517-1</t>
        </is>
      </c>
      <c r="F35" t="inlineStr">
        <is>
          <t>Delivered</t>
        </is>
      </c>
      <c r="G35" t="inlineStr">
        <is>
          <t>2022-10-20 14:02:47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https://dhl-apo-prd-images.s3-ap-southeast-1.amazonaws.com/signatures/7124108045702882_142093134_signature_ohQ2zuDeL%2BFy06LhgNDsQIw_2eTMhDzpw%2BRNpy2HFOP8UdlJFL3DQCD1LkP5%2BQ8D.jpg?20221020070311</t>
        </is>
      </c>
      <c r="L35" t="inlineStr">
        <is>
          <t>41</t>
        </is>
      </c>
      <c r="M35" t="inlineStr">
        <is>
          <t>517</t>
        </is>
      </c>
      <c r="N35" t="inlineStr">
        <is>
          <t>1</t>
        </is>
      </c>
      <c r="O35" t="inlineStr">
        <is>
          <t>Out 3: Northeast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7124108045876382</t>
        </is>
      </c>
      <c r="E36" t="inlineStr">
        <is>
          <t>PHYIDINSURE26-1193-1</t>
        </is>
      </c>
      <c r="F36" t="inlineStr">
        <is>
          <t>Delivered</t>
        </is>
      </c>
      <c r="G36" t="inlineStr">
        <is>
          <t>2022-10-20 14:02:47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https://dhl-apo-prd-images.s3-ap-southeast-1.amazonaws.com/signatures/7124108045876382_142208703_signature_vOqLnXuE9JCHsRfkbEBf6XWMlY%2Bmjg9umpciIUJSEwCKG4wKPP5LXk1r4byxn03O.jpg?20221020070312</t>
        </is>
      </c>
      <c r="L36" t="inlineStr">
        <is>
          <t>26</t>
        </is>
      </c>
      <c r="M36" t="inlineStr">
        <is>
          <t>1193</t>
        </is>
      </c>
      <c r="N36" t="inlineStr">
        <is>
          <t>1</t>
        </is>
      </c>
      <c r="O36" t="inlineStr">
        <is>
          <t>Out 3: Northeast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7124108046109882</t>
        </is>
      </c>
      <c r="E37" t="inlineStr">
        <is>
          <t>PHYIDINSURE424-321-1</t>
        </is>
      </c>
      <c r="F37" t="inlineStr">
        <is>
          <t>Delivered</t>
        </is>
      </c>
      <c r="G37" t="inlineStr">
        <is>
          <t>2022-10-20 14:02:46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https://dhl-apo-prd-images.s3-ap-southeast-1.amazonaws.com/signatures/7124108046109882_142170361_signature_CgEB6BBqo85%2BupwNiF5dE_TTunZn_8Z7CnZN6fG1wZIf9c8G1OfX0oBleR%2B0fMAl.jpg?20221020070303</t>
        </is>
      </c>
      <c r="L37" t="inlineStr">
        <is>
          <t>424</t>
        </is>
      </c>
      <c r="M37" t="inlineStr">
        <is>
          <t>321</t>
        </is>
      </c>
      <c r="N37" t="inlineStr">
        <is>
          <t>1</t>
        </is>
      </c>
      <c r="O37" t="inlineStr">
        <is>
          <t>Out 5 : 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7124108050642072</t>
        </is>
      </c>
      <c r="E38" t="inlineStr">
        <is>
          <t>PHYIDINSURE86-840-1</t>
        </is>
      </c>
      <c r="F38" t="inlineStr">
        <is>
          <t>Delivered</t>
        </is>
      </c>
      <c r="G38" t="inlineStr">
        <is>
          <t>2022-10-20 14:02:46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https://dhl-apo-prd-images.s3-ap-southeast-1.amazonaws.com/signatures/7124108050642072_142088295_signature_3%2B1RqF8248tRpK8snqYIp8lTL8R31AAZwpvSyGqEum0og7EIb6_jUnZRoVZMoXWc.jpg?20221020070309</t>
        </is>
      </c>
      <c r="L38" t="inlineStr">
        <is>
          <t>86</t>
        </is>
      </c>
      <c r="M38" t="inlineStr">
        <is>
          <t>840</t>
        </is>
      </c>
      <c r="N38" t="inlineStr">
        <is>
          <t>1</t>
        </is>
      </c>
      <c r="O38" t="inlineStr">
        <is>
          <t>Out 2 : Mid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7124108125230672</t>
        </is>
      </c>
      <c r="E39" t="inlineStr">
        <is>
          <t>PHYIDINSURE74-1480-1</t>
        </is>
      </c>
      <c r="F39" t="inlineStr">
        <is>
          <t>Delivered</t>
        </is>
      </c>
      <c r="G39" t="inlineStr">
        <is>
          <t>2022-10-20 14:02:46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https://dhl-apo-prd-images.s3-ap-southeast-1.amazonaws.com/signatures/7124108125230672_142156225_signature_4tSoNAK0ByO3O12JuQCPLjLqaK7H55Ka8xnGLfzkIWgShmebmgfGjhWAAeoE1K1C.jpg?20221020070301</t>
        </is>
      </c>
      <c r="L39" t="inlineStr">
        <is>
          <t>74</t>
        </is>
      </c>
      <c r="M39" t="inlineStr">
        <is>
          <t>1480</t>
        </is>
      </c>
      <c r="N39" t="inlineStr">
        <is>
          <t>1</t>
        </is>
      </c>
      <c r="O39" t="inlineStr">
        <is>
          <t>Zone E1 - อ๊อฟ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7124108804835682</t>
        </is>
      </c>
      <c r="E40" t="inlineStr">
        <is>
          <t>PHYIDINSURE571-410-1</t>
        </is>
      </c>
      <c r="F40" t="inlineStr">
        <is>
          <t>Delivered</t>
        </is>
      </c>
      <c r="G40" t="inlineStr">
        <is>
          <t>2022-10-20 14:02:47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L40" t="inlineStr">
        <is>
          <t>571</t>
        </is>
      </c>
      <c r="M40" t="inlineStr">
        <is>
          <t>410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7124108806534582</t>
        </is>
      </c>
      <c r="E41" t="inlineStr">
        <is>
          <t>PHYIDINSURE325-686-1</t>
        </is>
      </c>
      <c r="F41" t="inlineStr">
        <is>
          <t>Delivered</t>
        </is>
      </c>
      <c r="G41" t="inlineStr">
        <is>
          <t>2022-10-20 14:02:46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https://dhl-apo-prd-images.s3-ap-southeast-1.amazonaws.com/signatures/7124108806534582_142101414_signature_E77g8GayRYxacR03YlojzC5FsFCgODHBB21DLn86_dWbxMqRL5vefBiMTetSoDHp.jpg?20221020070302</t>
        </is>
      </c>
      <c r="L41" t="inlineStr">
        <is>
          <t>325</t>
        </is>
      </c>
      <c r="M41" t="inlineStr">
        <is>
          <t>686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7124109269848582</t>
        </is>
      </c>
      <c r="E42" t="inlineStr">
        <is>
          <t>PHYIDINSURE52-668-1</t>
        </is>
      </c>
      <c r="F42" t="inlineStr">
        <is>
          <t>Delivered</t>
        </is>
      </c>
      <c r="G42" t="inlineStr">
        <is>
          <t>2022-10-20 14:02:47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L42" t="inlineStr">
        <is>
          <t>52</t>
        </is>
      </c>
      <c r="M42" t="inlineStr">
        <is>
          <t>668</t>
        </is>
      </c>
      <c r="N42" t="inlineStr">
        <is>
          <t>1</t>
        </is>
      </c>
      <c r="O42" t="inlineStr">
        <is>
          <t>Out 1 : North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2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20/10/2022</t>
        </is>
      </c>
      <c r="B1" s="40" t="n">
        <v>450</v>
      </c>
      <c r="C1" s="40" t="n">
        <v>1067</v>
      </c>
      <c r="D1" s="40" t="inlineStr">
        <is>
          <t>Zone F2 - สงค์</t>
        </is>
      </c>
    </row>
    <row r="2" ht="15" customHeight="1" s="10" thickBot="1">
      <c r="A2" s="41" t="inlineStr">
        <is>
          <t>20/10/2022</t>
        </is>
      </c>
      <c r="B2" s="40" t="n">
        <v>451</v>
      </c>
      <c r="C2" s="40" t="n">
        <v>1067</v>
      </c>
      <c r="D2" s="40" t="inlineStr">
        <is>
          <t>Zone F2 - สงค์</t>
        </is>
      </c>
    </row>
    <row r="3" ht="15" customHeight="1" s="10" thickBot="1">
      <c r="A3" s="41" t="inlineStr">
        <is>
          <t>20/10/2022</t>
        </is>
      </c>
      <c r="B3" s="40" t="n">
        <v>275</v>
      </c>
      <c r="C3" s="40" t="n">
        <v>181</v>
      </c>
      <c r="D3" s="40" t="inlineStr">
        <is>
          <t>Zone C3 - นาย</t>
        </is>
      </c>
    </row>
    <row r="4" ht="15" customHeight="1" s="10" thickBot="1">
      <c r="A4" s="41" t="inlineStr">
        <is>
          <t>20/10/2022</t>
        </is>
      </c>
      <c r="B4" s="40" t="n">
        <v>331</v>
      </c>
      <c r="C4" s="40" t="n">
        <v>182</v>
      </c>
      <c r="D4" s="40" t="inlineStr">
        <is>
          <t>Zone C1 - ทูรย์</t>
        </is>
      </c>
    </row>
    <row r="5" ht="15" customHeight="1" s="10" thickBot="1">
      <c r="A5" s="41" t="inlineStr">
        <is>
          <t>20/10/2022</t>
        </is>
      </c>
      <c r="B5" s="40" t="n">
        <v>719</v>
      </c>
      <c r="C5" s="40" t="n">
        <v>335</v>
      </c>
      <c r="D5" s="40" t="inlineStr">
        <is>
          <t>Zone C1 - ทูรย์</t>
        </is>
      </c>
    </row>
    <row r="6" ht="15" customHeight="1" s="10" thickBot="1">
      <c r="A6" s="41" t="inlineStr">
        <is>
          <t>20/10/2022</t>
        </is>
      </c>
      <c r="B6" s="40" t="n">
        <v>133</v>
      </c>
      <c r="C6" s="40" t="n">
        <v>220</v>
      </c>
      <c r="D6" s="40" t="inlineStr">
        <is>
          <t>Zone C1 - ทูรย์</t>
        </is>
      </c>
    </row>
    <row r="7" ht="15" customHeight="1" s="10" thickBot="1">
      <c r="A7" s="41" t="inlineStr">
        <is>
          <t>20/10/2022</t>
        </is>
      </c>
      <c r="B7" s="40" t="n">
        <v>1</v>
      </c>
      <c r="C7" s="40" t="n">
        <v>1762</v>
      </c>
      <c r="D7" s="40" t="inlineStr">
        <is>
          <t>Zone E1 - อ๊อฟ</t>
        </is>
      </c>
    </row>
    <row r="8" ht="15" customHeight="1" s="10" thickBot="1">
      <c r="A8" s="41" t="inlineStr">
        <is>
          <t>20/10/2022</t>
        </is>
      </c>
      <c r="B8" s="40" t="n">
        <v>2</v>
      </c>
      <c r="C8" s="40" t="n">
        <v>1762</v>
      </c>
      <c r="D8" s="40" t="inlineStr">
        <is>
          <t>Zone E1 - อ๊อฟ</t>
        </is>
      </c>
    </row>
    <row r="9" ht="15" customHeight="1" s="10" thickBot="1">
      <c r="A9" s="41" t="inlineStr">
        <is>
          <t>20/10/2022</t>
        </is>
      </c>
      <c r="B9" s="40" t="n">
        <v>105</v>
      </c>
      <c r="C9" s="40" t="n">
        <v>609</v>
      </c>
      <c r="D9" s="40" t="inlineStr">
        <is>
          <t>Pantip - ไก่</t>
        </is>
      </c>
    </row>
    <row r="10" ht="15" customHeight="1" s="10" thickBot="1">
      <c r="A10" s="41" t="inlineStr">
        <is>
          <t>20/10/2022</t>
        </is>
      </c>
      <c r="B10" s="40" t="n">
        <v>177</v>
      </c>
      <c r="C10" s="40" t="n">
        <v>459</v>
      </c>
      <c r="D10" s="40" t="inlineStr">
        <is>
          <t>Zone A2 - เจ</t>
        </is>
      </c>
    </row>
    <row r="11" ht="15" customHeight="1" s="10" thickBot="1">
      <c r="A11" s="41" t="inlineStr">
        <is>
          <t>20/10/2022</t>
        </is>
      </c>
      <c r="B11" s="40" t="n">
        <v>839</v>
      </c>
      <c r="C11" s="40" t="n">
        <v>112</v>
      </c>
      <c r="D11" s="40" t="inlineStr">
        <is>
          <t>Zone A2 - เจ</t>
        </is>
      </c>
    </row>
    <row r="12" ht="15" customHeight="1" s="10" thickBot="1">
      <c r="A12" s="41" t="inlineStr">
        <is>
          <t>20/10/2022</t>
        </is>
      </c>
      <c r="B12" s="40" t="n">
        <v>267</v>
      </c>
      <c r="C12" s="40" t="n">
        <v>903</v>
      </c>
      <c r="D12" s="40" t="inlineStr">
        <is>
          <t>Zone A2 - เจ</t>
        </is>
      </c>
    </row>
    <row r="13" ht="15" customHeight="1" s="10" thickBot="1">
      <c r="A13" s="41" t="inlineStr">
        <is>
          <t>20/10/2022</t>
        </is>
      </c>
      <c r="B13" s="40" t="n">
        <v>32</v>
      </c>
      <c r="C13" s="40" t="n">
        <v>446</v>
      </c>
      <c r="D13" s="40" t="inlineStr">
        <is>
          <t>Zone B2 - โอ๋</t>
        </is>
      </c>
    </row>
    <row r="14" ht="15" customHeight="1" s="10" thickBot="1">
      <c r="A14" s="41" t="inlineStr">
        <is>
          <t>20/10/2022</t>
        </is>
      </c>
      <c r="B14" s="40" t="n">
        <v>174</v>
      </c>
      <c r="C14" s="40" t="n">
        <v>485</v>
      </c>
      <c r="D14" s="40" t="inlineStr">
        <is>
          <t>Zone A1 - นุ๊ก</t>
        </is>
      </c>
    </row>
    <row r="15" ht="15" customHeight="1" s="10" thickBot="1">
      <c r="A15" s="41" t="inlineStr">
        <is>
          <t>20/10/2022</t>
        </is>
      </c>
      <c r="B15" s="40" t="n">
        <v>173</v>
      </c>
      <c r="C15" s="40" t="n">
        <v>485</v>
      </c>
      <c r="D15" s="40" t="inlineStr">
        <is>
          <t>Zone A1 - นุ๊ก</t>
        </is>
      </c>
    </row>
    <row r="16" ht="15" customHeight="1" s="10" thickBot="1">
      <c r="A16" s="41" t="inlineStr">
        <is>
          <t>20/10/2022</t>
        </is>
      </c>
      <c r="B16" s="40" t="n">
        <v>172</v>
      </c>
      <c r="C16" s="40" t="n">
        <v>485</v>
      </c>
      <c r="D16" s="40" t="inlineStr">
        <is>
          <t>Zone A1 - นุ๊ก</t>
        </is>
      </c>
    </row>
    <row r="17" ht="15" customHeight="1" s="10" thickBot="1">
      <c r="A17" s="41" t="inlineStr">
        <is>
          <t>20/10/2022</t>
        </is>
      </c>
      <c r="B17" s="40" t="n">
        <v>171</v>
      </c>
      <c r="C17" s="40" t="n">
        <v>485</v>
      </c>
      <c r="D17" s="40" t="inlineStr">
        <is>
          <t>Zone A1 - นุ๊ก</t>
        </is>
      </c>
    </row>
    <row r="18" ht="15" customHeight="1" s="10" thickBot="1">
      <c r="A18" s="41" t="inlineStr">
        <is>
          <t>20/10/2022</t>
        </is>
      </c>
      <c r="B18" s="40" t="n">
        <v>464</v>
      </c>
      <c r="C18" s="40" t="n">
        <v>109</v>
      </c>
      <c r="D18" s="40" t="inlineStr">
        <is>
          <t>Zone C2 - ฝน</t>
        </is>
      </c>
    </row>
    <row r="19" ht="15" customHeight="1" s="10" thickBot="1">
      <c r="A19" s="41" t="inlineStr">
        <is>
          <t>20/10/2022</t>
        </is>
      </c>
      <c r="B19" s="40" t="n">
        <v>166</v>
      </c>
      <c r="C19" s="40" t="n">
        <v>131</v>
      </c>
      <c r="D19" s="40" t="inlineStr">
        <is>
          <t>Zone C2 - ฝน</t>
        </is>
      </c>
    </row>
    <row r="20" ht="15" customHeight="1" s="10" thickBot="1">
      <c r="A20" s="41" t="inlineStr">
        <is>
          <t>20/10/2022</t>
        </is>
      </c>
      <c r="B20" s="40" t="n">
        <v>164</v>
      </c>
      <c r="C20" s="40" t="n">
        <v>131</v>
      </c>
      <c r="D20" s="40" t="inlineStr">
        <is>
          <t>Zone C2 - ฝน</t>
        </is>
      </c>
    </row>
    <row r="21" ht="15" customHeight="1" s="10" thickBot="1">
      <c r="A21" s="41" t="inlineStr">
        <is>
          <t>20/10/2022</t>
        </is>
      </c>
      <c r="B21" s="40" t="n">
        <v>165</v>
      </c>
      <c r="C21" s="40" t="n">
        <v>131</v>
      </c>
      <c r="D21" s="40" t="inlineStr">
        <is>
          <t>Zone C2 - ฝน</t>
        </is>
      </c>
    </row>
    <row r="22" ht="15" customHeight="1" s="10" thickBot="1">
      <c r="A22" s="41" t="inlineStr">
        <is>
          <t>20/10/2022</t>
        </is>
      </c>
      <c r="B22" s="40" t="n">
        <v>168</v>
      </c>
      <c r="C22" s="40" t="n">
        <v>131</v>
      </c>
      <c r="D22" s="40" t="inlineStr">
        <is>
          <t>Zone C2 - ฝน</t>
        </is>
      </c>
    </row>
    <row r="23" ht="15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70"/>
  <sheetViews>
    <sheetView topLeftCell="A1449" workbookViewId="0">
      <selection activeCell="C1467" sqref="C1467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  <c r="J1" s="42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2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2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2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6">
      <c r="C1456" s="22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1" t="n"/>
      <c r="Q1456" s="23" t="n"/>
      <c r="U1456" s="11" t="n"/>
      <c r="AQ1456" s="25" t="n"/>
      <c r="AR1456" s="25" t="n"/>
      <c r="BJ1456" s="11" t="n"/>
      <c r="CC1456" s="11" t="n"/>
      <c r="CG1456" s="11" t="n"/>
    </row>
    <row r="1457">
      <c r="C1457" s="22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  <row r="1458">
      <c r="C1458" s="22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  <c r="K1458" s="11" t="n"/>
      <c r="Q1458" s="23" t="n"/>
      <c r="U1458" s="11" t="n"/>
      <c r="AB1458" s="24" t="n"/>
      <c r="AQ1458" s="25" t="n"/>
      <c r="AR1458" s="25" t="n"/>
      <c r="BJ1458" s="11" t="n"/>
      <c r="CC1458" s="11" t="n"/>
      <c r="CG1458" s="11" t="n"/>
    </row>
    <row r="1459">
      <c r="C1459" s="22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  <c r="K1459" s="11" t="n"/>
      <c r="Q1459" s="23" t="n"/>
      <c r="U1459" s="11" t="n"/>
      <c r="AB1459" s="24" t="n"/>
      <c r="AO1459" s="11" t="n"/>
      <c r="AQ1459" s="25" t="n"/>
      <c r="AR1459" s="25" t="n"/>
      <c r="BH1459" s="11" t="n"/>
      <c r="BJ1459" s="11" t="n"/>
      <c r="BZ1459" s="11" t="n"/>
      <c r="CC1459" s="11" t="n"/>
      <c r="CG1459" s="11" t="n"/>
    </row>
    <row r="1460">
      <c r="C1460" s="22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  <c r="O1460" s="23" t="n"/>
      <c r="S1460" s="11" t="n"/>
      <c r="AM1460" s="11" t="n"/>
      <c r="AO1460" s="25" t="n"/>
      <c r="AP1460" s="25" t="n"/>
      <c r="BV1460" s="11" t="n"/>
      <c r="BY1460" s="11" t="n"/>
      <c r="CC1460" s="11" t="n"/>
    </row>
    <row r="1461">
      <c r="C1461" s="22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  <c r="O1461" s="23" t="n"/>
      <c r="S1461" s="11" t="n"/>
      <c r="AO1461" s="25" t="n"/>
      <c r="AP1461" s="25" t="n"/>
      <c r="BD1461" s="11" t="n"/>
      <c r="BF1461" s="11" t="n"/>
      <c r="BY1461" s="11" t="n"/>
      <c r="CC1461" s="11" t="n"/>
    </row>
    <row r="1462">
      <c r="C1462" s="22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  <c r="K1462" s="11" t="n"/>
      <c r="Q1462" s="23" t="n"/>
      <c r="U1462" s="11" t="n"/>
      <c r="AO1462" s="11" t="n"/>
      <c r="AQ1462" s="25" t="n"/>
      <c r="AR1462" s="25" t="n"/>
      <c r="BZ1462" s="11" t="n"/>
      <c r="CC1462" s="11" t="n"/>
    </row>
    <row r="1463">
      <c r="C1463" s="22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  <c r="K1463" s="11" t="n"/>
      <c r="Q1463" s="23" t="n"/>
      <c r="U1463" s="11" t="n"/>
      <c r="AB1463" s="24" t="n"/>
      <c r="AQ1463" s="25" t="n"/>
      <c r="AR1463" s="25" t="n"/>
      <c r="BH1463" s="11" t="n"/>
      <c r="BJ1463" s="11" t="n"/>
      <c r="CC1463" s="11" t="n"/>
      <c r="CG1463" s="11" t="n"/>
    </row>
    <row r="1464">
      <c r="C1464" s="22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  <c r="K1464" s="11" t="n"/>
      <c r="Q1464" s="23" t="n"/>
      <c r="U1464" s="11" t="n"/>
      <c r="AB1464" s="24" t="n"/>
      <c r="AQ1464" s="25" t="n"/>
      <c r="AR1464" s="25" t="n"/>
      <c r="BH1464" s="11" t="n"/>
      <c r="BJ1464" s="11" t="n"/>
      <c r="CC1464" s="11" t="n"/>
      <c r="CG1464" s="11" t="n"/>
    </row>
    <row r="1465">
      <c r="C1465" s="22" t="inlineStr">
        <is>
          <t>1764</t>
        </is>
      </c>
      <c r="D1465" t="inlineStr">
        <is>
          <t>ID1764 : BN-Lotus-Mueang-Suphanburi</t>
        </is>
      </c>
      <c r="G1465" t="inlineStr">
        <is>
          <t>Out 2 : Mid</t>
        </is>
      </c>
    </row>
    <row r="1466">
      <c r="K1466" s="11" t="n"/>
      <c r="Q1466" s="23" t="n"/>
      <c r="U1466" s="11" t="n"/>
      <c r="AQ1466" s="25" t="n"/>
      <c r="AR1466" s="25" t="n"/>
      <c r="BJ1466" s="11" t="n"/>
      <c r="CC1466" s="11" t="n"/>
    </row>
    <row r="1467">
      <c r="K1467" s="11" t="n"/>
      <c r="Q1467" s="23" t="n"/>
      <c r="U1467" s="11" t="n"/>
      <c r="AQ1467" s="25" t="n"/>
      <c r="AR1467" s="25" t="n"/>
      <c r="BH1467" s="11" t="n"/>
      <c r="CC1467" s="11" t="n"/>
    </row>
    <row r="1469">
      <c r="K1469" s="11" t="n"/>
      <c r="Q1469" s="23" t="n"/>
      <c r="U1469" s="11" t="n"/>
      <c r="AB1469" s="24" t="n"/>
      <c r="AO1469" s="11" t="n"/>
      <c r="AQ1469" s="25" t="n"/>
      <c r="AR1469" s="25" t="n"/>
      <c r="BZ1469" s="11" t="n"/>
      <c r="CC1469" s="11" t="n"/>
    </row>
    <row r="1470">
      <c r="O1470" s="23" t="n"/>
      <c r="S1470" s="11" t="n"/>
      <c r="AO1470" s="25" t="n"/>
      <c r="AP1470" s="25" t="n"/>
      <c r="BD1470" s="11" t="n"/>
      <c r="BF1470" s="11" t="n"/>
      <c r="BY1470" s="11" t="n"/>
      <c r="CC147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I9" sqref="I9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7123100245873172</t>
        </is>
      </c>
      <c r="E2" t="inlineStr">
        <is>
          <t>PHYID24084-192-1</t>
        </is>
      </c>
      <c r="F2" t="inlineStr">
        <is>
          <t>Delivered</t>
        </is>
      </c>
      <c r="G2" t="inlineStr">
        <is>
          <t>2022-10-20 14:02:25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https://dhl-apo-prd-images.s3-ap-southeast-1.amazonaws.com/signatures/7123100245873172_142104535_signature_E2CA6BFK429Vz5038MhzBv84DDP9d4WRET%2Bj3q1FCHIU1YdXP0r9hAlpivpGGeZR.jpg?20221020070239</t>
        </is>
      </c>
      <c r="L2" t="inlineStr">
        <is>
          <t>24084</t>
        </is>
      </c>
      <c r="M2" t="inlineStr">
        <is>
          <t>192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7123104254388692</t>
        </is>
      </c>
      <c r="E3" t="inlineStr">
        <is>
          <t>PHYID13828-398-1</t>
        </is>
      </c>
      <c r="F3" t="inlineStr">
        <is>
          <t>Delivered</t>
        </is>
      </c>
      <c r="G3" t="inlineStr">
        <is>
          <t>2022-10-20 14:02:25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https://dhl-apo-prd-images.s3-ap-southeast-1.amazonaws.com/signatures/7123104254388692_142216215_signature_C5C_kf7W_YCp119AFTh2Q0FQoIjlTnt7jnHofJM2AjzHzD23SreRJKbAPAiGZMnY.jpg?20221020070235</t>
        </is>
      </c>
      <c r="L3" t="inlineStr">
        <is>
          <t>13828</t>
        </is>
      </c>
      <c r="M3" t="inlineStr">
        <is>
          <t>398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7123104254572892</t>
        </is>
      </c>
      <c r="E4" t="inlineStr">
        <is>
          <t>PHYID3390-869-1</t>
        </is>
      </c>
      <c r="F4" t="inlineStr">
        <is>
          <t>Delivered</t>
        </is>
      </c>
      <c r="G4" t="inlineStr">
        <is>
          <t>2022-10-20 14:02:25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https://dhl-apo-prd-images.s3-ap-southeast-1.amazonaws.com/signatures/7123104254572892_142074305_signature_CbUFddqTRTrTPvs2FW5KQHLlUlt0JbqhfgZvutKFTLbme9tnL1ryVk1kcyWBLpTQ.jpg?20221020070233</t>
        </is>
      </c>
      <c r="L4" t="inlineStr">
        <is>
          <t>3390</t>
        </is>
      </c>
      <c r="M4" t="inlineStr">
        <is>
          <t>869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7123107125368182</t>
        </is>
      </c>
      <c r="E5" t="inlineStr">
        <is>
          <t>PHYID50-1722-1</t>
        </is>
      </c>
      <c r="F5" t="inlineStr">
        <is>
          <t>Delivered</t>
        </is>
      </c>
      <c r="G5" t="inlineStr">
        <is>
          <t>2022-10-20 14:02:25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https://dhl-apo-prd-images.s3-ap-southeast-1.amazonaws.com/signatures/7123107125368182_142218257_signature_hWM4Lu1Ou%2BMAu9ksG7%2B3rnv9UjvK_Yisg4ZxRMtfUv6EbEu4F98fVGuuZHNH8auP.jpg?20221020070239</t>
        </is>
      </c>
      <c r="L5" t="inlineStr">
        <is>
          <t>50</t>
        </is>
      </c>
      <c r="M5" t="inlineStr">
        <is>
          <t>1722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7123107125581382</t>
        </is>
      </c>
      <c r="E6" t="inlineStr">
        <is>
          <t>PHYID66-1620-1</t>
        </is>
      </c>
      <c r="F6" t="inlineStr">
        <is>
          <t>Delivered</t>
        </is>
      </c>
      <c r="G6" t="inlineStr">
        <is>
          <t>2022-10-20 14:02:25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https://dhl-apo-prd-images.s3-ap-southeast-1.amazonaws.com/signatures/7123107125581382_142195735_signature_eUgaOoedGBRhnpK8K0DUcIe_CSajC359b7mj2pC8ImcOstesh09Pr4qx4HvsEzsA.jpg?20221020070229</t>
        </is>
      </c>
      <c r="L6" t="inlineStr">
        <is>
          <t>66</t>
        </is>
      </c>
      <c r="M6" t="inlineStr">
        <is>
          <t>1620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7123107138251582</t>
        </is>
      </c>
      <c r="E7" t="inlineStr">
        <is>
          <t>PHYID25949-119-1</t>
        </is>
      </c>
      <c r="F7" t="inlineStr">
        <is>
          <t>Delivered</t>
        </is>
      </c>
      <c r="G7" t="inlineStr">
        <is>
          <t>2022-10-20 14:02:25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https://dhl-apo-prd-images.s3-ap-southeast-1.amazonaws.com/signatures/7123107138251582_142156267_signature_Mvp17B6AgH4imp4UVhOGJgQLfOD4u%2B75WPYVvyAC9%2BRi%2BnP%2Bq8882JF_V4T0Rzoo.jpg?20221020070226</t>
        </is>
      </c>
      <c r="L7" t="inlineStr">
        <is>
          <t>25949</t>
        </is>
      </c>
      <c r="M7" t="inlineStr">
        <is>
          <t>119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7123107725531682</t>
        </is>
      </c>
      <c r="E8" t="inlineStr">
        <is>
          <t>PHYID1120-1305-1</t>
        </is>
      </c>
      <c r="F8" t="inlineStr">
        <is>
          <t>Delivered</t>
        </is>
      </c>
      <c r="G8" t="inlineStr">
        <is>
          <t>2022-10-20 14:02:25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https://dhl-apo-prd-images.s3-ap-southeast-1.amazonaws.com/signatures/7123107725531682_142195449_signature_65kthtF8qDtZTgR6OcFpi0PgQr9cQBh31Cf7dbB04pdpPQ_Nt6sOtF6jvM46cA6k.jpg?20221020070229</t>
        </is>
      </c>
      <c r="L8" t="inlineStr">
        <is>
          <t>1120</t>
        </is>
      </c>
      <c r="M8" t="inlineStr">
        <is>
          <t>1305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7123107725614682</t>
        </is>
      </c>
      <c r="E9" t="inlineStr">
        <is>
          <t>PHYID1525-1325-1</t>
        </is>
      </c>
      <c r="F9" t="inlineStr">
        <is>
          <t>Delivered</t>
        </is>
      </c>
      <c r="G9" t="inlineStr">
        <is>
          <t>2022-10-20 14:02:25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https://dhl-apo-prd-images.s3-ap-southeast-1.amazonaws.com/signatures/7123107725614682_142170131_signature_BLaiVnF_AZrgsZBuMs1OZw424wMTCv7esTsQQ7OwbBUgqVINyB3FGExa%2Bche2dCS.jpg?20221020070235</t>
        </is>
      </c>
      <c r="L9" t="inlineStr">
        <is>
          <t>1525</t>
        </is>
      </c>
      <c r="M9" t="inlineStr">
        <is>
          <t>1325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7123107836610122</t>
        </is>
      </c>
      <c r="E10" t="inlineStr">
        <is>
          <t>PHYID5307-740-1</t>
        </is>
      </c>
      <c r="F10" t="inlineStr">
        <is>
          <t>Delivered</t>
        </is>
      </c>
      <c r="G10" t="inlineStr">
        <is>
          <t>2022-10-20 14:02:25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https://dhl-apo-prd-images.s3-ap-southeast-1.amazonaws.com/signatures/7123107836610122_142121959_signature_G7YKZHpT97yuQ0M8cV231QMKHKuR1LYadq9QySoopX2SqfVXrTSmvIOZhDFCgN6m.jpg?20221020070231</t>
        </is>
      </c>
      <c r="L10" t="inlineStr">
        <is>
          <t>5307</t>
        </is>
      </c>
      <c r="M10" t="inlineStr">
        <is>
          <t>740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7123108048376182</t>
        </is>
      </c>
      <c r="E11" t="inlineStr">
        <is>
          <t>PHYID5839-308-1</t>
        </is>
      </c>
      <c r="F11" t="inlineStr">
        <is>
          <t>Delivered</t>
        </is>
      </c>
      <c r="G11" t="inlineStr">
        <is>
          <t>2022-10-20 14:02:25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https://dhl-apo-prd-images.s3-ap-southeast-1.amazonaws.com/signatures/7123108048376182_142174993_signature_1IRwH_gWT2dvt_B_Re3HItVyS2qEjSA2CD1zC0XGrq92JL8NCu5UzEll_eyoTtvB.jpg?20221020070233</t>
        </is>
      </c>
      <c r="L11" t="inlineStr">
        <is>
          <t>5839</t>
        </is>
      </c>
      <c r="M11" t="inlineStr">
        <is>
          <t>308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7123108048501582</t>
        </is>
      </c>
      <c r="E12" t="inlineStr">
        <is>
          <t>PHYID1846-574-1</t>
        </is>
      </c>
      <c r="F12" t="inlineStr">
        <is>
          <t>Delivered</t>
        </is>
      </c>
      <c r="G12" t="inlineStr">
        <is>
          <t>2022-10-20 14:02:25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https://dhl-apo-prd-images.s3-ap-southeast-1.amazonaws.com/signatures/7123108048501582_142195618_signature_P1KObMzdg3%2BcFA_axVpUUVlDjFOtrfpqqpApXYyEQ%2Bi8QuLpJlLo_BRVO0pQexpN.jpg?20221020070230</t>
        </is>
      </c>
      <c r="L12" t="inlineStr">
        <is>
          <t>1846</t>
        </is>
      </c>
      <c r="M12" t="inlineStr">
        <is>
          <t>574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7123108944660572</t>
        </is>
      </c>
      <c r="E13" t="inlineStr">
        <is>
          <t>PHYID3290-589-1</t>
        </is>
      </c>
      <c r="F13" t="inlineStr">
        <is>
          <t>Delivered</t>
        </is>
      </c>
      <c r="G13" t="inlineStr">
        <is>
          <t>2022-10-20 14:02:25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https://dhl-apo-prd-images.s3-ap-southeast-1.amazonaws.com/signatures/7123108944660572_142209010_signature_%2BMZckvFwAFlexLUkQKPZelPmn5sR1bHre_v0IqKCVPWw7gSUUq%2BNX79S_kL62d4D.jpg?20221020070243</t>
        </is>
      </c>
      <c r="L13" t="inlineStr">
        <is>
          <t>3290</t>
        </is>
      </c>
      <c r="M13" t="inlineStr">
        <is>
          <t>589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7123108944757572</t>
        </is>
      </c>
      <c r="E14" t="inlineStr">
        <is>
          <t>PHYID669-1287-1</t>
        </is>
      </c>
      <c r="F14" t="inlineStr">
        <is>
          <t>Delivered</t>
        </is>
      </c>
      <c r="G14" t="inlineStr">
        <is>
          <t>2022-10-20 14:02:25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https://dhl-apo-prd-images.s3-ap-southeast-1.amazonaws.com/signatures/7123108944757572_142065765_signature_86HaoY1_DtJPTvjuVbqg4I2HG1qMb2E2ZC23v_slk5rnoELdWC9WmViwra6ojyDh.jpg?20221020070238</t>
        </is>
      </c>
      <c r="L14" t="inlineStr">
        <is>
          <t>669</t>
        </is>
      </c>
      <c r="M14" t="inlineStr">
        <is>
          <t>1287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7123108945051872</t>
        </is>
      </c>
      <c r="E15" t="inlineStr">
        <is>
          <t>PHYID2024-1058-1</t>
        </is>
      </c>
      <c r="F15" t="inlineStr">
        <is>
          <t>Delivered</t>
        </is>
      </c>
      <c r="G15" t="inlineStr">
        <is>
          <t>2022-10-20 14:02:25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https://dhl-apo-prd-images.s3-ap-southeast-1.amazonaws.com/signatures/7123108945051872_142095358_signature_d9OxXd4uRTwkthiQccCc8ikU%2B6FvT2AMwI21G7OO5pEWDWh65%2By1GvGxNDtXCjtu.jpg?20221020070231</t>
        </is>
      </c>
      <c r="L15" t="inlineStr">
        <is>
          <t>2024</t>
        </is>
      </c>
      <c r="M15" t="inlineStr">
        <is>
          <t>1058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7123108945723572</t>
        </is>
      </c>
      <c r="E16" t="inlineStr">
        <is>
          <t>PHYID1458-996-1</t>
        </is>
      </c>
      <c r="F16" t="inlineStr">
        <is>
          <t>Delivered</t>
        </is>
      </c>
      <c r="G16" t="inlineStr">
        <is>
          <t>2022-10-20 14:02:25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https://dhl-apo-prd-images.s3-ap-southeast-1.amazonaws.com/signatures/7123108945723572_142208239_signature_jC_p0Dr2_ms7Wr2YTtQol%2B3T6eRjVmTOUwtrg98cFHLvPNY_ajm8O4EUOoYMrA_P.jpg?20221020070227</t>
        </is>
      </c>
      <c r="L16" t="inlineStr">
        <is>
          <t>1458</t>
        </is>
      </c>
      <c r="M16" t="inlineStr">
        <is>
          <t>996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7123108946270972</t>
        </is>
      </c>
      <c r="E17" t="inlineStr">
        <is>
          <t>PHYID3595-743-1</t>
        </is>
      </c>
      <c r="F17" t="inlineStr">
        <is>
          <t>Delivered</t>
        </is>
      </c>
      <c r="G17" t="inlineStr">
        <is>
          <t>2022-10-20 14:02:25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https://dhl-apo-prd-images.s3-ap-southeast-1.amazonaws.com/signatures/7123108946270972_142213962_signature_2%2B2%2BQIMFu1Sn4cX59na_GIqbHxK8fA5zKRjRM_CE_PENb0vI8zRJq%2BjMHZQNNGTE.jpg?20221020070242</t>
        </is>
      </c>
      <c r="L17" t="inlineStr">
        <is>
          <t>3595</t>
        </is>
      </c>
      <c r="M17" t="inlineStr">
        <is>
          <t>743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7123109075178982</t>
        </is>
      </c>
      <c r="E18" t="inlineStr">
        <is>
          <t>PHYID1272-890-1</t>
        </is>
      </c>
      <c r="F18" t="inlineStr">
        <is>
          <t>Delivered</t>
        </is>
      </c>
      <c r="G18" t="inlineStr">
        <is>
          <t>2022-10-20 14:02:25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https://dhl-apo-prd-images.s3-ap-southeast-1.amazonaws.com/signatures/7123109075178982_142122788_signature_zmCm01ysvY_7p1oYUCCpttg9pJSEMuUF3T54Kfs5ice11ZN5XBF37z%2BNh1qifYJP.jpg?20221020070244</t>
        </is>
      </c>
      <c r="L18" t="inlineStr">
        <is>
          <t>1272</t>
        </is>
      </c>
      <c r="M18" t="inlineStr">
        <is>
          <t>890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7123109488412772</t>
        </is>
      </c>
      <c r="E19" t="inlineStr">
        <is>
          <t>PHYID195-1508-1</t>
        </is>
      </c>
      <c r="F19" t="inlineStr">
        <is>
          <t>Delivered</t>
        </is>
      </c>
      <c r="G19" t="inlineStr">
        <is>
          <t>2022-10-20 14:02:25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https://dhl-apo-prd-images.s3-ap-southeast-1.amazonaws.com/signatures/7123109488412772_142221250_signature_el_BIaS2cSfBlMCzr9RX9NEmDmWCSBKQ7JL5IvuesNeIj_PBSuCFboV56jFcs6gj.jpg?20221020070226</t>
        </is>
      </c>
      <c r="L19" t="inlineStr">
        <is>
          <t>195</t>
        </is>
      </c>
      <c r="M19" t="inlineStr">
        <is>
          <t>1508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7123109532144472</t>
        </is>
      </c>
      <c r="E20" t="inlineStr">
        <is>
          <t>PHYID12479-645-1</t>
        </is>
      </c>
      <c r="F20" t="inlineStr">
        <is>
          <t>Delivered</t>
        </is>
      </c>
      <c r="G20" t="inlineStr">
        <is>
          <t>2022-10-20 14:02:25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https://dhl-apo-prd-images.s3-ap-southeast-1.amazonaws.com/signatures/7123109532144472_142156647_signature_vYJRQVRLYqCWcx8NPrUVMd9OaWrZes7gBBb14zLW06knCfk08tSk9%2BEipYMIqmVp.jpg?20221020070227</t>
        </is>
      </c>
      <c r="L20" t="inlineStr">
        <is>
          <t>12479</t>
        </is>
      </c>
      <c r="M20" t="inlineStr">
        <is>
          <t>645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7124100245762172</t>
        </is>
      </c>
      <c r="E21" t="inlineStr">
        <is>
          <t>PHYID24083-192-1</t>
        </is>
      </c>
      <c r="F21" t="inlineStr">
        <is>
          <t>Delivered</t>
        </is>
      </c>
      <c r="G21" t="inlineStr">
        <is>
          <t>2022-10-20 14:02:25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https://dhl-apo-prd-images.s3-ap-southeast-1.amazonaws.com/signatures/7124100245762172_142105428_signature_q3YPRNo4evxH4EZPrPI1JOEHee7KvdFy2UkmpdU2CApTSWkm%2BtALRq74Fsy2d7ob.jpg?20221020070236</t>
        </is>
      </c>
      <c r="L21" t="inlineStr">
        <is>
          <t>24083</t>
        </is>
      </c>
      <c r="M21" t="inlineStr">
        <is>
          <t>192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7124100246088872</t>
        </is>
      </c>
      <c r="E22" t="inlineStr">
        <is>
          <t>PHYID1463-996-1</t>
        </is>
      </c>
      <c r="F22" t="inlineStr">
        <is>
          <t>Delivered</t>
        </is>
      </c>
      <c r="G22" t="inlineStr">
        <is>
          <t>2022-10-20 14:02:25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https://dhl-apo-prd-images.s3-ap-southeast-1.amazonaws.com/signatures/7124100246088872_142207078_signature_DHoSaJ1Gl%2BLrNYFGpyP7HGw%2BLs2bylllVbBgX1jDN15Pz2qyvKJRF6hpHBf%2BI75S.jpg?20221020070241</t>
        </is>
      </c>
      <c r="L22" t="inlineStr">
        <is>
          <t>1463</t>
        </is>
      </c>
      <c r="M22" t="inlineStr">
        <is>
          <t>996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7124100246216772</t>
        </is>
      </c>
      <c r="E23" t="inlineStr">
        <is>
          <t>PHYID1464-996-1</t>
        </is>
      </c>
      <c r="F23" t="inlineStr">
        <is>
          <t>Delivered</t>
        </is>
      </c>
      <c r="G23" t="inlineStr">
        <is>
          <t>2022-10-20 14:02:25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https://dhl-apo-prd-images.s3-ap-southeast-1.amazonaws.com/signatures/7124100246216772_142207085_signature_e2JYYeMWJIb8gx5J7wovGG%2BjrtpGSTm6DZtNeyg6uzloF_PlU0je3gODrGM9papu.jpg?20221020070244</t>
        </is>
      </c>
      <c r="L23" t="inlineStr">
        <is>
          <t>1464</t>
        </is>
      </c>
      <c r="M23" t="inlineStr">
        <is>
          <t>996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7124103987333342</t>
        </is>
      </c>
      <c r="E24" t="inlineStr">
        <is>
          <t>PHYID2069-562-1</t>
        </is>
      </c>
      <c r="F24" t="inlineStr">
        <is>
          <t>Delivered</t>
        </is>
      </c>
      <c r="G24" t="inlineStr">
        <is>
          <t>2022-10-20 14:02:25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https://dhl-apo-prd-images.s3-ap-southeast-1.amazonaws.com/signatures/7124103987333342_141959206_signature_q5XG0EF1OtA8trtRPWOE2Ixkg0jG2zGEWeZsdipTIi7g6vQkcInweZD0V0023XJI.jpg?20221020070242</t>
        </is>
      </c>
      <c r="L24" t="inlineStr">
        <is>
          <t>2069</t>
        </is>
      </c>
      <c r="M24" t="inlineStr">
        <is>
          <t>562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7124104254296992</t>
        </is>
      </c>
      <c r="E25" t="inlineStr">
        <is>
          <t>PHYID13827-398-1</t>
        </is>
      </c>
      <c r="F25" t="inlineStr">
        <is>
          <t>Delivered</t>
        </is>
      </c>
      <c r="G25" t="inlineStr">
        <is>
          <t>2022-10-20 14:02:25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https://dhl-apo-prd-images.s3-ap-southeast-1.amazonaws.com/signatures/7124104254296992_142216227_signature_TjYmTfMvvLIJnMyysd5Ja8pDz2WwNtLP3XfGanFPcmwdvod%2BNdmyHCYMR3QbPWDX.jpg?20221020070240</t>
        </is>
      </c>
      <c r="L25" t="inlineStr">
        <is>
          <t>13827</t>
        </is>
      </c>
      <c r="M25" t="inlineStr">
        <is>
          <t>398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7124104254481392</t>
        </is>
      </c>
      <c r="E26" t="inlineStr">
        <is>
          <t>PHYID13829-398-1</t>
        </is>
      </c>
      <c r="F26" t="inlineStr">
        <is>
          <t>Delivered</t>
        </is>
      </c>
      <c r="G26" t="inlineStr">
        <is>
          <t>2022-10-20 14:02:25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https://dhl-apo-prd-images.s3-ap-southeast-1.amazonaws.com/signatures/7124104254481392_142213230_signature_eL6Vb5jhJmGBus%2BfAsYWhbLobXuUK0syZkjtPRUnZAikKQUX1VHeqlsnNmsV7uds.jpg?20221020070238</t>
        </is>
      </c>
      <c r="L26" t="inlineStr">
        <is>
          <t>13829</t>
        </is>
      </c>
      <c r="M26" t="inlineStr">
        <is>
          <t>398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7124105765510282</t>
        </is>
      </c>
      <c r="E27" t="inlineStr">
        <is>
          <t>PHYID34847-175-1</t>
        </is>
      </c>
      <c r="F27" t="inlineStr">
        <is>
          <t>Delivered</t>
        </is>
      </c>
      <c r="G27" t="inlineStr">
        <is>
          <t>2022-10-20 14:02:25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https://dhl-apo-prd-images.s3-ap-southeast-1.amazonaws.com/signatures/7124105765510282_142196109_signature_dhrqP7NfwzX50kPxueH5URrcpTYGTbBVdsevwDe%2BaM2OQryoruXk6bSR_%2Bxn_4BR.jpg?20221020070228</t>
        </is>
      </c>
      <c r="L27" t="inlineStr">
        <is>
          <t>34847</t>
        </is>
      </c>
      <c r="M27" t="inlineStr">
        <is>
          <t>175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7124107125148482</t>
        </is>
      </c>
      <c r="E28" t="inlineStr">
        <is>
          <t>PHYID2037-1058-1</t>
        </is>
      </c>
      <c r="F28" t="inlineStr">
        <is>
          <t>Delivered</t>
        </is>
      </c>
      <c r="G28" t="inlineStr">
        <is>
          <t>2022-10-20 14:02:25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https://dhl-apo-prd-images.s3-ap-southeast-1.amazonaws.com/signatures/7124107125148482_142095270_signature_Hoc0DiN37fydocCaxI3QR2rU4ubZTpwraST%2BaRIrRTyCXs7et1aX%2B4CsBs7awpo6.jpg?20221020070234</t>
        </is>
      </c>
      <c r="L28" t="inlineStr">
        <is>
          <t>2037</t>
        </is>
      </c>
      <c r="M28" t="inlineStr">
        <is>
          <t>1058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7124107125240482</t>
        </is>
      </c>
      <c r="E29" t="inlineStr">
        <is>
          <t>PHYID2038-1058-1</t>
        </is>
      </c>
      <c r="F29" t="inlineStr">
        <is>
          <t>Delivered</t>
        </is>
      </c>
      <c r="G29" t="inlineStr">
        <is>
          <t>2022-10-20 14:02:25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https://dhl-apo-prd-images.s3-ap-southeast-1.amazonaws.com/signatures/7124107125240482_142095288_signature_GF88v6MuAedN40oq85%2BQfbQxnpM4EBfbCdblbcuRsfc97NdCEdpz0ldmxrtp3gPu.jpg?20221020070236</t>
        </is>
      </c>
      <c r="L29" t="inlineStr">
        <is>
          <t>2038</t>
        </is>
      </c>
      <c r="M29" t="inlineStr">
        <is>
          <t>1058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7124107125486482</t>
        </is>
      </c>
      <c r="E30" t="inlineStr">
        <is>
          <t>PHYID588-1195-1</t>
        </is>
      </c>
      <c r="F30" t="inlineStr">
        <is>
          <t>Delivered</t>
        </is>
      </c>
      <c r="G30" t="inlineStr">
        <is>
          <t>2022-10-20 14:02:25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https://dhl-apo-prd-images.s3-ap-southeast-1.amazonaws.com/signatures/7124107125486482_142092576_signature_P8oeXIGaScu7GL3xCAZHdtmO31df9e4O4QO77pWqI33AlbxDdyA3y0%2BT3LQpfPtR.jpg?20221020070230</t>
        </is>
      </c>
      <c r="L30" t="inlineStr">
        <is>
          <t>588</t>
        </is>
      </c>
      <c r="M30" t="inlineStr">
        <is>
          <t>1195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7124107725165982</t>
        </is>
      </c>
      <c r="E31" t="inlineStr">
        <is>
          <t>PHYID12755-105-1</t>
        </is>
      </c>
      <c r="F31" t="inlineStr">
        <is>
          <t>Delivered</t>
        </is>
      </c>
      <c r="G31" t="inlineStr">
        <is>
          <t>2022-10-20 14:02:25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https://dhl-apo-prd-images.s3-ap-southeast-1.amazonaws.com/signatures/7124107725165982_142102079_signature_Sdr58nEmlCysDSJv5zvKLpluX8SiM3KrRYWviTsIDLrXlmHUEm6LVUP%2B0Ik6vgXr.jpg?20221020070240</t>
        </is>
      </c>
      <c r="L31" t="inlineStr">
        <is>
          <t>12755</t>
        </is>
      </c>
      <c r="M31" t="inlineStr">
        <is>
          <t>105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7124109075095782</t>
        </is>
      </c>
      <c r="E32" t="inlineStr">
        <is>
          <t>PHYID7590-650-1</t>
        </is>
      </c>
      <c r="F32" t="inlineStr">
        <is>
          <t>Delivered</t>
        </is>
      </c>
      <c r="G32" t="inlineStr">
        <is>
          <t>2022-10-20 14:02:25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https://dhl-apo-prd-images.s3-ap-southeast-1.amazonaws.com/signatures/7124109075095782_142156215_signature_YmeJ5N2er2X17CZXEdk1ZwEOqEpRgUXSUi%2BiysoHNaA9PioAsj37%2Bux_x6AP7Ldu.jpg?20221020070232</t>
        </is>
      </c>
      <c r="L32" t="inlineStr">
        <is>
          <t>7590</t>
        </is>
      </c>
      <c r="M32" t="inlineStr">
        <is>
          <t>650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7124109075270882</t>
        </is>
      </c>
      <c r="E33" t="inlineStr">
        <is>
          <t>PHYID13735-327-1</t>
        </is>
      </c>
      <c r="F33" t="inlineStr">
        <is>
          <t>Delivered</t>
        </is>
      </c>
      <c r="G33" t="inlineStr">
        <is>
          <t>2022-10-20 14:02:25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https://dhl-apo-prd-images.s3-ap-southeast-1.amazonaws.com/signatures/7124109075270882_142159243_signature_Pivak5kHcvdPBRxiemILj2NEDwsM7kfs5IvhLbcnJKTsIPhV3nLCDhfOMc34l2X2.jpg?20221020070241</t>
        </is>
      </c>
      <c r="L33" t="inlineStr">
        <is>
          <t>13735</t>
        </is>
      </c>
      <c r="M33" t="inlineStr">
        <is>
          <t>327</t>
        </is>
      </c>
      <c r="N33" t="inlineStr">
        <is>
          <t>1</t>
        </is>
      </c>
      <c r="O33">
        <f>ifna(VLOOKUP(M33,Data!C:G,5,0),)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8"/>
  <sheetViews>
    <sheetView topLeftCell="A43" workbookViewId="0">
      <selection activeCell="I61" sqref="I6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7123100295501072</t>
        </is>
      </c>
      <c r="E2" t="inlineStr">
        <is>
          <t>PHYIDINSURE127-1085-1</t>
        </is>
      </c>
      <c r="F2" t="inlineStr">
        <is>
          <t>Delivered</t>
        </is>
      </c>
      <c r="G2" t="inlineStr">
        <is>
          <t>2022-10-20 14:06:10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https://dhl-apo-prd-images.s3-ap-southeast-1.amazonaws.com/signatures/7123100295501072_142142514_signature_Y0GrOdpTGJZSZDgkum0gizb3AbiPW4vsp5P4t0%2B_0N69F2ZP3UdjtNJ9ind5Kq4f.jpg?20221020070613</t>
        </is>
      </c>
      <c r="L2" t="inlineStr">
        <is>
          <t>127</t>
        </is>
      </c>
      <c r="M2" t="inlineStr">
        <is>
          <t>1085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7123100297773472</t>
        </is>
      </c>
      <c r="E3" t="inlineStr">
        <is>
          <t>PHYIDINSURE264-749-1</t>
        </is>
      </c>
      <c r="F3" t="inlineStr">
        <is>
          <t>Delivered</t>
        </is>
      </c>
      <c r="G3" t="inlineStr">
        <is>
          <t>2022-10-20 14:06:42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https://dhl-apo-prd-images.s3-ap-southeast-1.amazonaws.com/signatures/7123100297773472_142190316_signature_asIvBySsC1JUuBpyrvvovO9nmyoCF7X4gUl3Oq5HWCY%2BVbzclm%2B0LmKJsHjg3jAQ.jpg?20221020070644</t>
        </is>
      </c>
      <c r="L3" t="inlineStr">
        <is>
          <t>264</t>
        </is>
      </c>
      <c r="M3" t="inlineStr">
        <is>
          <t>749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7123100306726472</t>
        </is>
      </c>
      <c r="E4" t="inlineStr">
        <is>
          <t>PHYIDINSURE168-371-1</t>
        </is>
      </c>
      <c r="F4" t="inlineStr">
        <is>
          <t>Delivered</t>
        </is>
      </c>
      <c r="G4" t="inlineStr">
        <is>
          <t>2022-10-20 14:06:10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https://dhl-apo-prd-images.s3-ap-southeast-1.amazonaws.com/signatures/7123100306726472_142069800_signature_yJ1BmBw3%2B8K7V%2BIl56VhwIkAoBmtJAJ91zudWxMlu0FLaOlPMzcOozaqva_CcFeh.jpg?20221020070615</t>
        </is>
      </c>
      <c r="L4" t="inlineStr">
        <is>
          <t>168</t>
        </is>
      </c>
      <c r="M4" t="inlineStr">
        <is>
          <t>371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7123100588387272</t>
        </is>
      </c>
      <c r="E5" t="inlineStr">
        <is>
          <t>PHYIDINSURE54-1381-1</t>
        </is>
      </c>
      <c r="F5" t="inlineStr">
        <is>
          <t>Delivered</t>
        </is>
      </c>
      <c r="G5" t="inlineStr">
        <is>
          <t>2022-10-20 14:05:12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https://dhl-apo-prd-images.s3-ap-southeast-1.amazonaws.com/signatures/7123100588387272_142171275_signature_KWnKwS7lDLTVib2ZXXC0A%2BC6bfdXdzwolsxNOAqOPCfeB_aBHGaafh6ZAR1hCE6x.jpg?20221020070518</t>
        </is>
      </c>
      <c r="L5" t="inlineStr">
        <is>
          <t>54</t>
        </is>
      </c>
      <c r="M5" t="inlineStr">
        <is>
          <t>1381</t>
        </is>
      </c>
      <c r="N5" t="inlineStr">
        <is>
          <t>1</t>
        </is>
      </c>
      <c r="O5" t="inlineStr">
        <is>
          <t>Out 5 : 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7123102370330342</t>
        </is>
      </c>
      <c r="E6" t="inlineStr">
        <is>
          <t>PHYIDINSURE1-1762-1</t>
        </is>
      </c>
      <c r="F6" t="inlineStr">
        <is>
          <t>Delivered</t>
        </is>
      </c>
      <c r="G6" t="inlineStr">
        <is>
          <t>2022-10-20 14:05:13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https://dhl-apo-prd-images.s3-ap-southeast-1.amazonaws.com/signatures/7123102370330342_142156609_signature_zVbbOFzDpPgVALo_KinWgA3GK6PRcVevCjNpFRNHhW61lUKiRFXg74tSNxVpzBcf.jpg?20221020070524</t>
        </is>
      </c>
      <c r="L6" t="inlineStr">
        <is>
          <t>1</t>
        </is>
      </c>
      <c r="M6" t="inlineStr">
        <is>
          <t>1762</t>
        </is>
      </c>
      <c r="N6" t="inlineStr">
        <is>
          <t>1</t>
        </is>
      </c>
      <c r="O6" t="inlineStr">
        <is>
          <t>Zone E1 - อ๊อฟ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7123103952547992</t>
        </is>
      </c>
      <c r="E7" t="inlineStr">
        <is>
          <t>PHYIDINSURE169-851-1</t>
        </is>
      </c>
      <c r="F7" t="inlineStr">
        <is>
          <t>Delivered</t>
        </is>
      </c>
      <c r="G7" t="inlineStr">
        <is>
          <t>2022-10-20 14:05:13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L7" t="inlineStr">
        <is>
          <t>169</t>
        </is>
      </c>
      <c r="M7" t="inlineStr">
        <is>
          <t>851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7123103953988292</t>
        </is>
      </c>
      <c r="E8" t="inlineStr">
        <is>
          <t>PHYIDINSURE240-797-1</t>
        </is>
      </c>
      <c r="F8" t="inlineStr">
        <is>
          <t>Delivered</t>
        </is>
      </c>
      <c r="G8" t="inlineStr">
        <is>
          <t>2022-10-20 14:06:10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https://dhl-apo-prd-images.s3-ap-southeast-1.amazonaws.com/signatures/7123103953988292_142079809_signature_ZeTbVmi9gIOlNfMFC9ivPw%2B4OUEAH9CPLthSUs4wKHNs62MPetDhjTOVItnXnyrd.jpg?20221020070613</t>
        </is>
      </c>
      <c r="L8" t="inlineStr">
        <is>
          <t>240</t>
        </is>
      </c>
      <c r="M8" t="inlineStr">
        <is>
          <t>797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7123103968133392</t>
        </is>
      </c>
      <c r="E9" t="inlineStr">
        <is>
          <t>PHYIDINSURE331-543-1</t>
        </is>
      </c>
      <c r="F9" t="inlineStr">
        <is>
          <t>Delivered</t>
        </is>
      </c>
      <c r="G9" t="inlineStr">
        <is>
          <t>2022-10-20 14:05:13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L9" t="inlineStr">
        <is>
          <t>331</t>
        </is>
      </c>
      <c r="M9" t="inlineStr">
        <is>
          <t>543</t>
        </is>
      </c>
      <c r="N9" t="inlineStr">
        <is>
          <t>1</t>
        </is>
      </c>
      <c r="O9" t="inlineStr">
        <is>
          <t>Out 4 : South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7123103970648892</t>
        </is>
      </c>
      <c r="E10" t="inlineStr">
        <is>
          <t>PHYIDINSURE168-780-1</t>
        </is>
      </c>
      <c r="F10" t="inlineStr">
        <is>
          <t>Delivered</t>
        </is>
      </c>
      <c r="G10" t="inlineStr">
        <is>
          <t>2022-10-20 14:05:13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https://dhl-apo-prd-images.s3-ap-southeast-1.amazonaws.com/signatures/7123103970648892_142184751_signature_d7JSbxyraM1lJQN1M6MQumhrCkea1XLcoF%2BZSm7wy7aRQ35loeU8yYCivl7bhfLx.jpg?20221020070525</t>
        </is>
      </c>
      <c r="L10" t="inlineStr">
        <is>
          <t>168</t>
        </is>
      </c>
      <c r="M10" t="inlineStr">
        <is>
          <t>780</t>
        </is>
      </c>
      <c r="N10" t="inlineStr">
        <is>
          <t>1</t>
        </is>
      </c>
      <c r="O10" t="inlineStr">
        <is>
          <t>Out 5 : 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7123105083783392</t>
        </is>
      </c>
      <c r="E11" t="inlineStr">
        <is>
          <t>PHYIDINSURE22-772-1</t>
        </is>
      </c>
      <c r="F11" t="inlineStr">
        <is>
          <t>Delivered</t>
        </is>
      </c>
      <c r="G11" t="inlineStr">
        <is>
          <t>2022-10-20 14:05:12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https://dhl-apo-prd-images.s3-ap-southeast-1.amazonaws.com/signatures/7123105083783392_142218303_signature_NyHVvRfpTGnaQWkJrHead%2Bj9q7VxBbWzo%2BWx3zut21xoS1V1lAlgjVhSVgOYonFy.jpg?20221020070519</t>
        </is>
      </c>
      <c r="L11" t="inlineStr">
        <is>
          <t>22</t>
        </is>
      </c>
      <c r="M11" t="inlineStr">
        <is>
          <t>772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7123105524438782</t>
        </is>
      </c>
      <c r="E12" t="inlineStr">
        <is>
          <t>PHYIDINSURE46-650-1</t>
        </is>
      </c>
      <c r="F12" t="inlineStr">
        <is>
          <t>Delivered</t>
        </is>
      </c>
      <c r="G12" t="inlineStr">
        <is>
          <t>2022-10-20 14:05:12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https://dhl-apo-prd-images.s3-ap-southeast-1.amazonaws.com/signatures/7123105524438782_142156234_signature_IDpx2yw0b7rlIvXBz6LDxXWBN3Jlh1GsbMxJVqL8AWcIRk2wvdV9O1oH4Q3ijZf_.jpg?20221020070522</t>
        </is>
      </c>
      <c r="L12" t="inlineStr">
        <is>
          <t>46</t>
        </is>
      </c>
      <c r="M12" t="inlineStr">
        <is>
          <t>650</t>
        </is>
      </c>
      <c r="N12" t="inlineStr">
        <is>
          <t>1</t>
        </is>
      </c>
      <c r="O12" t="inlineStr">
        <is>
          <t>Zone E1 - อ๊อฟ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7123105560465482</t>
        </is>
      </c>
      <c r="E13" t="inlineStr">
        <is>
          <t>PHYIDINSURE38-1554-1</t>
        </is>
      </c>
      <c r="F13" t="inlineStr">
        <is>
          <t>Delivered</t>
        </is>
      </c>
      <c r="G13" t="inlineStr">
        <is>
          <t>2022-10-20 14:06:42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https://dhl-apo-prd-images.s3-ap-southeast-1.amazonaws.com/signatures/7123105560465482_142207396_signature_o4LuOnJTm79u0NGvqyS75PFSQ1TZ92Ky0ZKVKUkmXTOYx1aVBz0FfjXAKMzV_3xo.jpg?20221020070645</t>
        </is>
      </c>
      <c r="L13" t="inlineStr">
        <is>
          <t>38</t>
        </is>
      </c>
      <c r="M13" t="inlineStr">
        <is>
          <t>1554</t>
        </is>
      </c>
      <c r="N13" t="inlineStr">
        <is>
          <t>1</t>
        </is>
      </c>
      <c r="O13" t="inlineStr">
        <is>
          <t>Out 3: Northeast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7123105580529982</t>
        </is>
      </c>
      <c r="E14" t="inlineStr">
        <is>
          <t>PHYIDINSURE63-349-1</t>
        </is>
      </c>
      <c r="F14" t="inlineStr">
        <is>
          <t>Delivered</t>
        </is>
      </c>
      <c r="G14" t="inlineStr">
        <is>
          <t>2022-10-20 14:05:12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https://dhl-apo-prd-images.s3-ap-southeast-1.amazonaws.com/signatures/7123105580529982_142195523_signature_8sce4S5GCMUtlXYvw7l6vtyhwexRa%2BAdt_GUoOmoAalhDF9hchneMD9XhcuNLL5z.jpg?20221020070516</t>
        </is>
      </c>
      <c r="L14" t="inlineStr">
        <is>
          <t>63</t>
        </is>
      </c>
      <c r="M14" t="inlineStr">
        <is>
          <t>349</t>
        </is>
      </c>
      <c r="N14" t="inlineStr">
        <is>
          <t>1</t>
        </is>
      </c>
      <c r="O14" t="inlineStr">
        <is>
          <t>Out 5 : 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7123106923552182</t>
        </is>
      </c>
      <c r="E15" t="inlineStr">
        <is>
          <t>PHYIDINSURE21-1006-1</t>
        </is>
      </c>
      <c r="F15" t="inlineStr">
        <is>
          <t>Delivered</t>
        </is>
      </c>
      <c r="G15" t="inlineStr">
        <is>
          <t>2022-10-20 14:05:13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L15" t="inlineStr">
        <is>
          <t>21</t>
        </is>
      </c>
      <c r="M15" t="inlineStr">
        <is>
          <t>1006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7123106958719872</t>
        </is>
      </c>
      <c r="E16" t="inlineStr">
        <is>
          <t>PHYIDINSURE2-1762-1</t>
        </is>
      </c>
      <c r="F16" t="inlineStr">
        <is>
          <t>Delivered</t>
        </is>
      </c>
      <c r="G16" t="inlineStr">
        <is>
          <t>2022-10-20 14:05:12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https://dhl-apo-prd-images.s3-ap-southeast-1.amazonaws.com/signatures/7123106958719872_142154752_signature_tZkyzaD2aSfe8dTE0pu61ZJYQPra6mbwokyoxGT4rys31_VDNHOC0NPGqqCJrwWL.jpg?20221020070523</t>
        </is>
      </c>
      <c r="L16" t="inlineStr">
        <is>
          <t>2</t>
        </is>
      </c>
      <c r="M16" t="inlineStr">
        <is>
          <t>1762</t>
        </is>
      </c>
      <c r="N16" t="inlineStr">
        <is>
          <t>1</t>
        </is>
      </c>
      <c r="O16" t="inlineStr">
        <is>
          <t>Zone E1 - อ๊อฟ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7123108347776782</t>
        </is>
      </c>
      <c r="E17" t="inlineStr">
        <is>
          <t>PHYIDINSURE206-654-1</t>
        </is>
      </c>
      <c r="F17" t="inlineStr">
        <is>
          <t>Delivered</t>
        </is>
      </c>
      <c r="G17" t="inlineStr">
        <is>
          <t>2022-10-20 14:06:42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https://dhl-apo-prd-images.s3-ap-southeast-1.amazonaws.com/signatures/7123108347776782_142209707_signature_hb3M1LtXM4vd8hONeg87Pw6L97U4kWXrY0mz6lBfPvH7M1oTE2hg%2Ba27FuBBw3Cq.jpg?20221020070646</t>
        </is>
      </c>
      <c r="L17" t="inlineStr">
        <is>
          <t>206</t>
        </is>
      </c>
      <c r="M17" t="inlineStr">
        <is>
          <t>654</t>
        </is>
      </c>
      <c r="N17" t="inlineStr">
        <is>
          <t>1</t>
        </is>
      </c>
      <c r="O17" t="inlineStr">
        <is>
          <t>Out 1 : North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7123108382551482</t>
        </is>
      </c>
      <c r="E18" t="inlineStr">
        <is>
          <t>PHYIDINSURE56-767-1</t>
        </is>
      </c>
      <c r="F18" t="inlineStr">
        <is>
          <t>Delivered</t>
        </is>
      </c>
      <c r="G18" t="inlineStr">
        <is>
          <t>2022-10-20 14:05:12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https://dhl-apo-prd-images.s3-ap-southeast-1.amazonaws.com/signatures/7123108382551482_142177995_signature_AY%2B%2BjmJ5ezj3vuQKmMo0SWvdJzC2KYTKcEATqsJ84dvusT8ba6Jt90D80H2j5j79.jpg?20221020070521</t>
        </is>
      </c>
      <c r="L18" t="inlineStr">
        <is>
          <t>56</t>
        </is>
      </c>
      <c r="M18" t="inlineStr">
        <is>
          <t>767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7123108383437582</t>
        </is>
      </c>
      <c r="E19" t="inlineStr">
        <is>
          <t>PHYIDINSURE111-740-1</t>
        </is>
      </c>
      <c r="F19" t="inlineStr">
        <is>
          <t>Delivered</t>
        </is>
      </c>
      <c r="G19" t="inlineStr">
        <is>
          <t>2022-10-20 14:05:12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https://dhl-apo-prd-images.s3-ap-southeast-1.amazonaws.com/signatures/7123108383437582_142121593_signature_yF6V%2BbDl_bWFWnCcvy1G7L6paaMyyKhwYNgjMbDvDc3KIX1qP6vpbrYgrKCh0Nvc.jpg?20221020070517</t>
        </is>
      </c>
      <c r="L19" t="inlineStr">
        <is>
          <t>111</t>
        </is>
      </c>
      <c r="M19" t="inlineStr">
        <is>
          <t>740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7123108384281282</t>
        </is>
      </c>
      <c r="E20" t="inlineStr">
        <is>
          <t>PHYIDINSURE110-740-1</t>
        </is>
      </c>
      <c r="F20" t="inlineStr">
        <is>
          <t>Delivered</t>
        </is>
      </c>
      <c r="G20" t="inlineStr">
        <is>
          <t>2022-10-20 14:05:12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https://dhl-apo-prd-images.s3-ap-southeast-1.amazonaws.com/signatures/7123108384281282_142121945_signature_PfEk7xf6a2QFQU_Zf5ABqMFrANEUYZ94IQsaD8YAE_R9VnjI%2BrzOjVQDMbHmLHe7.jpg?20221020070515</t>
        </is>
      </c>
      <c r="L20" t="inlineStr">
        <is>
          <t>110</t>
        </is>
      </c>
      <c r="M20" t="inlineStr">
        <is>
          <t>740</t>
        </is>
      </c>
      <c r="N20" t="inlineStr">
        <is>
          <t>1</t>
        </is>
      </c>
      <c r="O20" t="inlineStr">
        <is>
          <t>Out 2 : Mid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7123108385200482</t>
        </is>
      </c>
      <c r="E21" t="inlineStr">
        <is>
          <t>PHYIDINSURE169-725-1</t>
        </is>
      </c>
      <c r="F21" t="inlineStr">
        <is>
          <t>Delivered</t>
        </is>
      </c>
      <c r="G21" t="inlineStr">
        <is>
          <t>2022-10-20 14:05:12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https://dhl-apo-prd-images.s3-ap-southeast-1.amazonaws.com/signatures/7123108385200482_142158335_signature_iN4WpPxmr25jZC7ehCiVZV8UQ9LBaoikqce%2BGu0Uxlk44gbuxEXYYcyqPNc42140.jpg?20221020070515</t>
        </is>
      </c>
      <c r="L21" t="inlineStr">
        <is>
          <t>169</t>
        </is>
      </c>
      <c r="M21" t="inlineStr">
        <is>
          <t>725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7123108386210182</t>
        </is>
      </c>
      <c r="E22" t="inlineStr">
        <is>
          <t>PHYIDINSURE324-686-1</t>
        </is>
      </c>
      <c r="F22" t="inlineStr">
        <is>
          <t>Delivered</t>
        </is>
      </c>
      <c r="G22" t="inlineStr">
        <is>
          <t>2022-10-20 14:05:06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https://dhl-apo-prd-images.s3-ap-southeast-1.amazonaws.com/signatures/7123108386210182_142101259_signature_37nAkB5u8aXeJ05rhEAxP_CtpgaSCYc7Wa7nfLk1Bvs52Q7peZYwSKcR9TqgG9jN.jpg?20221020070507</t>
        </is>
      </c>
      <c r="L22" t="inlineStr">
        <is>
          <t>324</t>
        </is>
      </c>
      <c r="M22" t="inlineStr">
        <is>
          <t>686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7123108387033282</t>
        </is>
      </c>
      <c r="E23" t="inlineStr">
        <is>
          <t>PHYIDINSURE267-660-1</t>
        </is>
      </c>
      <c r="F23" t="inlineStr">
        <is>
          <t>Delivered</t>
        </is>
      </c>
      <c r="G23" t="inlineStr">
        <is>
          <t>2022-10-20 14:06:10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https://dhl-apo-prd-images.s3-ap-southeast-1.amazonaws.com/signatures/7123108387033282_142087863_signature_AJBVnXekVGXk3tUEl7wW62PcLc2n2jSQcmFn5xrpvSQzN1J47LLgWk01ubheFpHs.jpg?20221020070612</t>
        </is>
      </c>
      <c r="L23" t="inlineStr">
        <is>
          <t>267</t>
        </is>
      </c>
      <c r="M23" t="inlineStr">
        <is>
          <t>660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7123108388614082</t>
        </is>
      </c>
      <c r="E24" t="inlineStr">
        <is>
          <t>PHYIDINSURE188-273-1</t>
        </is>
      </c>
      <c r="F24" t="inlineStr">
        <is>
          <t>Delivered</t>
        </is>
      </c>
      <c r="G24" t="inlineStr">
        <is>
          <t>2022-10-20 14:05:12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https://dhl-apo-prd-images.s3-ap-southeast-1.amazonaws.com/signatures/7123108388614082_142101756_signature_SYLySqGkNWojUY5_Yg5Aoyam_k4oovQW4S0NBkGSsKMdYX4k_QQzYDSp1H707_o4.jpg?20221020070520</t>
        </is>
      </c>
      <c r="L24" t="inlineStr">
        <is>
          <t>188</t>
        </is>
      </c>
      <c r="M24" t="inlineStr">
        <is>
          <t>273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7123108389459882</t>
        </is>
      </c>
      <c r="E25" t="inlineStr">
        <is>
          <t>PHYIDINSURE316-255-1</t>
        </is>
      </c>
      <c r="F25" t="inlineStr">
        <is>
          <t>Delivered</t>
        </is>
      </c>
      <c r="G25" t="inlineStr">
        <is>
          <t>2022-10-20 14:05:06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https://dhl-apo-prd-images.s3-ap-southeast-1.amazonaws.com/signatures/7123108389459882_142095554_signature_MAh7z_7oS4sSJYCUe6d6xTQwxi49HGYa24Z%2BQOxJMmN%2BEV0GjnMRLd7LemU8h64r.jpg?20221020070513</t>
        </is>
      </c>
      <c r="L25" t="inlineStr">
        <is>
          <t>316</t>
        </is>
      </c>
      <c r="M25" t="inlineStr">
        <is>
          <t>255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7123108393998782</t>
        </is>
      </c>
      <c r="E26" t="inlineStr">
        <is>
          <t>PHYIDINSURE33-1752-1</t>
        </is>
      </c>
      <c r="F26" t="inlineStr">
        <is>
          <t>Delivered</t>
        </is>
      </c>
      <c r="G26" t="inlineStr">
        <is>
          <t>2022-10-20 14:05:06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https://dhl-apo-prd-images.s3-ap-southeast-1.amazonaws.com/signatures/7123108393998782_142084591_signature_BfBhIyfMNck1xdJn07oL3L_rp4H8O4zQMPEmXiBOfvXZlsRIzoUIQNjzfrZx7hdJ.jpg?20221020070510</t>
        </is>
      </c>
      <c r="L26" t="inlineStr">
        <is>
          <t>33</t>
        </is>
      </c>
      <c r="M26" t="inlineStr">
        <is>
          <t>1752</t>
        </is>
      </c>
      <c r="N26" t="inlineStr">
        <is>
          <t>1</t>
        </is>
      </c>
      <c r="O26" t="inlineStr">
        <is>
          <t>Out 3 : Northeast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7123108395815382</t>
        </is>
      </c>
      <c r="E27" t="inlineStr">
        <is>
          <t>PHYIDINSURE108-784-1</t>
        </is>
      </c>
      <c r="F27" t="inlineStr">
        <is>
          <t>Delivered</t>
        </is>
      </c>
      <c r="G27" t="inlineStr">
        <is>
          <t>2022-10-20 14:06:10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https://dhl-apo-prd-images.s3-ap-southeast-1.amazonaws.com/signatures/7123108395815382_142207945_signature_8m%2BPiio%2BU7tEK0R8ttUkVhnDfoTzVv8rXEouGECoKxIsas1vj7hKikY5SOX95uH9.jpg?20221020070615</t>
        </is>
      </c>
      <c r="L27" t="inlineStr">
        <is>
          <t>108</t>
        </is>
      </c>
      <c r="M27" t="inlineStr">
        <is>
          <t>784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7123108399632182</t>
        </is>
      </c>
      <c r="E28" t="inlineStr">
        <is>
          <t>PHYIDINSURE143-368-1</t>
        </is>
      </c>
      <c r="F28" t="inlineStr">
        <is>
          <t>Delivered</t>
        </is>
      </c>
      <c r="G28" t="inlineStr">
        <is>
          <t>2022-10-20 14:06:10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https://dhl-apo-prd-images.s3-ap-southeast-1.amazonaws.com/signatures/7123108399632182_142069791_signature_IzHI8sj0hokZJ1oKTHt_RDhsnCBIaSmqOYg57DeB2BTI0HgSXFmIUcW5VMrn8OPe.jpg?20221020070614</t>
        </is>
      </c>
      <c r="L28" t="inlineStr">
        <is>
          <t>143</t>
        </is>
      </c>
      <c r="M28" t="inlineStr">
        <is>
          <t>368</t>
        </is>
      </c>
      <c r="N28" t="inlineStr">
        <is>
          <t>1</t>
        </is>
      </c>
      <c r="O28" t="inlineStr">
        <is>
          <t>Out 3: Northeast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7123108401136082</t>
        </is>
      </c>
      <c r="E29" t="inlineStr">
        <is>
          <t>PHYIDINSURE57-241-1</t>
        </is>
      </c>
      <c r="F29" t="inlineStr">
        <is>
          <t>Delivered</t>
        </is>
      </c>
      <c r="G29" t="inlineStr">
        <is>
          <t>2022-10-20 14:05:13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L29" t="inlineStr">
        <is>
          <t>57</t>
        </is>
      </c>
      <c r="M29" t="inlineStr">
        <is>
          <t>241</t>
        </is>
      </c>
      <c r="N29" t="inlineStr">
        <is>
          <t>1</t>
        </is>
      </c>
      <c r="O29" t="inlineStr">
        <is>
          <t>Out 3: Northeast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7123108401964682</t>
        </is>
      </c>
      <c r="E30" t="inlineStr">
        <is>
          <t>PHYIDINSURE499-105-1</t>
        </is>
      </c>
      <c r="F30" t="inlineStr">
        <is>
          <t>Delivered</t>
        </is>
      </c>
      <c r="G30" t="inlineStr">
        <is>
          <t>2022-10-20 14:06:42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https://dhl-apo-prd-images.s3-ap-southeast-1.amazonaws.com/signatures/7123108401964682_142102061_signature_pzXTg0OsSgXAzZiYXslSPdE_iVtJYEa7ILvvc6GRLFD7gkr0HntvRT3ifmmIVq8U.jpg?20221020070646</t>
        </is>
      </c>
      <c r="L30" t="inlineStr">
        <is>
          <t>499</t>
        </is>
      </c>
      <c r="M30" t="inlineStr">
        <is>
          <t>105</t>
        </is>
      </c>
      <c r="N30" t="inlineStr">
        <is>
          <t>1</t>
        </is>
      </c>
      <c r="O30" t="inlineStr">
        <is>
          <t>Out 3: Northeast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7123108406713782</t>
        </is>
      </c>
      <c r="E31" t="inlineStr">
        <is>
          <t>PHYIDINSURE38-1451-1</t>
        </is>
      </c>
      <c r="F31" t="inlineStr">
        <is>
          <t>Delivered</t>
        </is>
      </c>
      <c r="G31" t="inlineStr">
        <is>
          <t>2022-10-20 14:05:13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L31" t="inlineStr">
        <is>
          <t>38</t>
        </is>
      </c>
      <c r="M31" t="inlineStr">
        <is>
          <t>1451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7123108407652482</t>
        </is>
      </c>
      <c r="E32" t="inlineStr">
        <is>
          <t>PHYIDINSURE232-775-1</t>
        </is>
      </c>
      <c r="F32" t="inlineStr">
        <is>
          <t>Delivered</t>
        </is>
      </c>
      <c r="G32" t="inlineStr">
        <is>
          <t>2022-10-20 14:05:06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https://dhl-apo-prd-images.s3-ap-southeast-1.amazonaws.com/signatures/7123108407652482_142216683_signature_jkei%2BAycx2hBFrHz8uIl%2Bf%2B1CeevR9DAlkGeHg%2BEdJZS2CIDA5C979KBipWiybVi.jpg?20221020070509</t>
        </is>
      </c>
      <c r="L32" t="inlineStr">
        <is>
          <t>232</t>
        </is>
      </c>
      <c r="M32" t="inlineStr">
        <is>
          <t>775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7123108408772182</t>
        </is>
      </c>
      <c r="E33" t="inlineStr">
        <is>
          <t>PHYIDINSURE348-676-1</t>
        </is>
      </c>
      <c r="F33" t="inlineStr">
        <is>
          <t>Delivered</t>
        </is>
      </c>
      <c r="G33" t="inlineStr">
        <is>
          <t>2022-10-20 14:06:42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https://dhl-apo-prd-images.s3-ap-southeast-1.amazonaws.com/signatures/7123108408772182_142079958_signature_2bfFoa1EJoKLflmbn2OcSqk8anydQd6dxstHwbGav7IwhxojxRbGHd1BJPwdhu%2B3.jpg?20221020070647</t>
        </is>
      </c>
      <c r="L33" t="inlineStr">
        <is>
          <t>348</t>
        </is>
      </c>
      <c r="M33" t="inlineStr">
        <is>
          <t>676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7123108409513182</t>
        </is>
      </c>
      <c r="E34" t="inlineStr">
        <is>
          <t>PHYIDINSURE1301-633-1</t>
        </is>
      </c>
      <c r="F34" t="inlineStr">
        <is>
          <t>Delivered</t>
        </is>
      </c>
      <c r="G34" t="inlineStr">
        <is>
          <t>2022-10-20 14:05:06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https://dhl-apo-prd-images.s3-ap-southeast-1.amazonaws.com/signatures/7123108409513182_142216690_signature_%2BUYwqP6ZnenG%2BOQY4naHPCcwThSp9pnM%2Bioi0gLCPsG7coartpZjdRBABM9pgo3r.jpg?20221020070512</t>
        </is>
      </c>
      <c r="L34" t="inlineStr">
        <is>
          <t>1301</t>
        </is>
      </c>
      <c r="M34" t="inlineStr">
        <is>
          <t>633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7123108411559282</t>
        </is>
      </c>
      <c r="E35" t="inlineStr">
        <is>
          <t>PHYIDINSURE250-472-1</t>
        </is>
      </c>
      <c r="F35" t="inlineStr">
        <is>
          <t>Delivered</t>
        </is>
      </c>
      <c r="G35" t="inlineStr">
        <is>
          <t>2022-10-20 14:06:42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https://dhl-apo-prd-images.s3-ap-southeast-1.amazonaws.com/signatures/7123108411559282_142159277_signature_olA%2BU_JGT87Nb0xYDvPzEwAVrqkd7zWQp5fjJAPoSiN3i%2B53mLZxyv9CPjrMIkVs.jpg?20221020070647</t>
        </is>
      </c>
      <c r="L35" t="inlineStr">
        <is>
          <t>250</t>
        </is>
      </c>
      <c r="M35" t="inlineStr">
        <is>
          <t>472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7123108412875082</t>
        </is>
      </c>
      <c r="E36" t="inlineStr">
        <is>
          <t>PHYIDINSURE17-256-1</t>
        </is>
      </c>
      <c r="F36" t="inlineStr">
        <is>
          <t>Delivered</t>
        </is>
      </c>
      <c r="G36" t="inlineStr">
        <is>
          <t>2022-10-20 14:05:13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L36" t="inlineStr">
        <is>
          <t>17</t>
        </is>
      </c>
      <c r="M36" t="inlineStr">
        <is>
          <t>256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7123108413796782</t>
        </is>
      </c>
      <c r="E37" t="inlineStr">
        <is>
          <t>PHYIDINSURE370-53-1</t>
        </is>
      </c>
      <c r="F37" t="inlineStr">
        <is>
          <t>Delivered</t>
        </is>
      </c>
      <c r="G37" t="inlineStr">
        <is>
          <t>2022-10-20 14:05:13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L37" t="inlineStr">
        <is>
          <t>370</t>
        </is>
      </c>
      <c r="M37" t="inlineStr">
        <is>
          <t>53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7123108416872282</t>
        </is>
      </c>
      <c r="E38" t="inlineStr">
        <is>
          <t>PHYIDINSURE10-1478-1</t>
        </is>
      </c>
      <c r="F38" t="inlineStr">
        <is>
          <t>Delivered</t>
        </is>
      </c>
      <c r="G38" t="inlineStr">
        <is>
          <t>2022-10-20 14:05:12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https://dhl-apo-prd-images.s3-ap-southeast-1.amazonaws.com/signatures/7123108416872282_142174386_signature_lRfwPkYjiZNHouGXTKlxYTuUs6y6x4POZ4Bl9tR_YTkfvSF%2BEmc5JBEaoRfjMbKA.jpg?20221020070516</t>
        </is>
      </c>
      <c r="L38" t="inlineStr">
        <is>
          <t>10</t>
        </is>
      </c>
      <c r="M38" t="inlineStr">
        <is>
          <t>1478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7123109187515882</t>
        </is>
      </c>
      <c r="E39" t="inlineStr">
        <is>
          <t>PHYIDINSURE59-422-1</t>
        </is>
      </c>
      <c r="F39" t="inlineStr">
        <is>
          <t>Delivered</t>
        </is>
      </c>
      <c r="G39" t="inlineStr">
        <is>
          <t>2022-10-20 14:05:13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L39" t="inlineStr">
        <is>
          <t>59</t>
        </is>
      </c>
      <c r="M39" t="inlineStr">
        <is>
          <t>422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7123109197762682</t>
        </is>
      </c>
      <c r="E40" t="inlineStr">
        <is>
          <t>PHYIDINSURE20-376-1</t>
        </is>
      </c>
      <c r="F40" t="inlineStr">
        <is>
          <t>Delivered</t>
        </is>
      </c>
      <c r="G40" t="inlineStr">
        <is>
          <t>2022-10-20 14:05:12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https://dhl-apo-prd-images.s3-ap-southeast-1.amazonaws.com/signatures/7123109197762682_142215446_signature_DTnppZt7ptMDfM%2B5rZlfjbsKYnzXY7Yn29kXFqtHPLaab5UW3Bp3cV9pMZhYyCNR.jpg?20221020070518</t>
        </is>
      </c>
      <c r="L40" t="inlineStr">
        <is>
          <t>20</t>
        </is>
      </c>
      <c r="M40" t="inlineStr">
        <is>
          <t>376</t>
        </is>
      </c>
      <c r="N40" t="inlineStr">
        <is>
          <t>1</t>
        </is>
      </c>
      <c r="O40" t="inlineStr">
        <is>
          <t>Out 3: Northeast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7123109200064482</t>
        </is>
      </c>
      <c r="E41" t="inlineStr">
        <is>
          <t>PHYIDINSURE389-340-1</t>
        </is>
      </c>
      <c r="F41" t="inlineStr">
        <is>
          <t>Delivered</t>
        </is>
      </c>
      <c r="G41" t="inlineStr">
        <is>
          <t>2022-10-20 14:05:06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https://dhl-apo-prd-images.s3-ap-southeast-1.amazonaws.com/signatures/7123109200064482_142074505_signature_tSgSYZO3stdCP1eBDb%2BO7d3qIfnmmnqKk4uCzcG1XihJMYmiLxfhFY4yi1SPo9Sz.jpg?20221020070512</t>
        </is>
      </c>
      <c r="L41" t="inlineStr">
        <is>
          <t>389</t>
        </is>
      </c>
      <c r="M41" t="inlineStr">
        <is>
          <t>340</t>
        </is>
      </c>
      <c r="N41" t="inlineStr">
        <is>
          <t>1</t>
        </is>
      </c>
      <c r="O41" t="inlineStr">
        <is>
          <t>Out 4 : South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7123109203189482</t>
        </is>
      </c>
      <c r="E42" t="inlineStr">
        <is>
          <t>PHYIDINSURE425-321-1</t>
        </is>
      </c>
      <c r="F42" t="inlineStr">
        <is>
          <t>Delivered</t>
        </is>
      </c>
      <c r="G42" t="inlineStr">
        <is>
          <t>2022-10-20 14:06:42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https://dhl-apo-prd-images.s3-ap-southeast-1.amazonaws.com/signatures/7123109203189482_142211087_signature_0f%2BnXe7hbtPOjvCt5KGbM2fLdzyoPd57N%2BhkEnH8cvQg0f28COEMjkJQ9YWs4OSp.jpg?20221020070645</t>
        </is>
      </c>
      <c r="L42" t="inlineStr">
        <is>
          <t>425</t>
        </is>
      </c>
      <c r="M42" t="inlineStr">
        <is>
          <t>321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7124100284861472</t>
        </is>
      </c>
      <c r="E43" t="inlineStr">
        <is>
          <t>PHYIDINSURE45-1258-1</t>
        </is>
      </c>
      <c r="F43" t="inlineStr">
        <is>
          <t>Delivered</t>
        </is>
      </c>
      <c r="G43" t="inlineStr">
        <is>
          <t>2022-10-20 14:05:14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L43" t="inlineStr">
        <is>
          <t>45</t>
        </is>
      </c>
      <c r="M43" t="inlineStr">
        <is>
          <t>1258</t>
        </is>
      </c>
      <c r="N43" t="inlineStr">
        <is>
          <t>1</t>
        </is>
      </c>
      <c r="O43" t="inlineStr">
        <is>
          <t>Out 1 : North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7124100305963572</t>
        </is>
      </c>
      <c r="E44" t="inlineStr">
        <is>
          <t>PHYIDINSURE59-408-1</t>
        </is>
      </c>
      <c r="F44" t="inlineStr">
        <is>
          <t>Delivered</t>
        </is>
      </c>
      <c r="G44" t="inlineStr">
        <is>
          <t>2022-10-20 14:05:13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L44" t="inlineStr">
        <is>
          <t>59</t>
        </is>
      </c>
      <c r="M44" t="inlineStr">
        <is>
          <t>408</t>
        </is>
      </c>
      <c r="N44" t="inlineStr">
        <is>
          <t>1</t>
        </is>
      </c>
      <c r="O44" t="inlineStr">
        <is>
          <t>Out 3: Northeast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7124100308067172</t>
        </is>
      </c>
      <c r="E45" t="inlineStr">
        <is>
          <t>PHYIDINSURE249-192-1</t>
        </is>
      </c>
      <c r="F45" t="inlineStr">
        <is>
          <t>Delivered</t>
        </is>
      </c>
      <c r="G45" t="inlineStr">
        <is>
          <t>2022-10-20 14:06:42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https://dhl-apo-prd-images.s3-ap-southeast-1.amazonaws.com/signatures/7124100308067172_142104712_signature_x0wJqAfqMjBmYwQplVhzu4o5wccG536VhnbK5JBebCK5ve4X3H%2BX8rW2bfKoS0E_.jpg?20221020070648</t>
        </is>
      </c>
      <c r="L45" t="inlineStr">
        <is>
          <t>249</t>
        </is>
      </c>
      <c r="M45" t="inlineStr">
        <is>
          <t>192</t>
        </is>
      </c>
      <c r="N45" t="inlineStr">
        <is>
          <t>1</t>
        </is>
      </c>
      <c r="O45" t="inlineStr">
        <is>
          <t>Out 3: Northeast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7124100963088742</t>
        </is>
      </c>
      <c r="E46" t="inlineStr">
        <is>
          <t>PHYIDINSURE108-740-1</t>
        </is>
      </c>
      <c r="F46" t="inlineStr">
        <is>
          <t>Delivered</t>
        </is>
      </c>
      <c r="G46" t="inlineStr">
        <is>
          <t>2022-10-20 14:06:10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https://dhl-apo-prd-images.s3-ap-southeast-1.amazonaws.com/signatures/7124100963088742_142125325_signature__116H7EDF6U3BUWM5hDSna78UXWWjhNngRP44gUW3HJ1SYeUndPsTHOf%2BOA6jbUz.jpg?20221020070611</t>
        </is>
      </c>
      <c r="L46" t="inlineStr">
        <is>
          <t>108</t>
        </is>
      </c>
      <c r="M46" t="inlineStr">
        <is>
          <t>740</t>
        </is>
      </c>
      <c r="N46" t="inlineStr">
        <is>
          <t>1</t>
        </is>
      </c>
      <c r="O46" t="inlineStr">
        <is>
          <t>Out 2 : Mid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7124103960872392</t>
        </is>
      </c>
      <c r="E47" t="inlineStr">
        <is>
          <t>PHYIDINSURE20-1458-1</t>
        </is>
      </c>
      <c r="F47" t="inlineStr">
        <is>
          <t>Delivered</t>
        </is>
      </c>
      <c r="G47" t="inlineStr">
        <is>
          <t>2022-10-20 14:05:13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L47" t="inlineStr">
        <is>
          <t>20</t>
        </is>
      </c>
      <c r="M47" t="inlineStr">
        <is>
          <t>1458</t>
        </is>
      </c>
      <c r="N47" t="inlineStr">
        <is>
          <t>1</t>
        </is>
      </c>
      <c r="O47" t="inlineStr">
        <is>
          <t>Out 4 : South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7124103965861792</t>
        </is>
      </c>
      <c r="E48" t="inlineStr">
        <is>
          <t>PHYIDINSURE130-632-1</t>
        </is>
      </c>
      <c r="F48" t="inlineStr">
        <is>
          <t>Delivered</t>
        </is>
      </c>
      <c r="G48" t="inlineStr">
        <is>
          <t>2022-10-20 14:06:42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https://dhl-apo-prd-images.s3-ap-southeast-1.amazonaws.com/signatures/7124103965861792_142217909_signature_MZ5V5API0LY4pHDw_bWMO3m_A6CQiQEsbBAItJV6qaWRVEV7XFKet7GYTg7Sr3u9.jpg?20221020070643</t>
        </is>
      </c>
      <c r="L48" t="inlineStr">
        <is>
          <t>130</t>
        </is>
      </c>
      <c r="M48" t="inlineStr">
        <is>
          <t>632</t>
        </is>
      </c>
      <c r="N48" t="inlineStr">
        <is>
          <t>1</t>
        </is>
      </c>
      <c r="O48" t="inlineStr">
        <is>
          <t>Out 4 : South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7124103973115192</t>
        </is>
      </c>
      <c r="E49" t="inlineStr">
        <is>
          <t>PHYIDINSURE329-308-1</t>
        </is>
      </c>
      <c r="F49" t="inlineStr">
        <is>
          <t>Delivered</t>
        </is>
      </c>
      <c r="G49" t="inlineStr">
        <is>
          <t>2022-10-20 14:05:13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L49" t="inlineStr">
        <is>
          <t>329</t>
        </is>
      </c>
      <c r="M49" t="inlineStr">
        <is>
          <t>308</t>
        </is>
      </c>
      <c r="N49" t="inlineStr">
        <is>
          <t>1</t>
        </is>
      </c>
      <c r="O49" t="inlineStr">
        <is>
          <t>Out 5 : East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7124103981183592</t>
        </is>
      </c>
      <c r="E50" t="inlineStr">
        <is>
          <t>PHYIDINSURE372-53-1</t>
        </is>
      </c>
      <c r="F50" t="inlineStr">
        <is>
          <t>Delivered</t>
        </is>
      </c>
      <c r="G50" t="inlineStr">
        <is>
          <t>2022-10-20 14:05:13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https://dhl-apo-prd-images.s3-ap-southeast-1.amazonaws.com/signatures/7124103981183592_142074462_signature_QEJPGriH3B3jlM7PziaknIMjrxPT8i3bEv1nXFm9sHnbiS%2BhHMU8MELz1JinwEha.jpg?20221020070524</t>
        </is>
      </c>
      <c r="L50" t="inlineStr">
        <is>
          <t>372</t>
        </is>
      </c>
      <c r="M50" t="inlineStr">
        <is>
          <t>53</t>
        </is>
      </c>
      <c r="N50" t="inlineStr">
        <is>
          <t>1</t>
        </is>
      </c>
      <c r="O50" t="inlineStr">
        <is>
          <t>Out 4 : South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7124103984704292</t>
        </is>
      </c>
      <c r="E51" t="inlineStr">
        <is>
          <t>PHYIDINSURE431-754-1</t>
        </is>
      </c>
      <c r="F51" t="inlineStr">
        <is>
          <t>Delivered</t>
        </is>
      </c>
      <c r="G51" t="inlineStr">
        <is>
          <t>2022-10-20 14:05:06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https://dhl-apo-prd-images.s3-ap-southeast-1.amazonaws.com/signatures/7124103984704292_142184848_signature__ZxGKUgT1sq6BTF3FESLRs%2BRTVhVdhorkNSCbzLWqCBwf1SgHq7dCMm0AVkQzdpd.jpg?20221020070507</t>
        </is>
      </c>
      <c r="L51" t="inlineStr">
        <is>
          <t>431</t>
        </is>
      </c>
      <c r="M51" t="inlineStr">
        <is>
          <t>754</t>
        </is>
      </c>
      <c r="N51" t="inlineStr">
        <is>
          <t>1</t>
        </is>
      </c>
      <c r="O51" t="inlineStr">
        <is>
          <t>Out 5 : East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7124105538144582</t>
        </is>
      </c>
      <c r="E52" t="inlineStr">
        <is>
          <t>PHYIDINSURE37-1554-1</t>
        </is>
      </c>
      <c r="F52" t="inlineStr">
        <is>
          <t>Delivered</t>
        </is>
      </c>
      <c r="G52" t="inlineStr">
        <is>
          <t>2022-10-20 14:06:10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https://dhl-apo-prd-images.s3-ap-southeast-1.amazonaws.com/signatures/7124105538144582_142207399_signature_R_3SN7ojuIrzASYGhmJVPPPa4FQcp%2BMK87gBaj5QinYuBvARWWHwViO6xR9q1Hk%2B.jpg?20221020070616</t>
        </is>
      </c>
      <c r="L52" t="inlineStr">
        <is>
          <t>37</t>
        </is>
      </c>
      <c r="M52" t="inlineStr">
        <is>
          <t>1554</t>
        </is>
      </c>
      <c r="N52" t="inlineStr">
        <is>
          <t>1</t>
        </is>
      </c>
      <c r="O52" t="inlineStr">
        <is>
          <t>Out 3: Northeast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7124105559483482</t>
        </is>
      </c>
      <c r="E53" t="inlineStr">
        <is>
          <t>PHYIDINSURE269-392-1</t>
        </is>
      </c>
      <c r="F53" t="inlineStr">
        <is>
          <t>Delivered</t>
        </is>
      </c>
      <c r="G53" t="inlineStr">
        <is>
          <t>2022-10-20 14:05:13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L53" t="inlineStr">
        <is>
          <t>269</t>
        </is>
      </c>
      <c r="M53" t="inlineStr">
        <is>
          <t>392</t>
        </is>
      </c>
      <c r="N53" t="inlineStr">
        <is>
          <t>1</t>
        </is>
      </c>
      <c r="O53" t="inlineStr">
        <is>
          <t>Out 3: Northeast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7124105578519182</t>
        </is>
      </c>
      <c r="E54" t="inlineStr">
        <is>
          <t>PHYIDINSURE52-1102-1</t>
        </is>
      </c>
      <c r="F54" t="inlineStr">
        <is>
          <t>Delivered</t>
        </is>
      </c>
      <c r="G54" t="inlineStr">
        <is>
          <t>2022-10-20 14:05:13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L54" t="inlineStr">
        <is>
          <t>52</t>
        </is>
      </c>
      <c r="M54" t="inlineStr">
        <is>
          <t>1102</t>
        </is>
      </c>
      <c r="N54" t="inlineStr">
        <is>
          <t>1</t>
        </is>
      </c>
      <c r="O54" t="inlineStr">
        <is>
          <t>Out 5 : East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7124105582132082</t>
        </is>
      </c>
      <c r="E55" t="inlineStr">
        <is>
          <t>PHYIDINSURE98-163-1</t>
        </is>
      </c>
      <c r="F55" t="inlineStr">
        <is>
          <t>Delivered</t>
        </is>
      </c>
      <c r="G55" t="inlineStr">
        <is>
          <t>2022-10-20 14:06:10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https://dhl-apo-prd-images.s3-ap-southeast-1.amazonaws.com/signatures/7124105582132082_142159172_signature_NjcSZWGDwqysGQsUMxexkGnzpDOZTW5PZklXTqcBWuq7JRrnILHWkPhVNN3XNcO3.jpg?20221020070612</t>
        </is>
      </c>
      <c r="L55" t="inlineStr">
        <is>
          <t>98</t>
        </is>
      </c>
      <c r="M55" t="inlineStr">
        <is>
          <t>163</t>
        </is>
      </c>
      <c r="N55" t="inlineStr">
        <is>
          <t>1</t>
        </is>
      </c>
      <c r="O55" t="inlineStr">
        <is>
          <t>Out 5 : 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7124106789733572</t>
        </is>
      </c>
      <c r="E56" t="inlineStr">
        <is>
          <t>PHYIDINSURE36-1194-1</t>
        </is>
      </c>
      <c r="F56" t="inlineStr">
        <is>
          <t>Delivered</t>
        </is>
      </c>
      <c r="G56" t="inlineStr">
        <is>
          <t>2022-10-20 14:05:13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L56" t="inlineStr">
        <is>
          <t>36</t>
        </is>
      </c>
      <c r="M56" t="inlineStr">
        <is>
          <t>1194</t>
        </is>
      </c>
      <c r="N56" t="inlineStr">
        <is>
          <t>1</t>
        </is>
      </c>
      <c r="O56" t="inlineStr">
        <is>
          <t>Out 1 : North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7124106833814072</t>
        </is>
      </c>
      <c r="E57" t="inlineStr">
        <is>
          <t>PHYIDINSURE205-1069-1</t>
        </is>
      </c>
      <c r="F57" t="inlineStr">
        <is>
          <t>Delivered</t>
        </is>
      </c>
      <c r="G57" t="inlineStr">
        <is>
          <t>2022-10-20 14:05:06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https://dhl-apo-prd-images.s3-ap-southeast-1.amazonaws.com/signatures/7124106833814072_142108301_signature_NClwnuiABbQZ5DyxmNxdopjAdic6rlVG0BNk460itNzTT7NoS8TaipMrosjWztYx.jpg?20221020070509</t>
        </is>
      </c>
      <c r="L57" t="inlineStr">
        <is>
          <t>205</t>
        </is>
      </c>
      <c r="M57" t="inlineStr">
        <is>
          <t>1069</t>
        </is>
      </c>
      <c r="N57" t="inlineStr">
        <is>
          <t>1</t>
        </is>
      </c>
      <c r="O57" t="inlineStr">
        <is>
          <t>Out 2 : Mid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7124106834504772</t>
        </is>
      </c>
      <c r="E58" t="inlineStr">
        <is>
          <t>PHYIDINSURE109-740-1</t>
        </is>
      </c>
      <c r="F58" t="inlineStr">
        <is>
          <t>Delivered</t>
        </is>
      </c>
      <c r="G58" t="inlineStr">
        <is>
          <t>2022-10-20 14:05:06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https://dhl-apo-prd-images.s3-ap-southeast-1.amazonaws.com/signatures/7124106834504772_142125553_signature_7gr8kqq9SvGXwBPmYeuv45UM7dJ3mLpmQTeF0GRzNHccSussKr0MjpJTt83ikxVR.jpg?20221020070508</t>
        </is>
      </c>
      <c r="L58" t="inlineStr">
        <is>
          <t>109</t>
        </is>
      </c>
      <c r="M58" t="inlineStr">
        <is>
          <t>740</t>
        </is>
      </c>
      <c r="N58" t="inlineStr">
        <is>
          <t>1</t>
        </is>
      </c>
      <c r="O58" t="inlineStr">
        <is>
          <t>Out 2 : Mid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7124106897803572</t>
        </is>
      </c>
      <c r="E59" t="inlineStr">
        <is>
          <t>PHYIDINSURE2-1795-1</t>
        </is>
      </c>
      <c r="F59" t="inlineStr">
        <is>
          <t>Delivered</t>
        </is>
      </c>
      <c r="G59" t="inlineStr">
        <is>
          <t>2022-10-20 14:05:13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L59" t="inlineStr">
        <is>
          <t>2</t>
        </is>
      </c>
      <c r="M59" t="inlineStr">
        <is>
          <t>1795</t>
        </is>
      </c>
      <c r="N59" t="inlineStr">
        <is>
          <t>1</t>
        </is>
      </c>
      <c r="O59" t="inlineStr">
        <is>
          <t>Out 4 : South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7124108347024782</t>
        </is>
      </c>
      <c r="E60" t="inlineStr">
        <is>
          <t>PHYIDINSURE37-1194-1</t>
        </is>
      </c>
      <c r="F60" t="inlineStr">
        <is>
          <t>Delivered</t>
        </is>
      </c>
      <c r="G60" t="inlineStr">
        <is>
          <t>2022-10-20 14:05:13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L60" t="inlineStr">
        <is>
          <t>37</t>
        </is>
      </c>
      <c r="M60" t="inlineStr">
        <is>
          <t>1194</t>
        </is>
      </c>
      <c r="N60" t="inlineStr">
        <is>
          <t>1</t>
        </is>
      </c>
      <c r="O60" t="inlineStr">
        <is>
          <t>Out 1 : North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7124108381556282</t>
        </is>
      </c>
      <c r="E61" t="inlineStr">
        <is>
          <t>PHYIDINSURE58-872-1</t>
        </is>
      </c>
      <c r="F61" t="inlineStr">
        <is>
          <t>Delivered</t>
        </is>
      </c>
      <c r="G61" t="inlineStr">
        <is>
          <t>2022-10-20 14:05:12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https://dhl-apo-prd-images.s3-ap-southeast-1.amazonaws.com/signatures/7124108381556282_142110969_signature_F%2BPP4HiidJk0lESYZ4r73bq_bYXibaeogPJhNT%2B3NIVpk7v7UjuqndFVWPKuWK7V.jpg?20221020070523</t>
        </is>
      </c>
      <c r="L61" t="inlineStr">
        <is>
          <t>58</t>
        </is>
      </c>
      <c r="M61" t="inlineStr">
        <is>
          <t>872</t>
        </is>
      </c>
      <c r="N61" t="inlineStr">
        <is>
          <t>1</t>
        </is>
      </c>
      <c r="O61" t="inlineStr">
        <is>
          <t>Out 2 : Mid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7124108387890482</t>
        </is>
      </c>
      <c r="E62" t="inlineStr">
        <is>
          <t>PHYIDINSURE150-369-1</t>
        </is>
      </c>
      <c r="F62" t="inlineStr">
        <is>
          <t>Delivered</t>
        </is>
      </c>
      <c r="G62" t="inlineStr">
        <is>
          <t>2022-10-20 14:05:12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https://dhl-apo-prd-images.s3-ap-southeast-1.amazonaws.com/signatures/7124108387890482_142080741_signature_7zxaNJjTcb3%2BwfcMbx0d14Yxue9Dw6afvAIiIQzfs5bJmg5kNCe197HnB4CTgFQ6.jpg?20221020070520</t>
        </is>
      </c>
      <c r="L62" t="inlineStr">
        <is>
          <t>150</t>
        </is>
      </c>
      <c r="M62" t="inlineStr">
        <is>
          <t>369</t>
        </is>
      </c>
      <c r="N62" t="inlineStr">
        <is>
          <t>1</t>
        </is>
      </c>
      <c r="O62" t="inlineStr">
        <is>
          <t>Out 2 : Mid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7124108392964682</t>
        </is>
      </c>
      <c r="E63" t="inlineStr">
        <is>
          <t>PHYIDINSURE15-2072-1</t>
        </is>
      </c>
      <c r="F63" t="inlineStr">
        <is>
          <t>Delivered</t>
        </is>
      </c>
      <c r="G63" t="inlineStr">
        <is>
          <t>2022-10-20 14:05:12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https://dhl-apo-prd-images.s3-ap-southeast-1.amazonaws.com/signatures/7124108392964682_142113526_signature_vZHLzbaJ2fOQDGE9alCM%2BLv5xhFiyH00puQjyHIcdZ0YfvIOj9Ju0sJPTYvX93XD.jpg?20221020070519</t>
        </is>
      </c>
      <c r="L63" t="inlineStr">
        <is>
          <t>15</t>
        </is>
      </c>
      <c r="M63" t="inlineStr">
        <is>
          <t>2072</t>
        </is>
      </c>
      <c r="N63" t="inlineStr">
        <is>
          <t>1</t>
        </is>
      </c>
      <c r="O63" t="inlineStr">
        <is>
          <t>Out 3: Northeast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7124108397778482</t>
        </is>
      </c>
      <c r="E64" t="inlineStr">
        <is>
          <t>PHYIDINSURE80-673-1</t>
        </is>
      </c>
      <c r="F64" t="inlineStr">
        <is>
          <t>Delivered</t>
        </is>
      </c>
      <c r="G64" t="inlineStr">
        <is>
          <t>2022-10-20 14:06:10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https://dhl-apo-prd-images.s3-ap-southeast-1.amazonaws.com/signatures/7124108397778482_142207358_signature_QVnADTwxZrhP7lOiPzz%2B7sWO_UqaAyr_cw3c%2BAaR5rRySRQVhHsK_0A44URlHYuP.jpg?20221020070615</t>
        </is>
      </c>
      <c r="L64" t="inlineStr">
        <is>
          <t>80</t>
        </is>
      </c>
      <c r="M64" t="inlineStr">
        <is>
          <t>673</t>
        </is>
      </c>
      <c r="N64" t="inlineStr">
        <is>
          <t>1</t>
        </is>
      </c>
      <c r="O64" t="inlineStr">
        <is>
          <t>Out 3: Northeast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7124108398798582</t>
        </is>
      </c>
      <c r="E65" t="inlineStr">
        <is>
          <t>PHYIDINSURE55-648-1</t>
        </is>
      </c>
      <c r="F65" t="inlineStr">
        <is>
          <t>Delivered</t>
        </is>
      </c>
      <c r="G65" t="inlineStr">
        <is>
          <t>2022-10-20 14:05:12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https://dhl-apo-prd-images.s3-ap-southeast-1.amazonaws.com/signatures/7124108398798582_142103318_signature_fXDtTyOeI6ob2Zv%2B_BrEy%2BKEY9Sora3Pt95SWwon8c4gvm5hXYducNO3WsgTkPSj.jpg?20221020070521</t>
        </is>
      </c>
      <c r="L65" t="inlineStr">
        <is>
          <t>55</t>
        </is>
      </c>
      <c r="M65" t="inlineStr">
        <is>
          <t>648</t>
        </is>
      </c>
      <c r="N65" t="inlineStr">
        <is>
          <t>1</t>
        </is>
      </c>
      <c r="O65" t="inlineStr">
        <is>
          <t>Out 3: Northeast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7124108410751082</t>
        </is>
      </c>
      <c r="E66" t="inlineStr">
        <is>
          <t>PHYIDINSURE251-472-1</t>
        </is>
      </c>
      <c r="F66" t="inlineStr">
        <is>
          <t>Delivered</t>
        </is>
      </c>
      <c r="G66" t="inlineStr">
        <is>
          <t>2022-10-20 14:05:06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https://dhl-apo-prd-images.s3-ap-southeast-1.amazonaws.com/signatures/7124108410751082_142159288_signature_wxlXPXltFVQKXcMo8Pq2ldj8hWZR6yCCWKS%2BnxHoLFfED5Ok9s0BDQ2zbzAnDGeV.jpg?20221020070510</t>
        </is>
      </c>
      <c r="L66" t="inlineStr">
        <is>
          <t>251</t>
        </is>
      </c>
      <c r="M66" t="inlineStr">
        <is>
          <t>472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7124108418387382</t>
        </is>
      </c>
      <c r="E67" t="inlineStr">
        <is>
          <t>PHYIDINSURE328-308-1</t>
        </is>
      </c>
      <c r="F67" t="inlineStr">
        <is>
          <t>Delivered</t>
        </is>
      </c>
      <c r="G67" t="inlineStr">
        <is>
          <t>2022-10-20 14:05:13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L67" t="inlineStr">
        <is>
          <t>328</t>
        </is>
      </c>
      <c r="M67" t="inlineStr">
        <is>
          <t>308</t>
        </is>
      </c>
      <c r="N67" t="inlineStr">
        <is>
          <t>1</t>
        </is>
      </c>
      <c r="O67" t="inlineStr">
        <is>
          <t>Out 5 : East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7124109190460482</t>
        </is>
      </c>
      <c r="E68" t="inlineStr">
        <is>
          <t>PHYIDINSURE326-686-1</t>
        </is>
      </c>
      <c r="F68" t="inlineStr">
        <is>
          <t>Delivered</t>
        </is>
      </c>
      <c r="G68" t="inlineStr">
        <is>
          <t>2022-10-20 14:06:43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https://dhl-apo-prd-images.s3-ap-southeast-1.amazonaws.com/signatures/7124109190460482_142101363_signature_LFdae2mAv1iv6iKtSyNJEGtLY5G0ZBsA9mhSAE3Olgyu9v1_L4byuUTY2cyM29uo.jpg?20221020070648</t>
        </is>
      </c>
      <c r="L68" t="inlineStr">
        <is>
          <t>326</t>
        </is>
      </c>
      <c r="M68" t="inlineStr">
        <is>
          <t>686</t>
        </is>
      </c>
      <c r="N68" t="inlineStr">
        <is>
          <t>1</t>
        </is>
      </c>
      <c r="O68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tabSelected="1" workbookViewId="0">
      <selection activeCell="A1" sqref="A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52"/>
  <sheetViews>
    <sheetView topLeftCell="A100" workbookViewId="0">
      <selection activeCell="A1" sqref="A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7123100370368572</t>
        </is>
      </c>
      <c r="E2" t="inlineStr">
        <is>
          <t>PHYID10369-715-1</t>
        </is>
      </c>
      <c r="F2" t="inlineStr">
        <is>
          <t>Delivered</t>
        </is>
      </c>
      <c r="G2" t="inlineStr">
        <is>
          <t>2022-10-20 12:04:36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https://dhl-apo-prd-images.s3-ap-southeast-1.amazonaws.com/signatures/7123100370368572_142149091_signature_jB8Pk8zFD4E%2BrtyLxoxhhada_McPE8Lr1zuR_ZHNLO7W2vvS5jIxCb882LyzwRmi.jpg?20221020050442</t>
        </is>
      </c>
      <c r="L2" t="inlineStr">
        <is>
          <t>10369</t>
        </is>
      </c>
      <c r="M2" t="inlineStr">
        <is>
          <t>715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7123100543931472</t>
        </is>
      </c>
      <c r="E3" t="inlineStr">
        <is>
          <t>PHYID11579-134-1</t>
        </is>
      </c>
      <c r="F3" t="inlineStr">
        <is>
          <t>Delivered</t>
        </is>
      </c>
      <c r="G3" t="inlineStr">
        <is>
          <t>2022-10-20 09:54:16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https://dhl-apo-prd-images.s3-ap-southeast-1.amazonaws.com/signatures/7123100543931472_142086837_signature_ltvoSA5uTEJv%2B99ej_Og4ZIsQylTfZw_Yy3UbltvTKaapRnXEbZBzLNUjs%2BVS319.jpg?20221020025422</t>
        </is>
      </c>
      <c r="L3" t="inlineStr">
        <is>
          <t>11579</t>
        </is>
      </c>
      <c r="M3" t="inlineStr">
        <is>
          <t>134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7123100544027872</t>
        </is>
      </c>
      <c r="E4" t="inlineStr">
        <is>
          <t>PHYID11593-134-1</t>
        </is>
      </c>
      <c r="F4" t="inlineStr">
        <is>
          <t>Delivered</t>
        </is>
      </c>
      <c r="G4" t="inlineStr">
        <is>
          <t>2022-10-20 10:01:00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https://dhl-apo-prd-images.s3-ap-southeast-1.amazonaws.com/signatures/7123100544027872_142087905_signature_79BgEyYp0BxKEy2bVNN86qOBM3SEjhnPt086wBFX3MeUY2F8lQRXs0w1ExdtsDb4.jpg?20221020030101</t>
        </is>
      </c>
      <c r="L4" t="inlineStr">
        <is>
          <t>11593</t>
        </is>
      </c>
      <c r="M4" t="inlineStr">
        <is>
          <t>134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7123104755729492</t>
        </is>
      </c>
      <c r="E5" t="inlineStr">
        <is>
          <t>PHYID5733-281-1</t>
        </is>
      </c>
      <c r="F5" t="inlineStr">
        <is>
          <t>Delivered</t>
        </is>
      </c>
      <c r="G5" t="inlineStr">
        <is>
          <t>2022-10-20 15:37:17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https://dhl-apo-prd-images.s3-ap-southeast-1.amazonaws.com/signatures/7123104755729492_142076695_signature_iTIFVzSOe5oMy7Iuk3ahpVVk8c3YQZ_BQDNg%2BHynfRfXosprOVgpEo8yPk_PcVge.jpg?20221020083736</t>
        </is>
      </c>
      <c r="L5" t="inlineStr">
        <is>
          <t>5733</t>
        </is>
      </c>
      <c r="M5" t="inlineStr">
        <is>
          <t>281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7123104756033792</t>
        </is>
      </c>
      <c r="E6" t="inlineStr">
        <is>
          <t>PHYID8025-363-1</t>
        </is>
      </c>
      <c r="F6" t="inlineStr">
        <is>
          <t>Delivered</t>
        </is>
      </c>
      <c r="G6" t="inlineStr">
        <is>
          <t>2022-10-20 15:37:17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https://dhl-apo-prd-images.s3-ap-southeast-1.amazonaws.com/signatures/7123104756033792_142208035_signature_FkyS7bYAnMy0P0MprB34PEIBupV8Q5k9UOuFVEsi07_bXHHT7Ml%2BgPlTYhriI27m.jpg?20221020083725</t>
        </is>
      </c>
      <c r="L6" t="inlineStr">
        <is>
          <t>8025</t>
        </is>
      </c>
      <c r="M6" t="inlineStr">
        <is>
          <t>363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7123104756800192</t>
        </is>
      </c>
      <c r="E7" t="inlineStr">
        <is>
          <t>PHYID1886-489-1</t>
        </is>
      </c>
      <c r="F7" t="inlineStr">
        <is>
          <t>Delivered</t>
        </is>
      </c>
      <c r="G7" t="inlineStr">
        <is>
          <t>2022-10-20 10:02:07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https://dhl-apo-prd-images.s3-ap-southeast-1.amazonaws.com/signatures/7123104756800192_142156324_signature_KP1CDeQskZG_iRaPVkm0LTOh_voqCoc78kM3v%2Bc7N98e0pso9%2BW67s_db01XhkvG.jpg?20221020030208</t>
        </is>
      </c>
      <c r="L7" t="inlineStr">
        <is>
          <t>1886</t>
        </is>
      </c>
      <c r="M7" t="inlineStr">
        <is>
          <t>489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7123104757021292</t>
        </is>
      </c>
      <c r="E8" t="inlineStr">
        <is>
          <t>PHYID433-555-1</t>
        </is>
      </c>
      <c r="F8" t="inlineStr">
        <is>
          <t>Delivered</t>
        </is>
      </c>
      <c r="G8" t="inlineStr">
        <is>
          <t>2022-10-20 12:04:35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https://dhl-apo-prd-images.s3-ap-southeast-1.amazonaws.com/signatures/7123104757021292_142155746_signature_Ebuayr2HIqD8HuiJpsA87gTBLO0lvaXx64ODTvkmFlEwjbD0s23gA1XpROtVc%2BYk.jpg?20221020050441</t>
        </is>
      </c>
      <c r="L8" t="inlineStr">
        <is>
          <t>433</t>
        </is>
      </c>
      <c r="M8" t="inlineStr">
        <is>
          <t>555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7123104757420892</t>
        </is>
      </c>
      <c r="E9" t="inlineStr">
        <is>
          <t>PHYID3313-589-1</t>
        </is>
      </c>
      <c r="F9" t="inlineStr">
        <is>
          <t>Delivered</t>
        </is>
      </c>
      <c r="G9" t="inlineStr">
        <is>
          <t>2022-10-20 15:37:17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https://dhl-apo-prd-images.s3-ap-southeast-1.amazonaws.com/signatures/7123104757420892_142213516_signature_VjoR4_7dAhi2gqPlU54UPtB0ogoiKYz9_TS_WyzdvmyyWCKHo01CqKdDvZZOdUG0.jpg?20221020083752</t>
        </is>
      </c>
      <c r="L9" t="inlineStr">
        <is>
          <t>3313</t>
        </is>
      </c>
      <c r="M9" t="inlineStr">
        <is>
          <t>589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7123104757886292</t>
        </is>
      </c>
      <c r="E10" t="inlineStr">
        <is>
          <t>PHYID19782-646-1</t>
        </is>
      </c>
      <c r="F10" t="inlineStr">
        <is>
          <t>Delivered</t>
        </is>
      </c>
      <c r="G10" t="inlineStr">
        <is>
          <t>2022-10-20 09:54:16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https://dhl-apo-prd-images.s3-ap-southeast-1.amazonaws.com/signatures/7123104757886292_142156221_signature_VW53V_wMlz5IYnLMmg2LrlCAH6h9PHPDd%2Bdd3gROUdyHgOCUIJkIIlCsFNYpTG94.jpg?20221020025423</t>
        </is>
      </c>
      <c r="L10" t="inlineStr">
        <is>
          <t>19782</t>
        </is>
      </c>
      <c r="M10" t="inlineStr">
        <is>
          <t>646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7123104758997392</t>
        </is>
      </c>
      <c r="E11" t="inlineStr">
        <is>
          <t>PHYID1927-738-1</t>
        </is>
      </c>
      <c r="F11" t="inlineStr">
        <is>
          <t>Delivered</t>
        </is>
      </c>
      <c r="G11" t="inlineStr">
        <is>
          <t>2022-10-20 15:37:17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https://dhl-apo-prd-images.s3-ap-southeast-1.amazonaws.com/signatures/7123104758997392_142213572_signature_vYwgOLq%2BNJVt4fZJmkGtN8J5UHCACDRnKdI1lRLsPaXGOwo5hTRoLNXISqhLHMgy.jpg?20221020083742</t>
        </is>
      </c>
      <c r="L11" t="inlineStr">
        <is>
          <t>1927</t>
        </is>
      </c>
      <c r="M11" t="inlineStr">
        <is>
          <t>738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7123104759819192</t>
        </is>
      </c>
      <c r="E12" t="inlineStr">
        <is>
          <t>PHYID3490-851-1</t>
        </is>
      </c>
      <c r="F12" t="inlineStr">
        <is>
          <t>Delivered</t>
        </is>
      </c>
      <c r="G12" t="inlineStr">
        <is>
          <t>2022-10-20 15:37:29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https://dhl-apo-prd-images.s3-ap-southeast-1.amazonaws.com/signatures/7123104759819192_142076454_signature_K2h8QOyKzFtB4W0W7BWRkAJI32ZJZsa029aN_KCVWAHhHbGLUNTWJjpaTgbMyA2E.jpg?20221020083743</t>
        </is>
      </c>
      <c r="L12" t="inlineStr">
        <is>
          <t>3490</t>
        </is>
      </c>
      <c r="M12" t="inlineStr">
        <is>
          <t>851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7123104760749892</t>
        </is>
      </c>
      <c r="E13" t="inlineStr">
        <is>
          <t>PHYID1359-1213-1</t>
        </is>
      </c>
      <c r="F13" t="inlineStr">
        <is>
          <t>Delivered</t>
        </is>
      </c>
      <c r="G13" t="inlineStr">
        <is>
          <t>2022-10-20 10:01:47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https://dhl-apo-prd-images.s3-ap-southeast-1.amazonaws.com/signatures/7123104760749892_142092255_signature_qp84Vis78wunlhICj5PyjrTOn9UeT58TBVNEziB0nq7JnniS6T509BHT0nJcighL.jpg?20221020030148</t>
        </is>
      </c>
      <c r="L13" t="inlineStr">
        <is>
          <t>1359</t>
        </is>
      </c>
      <c r="M13" t="inlineStr">
        <is>
          <t>1213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7123104761831092</t>
        </is>
      </c>
      <c r="E14" t="inlineStr">
        <is>
          <t>PHYID1622-1378-1</t>
        </is>
      </c>
      <c r="F14" t="inlineStr">
        <is>
          <t>Delivered</t>
        </is>
      </c>
      <c r="G14" t="inlineStr">
        <is>
          <t>2022-10-20 15:37:18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https://dhl-apo-prd-images.s3-ap-southeast-1.amazonaws.com/signatures/7123104761831092_142209315_signature_BF1K%2B6xVpke0cvZ4FRG0sfew%2BZub1aIgRfVcge3HvMUMVfkEmRtk%2B64TfH3YvulY.jpg?20221020083758</t>
        </is>
      </c>
      <c r="L14" t="inlineStr">
        <is>
          <t>1622</t>
        </is>
      </c>
      <c r="M14" t="inlineStr">
        <is>
          <t>1378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7123104762551792</t>
        </is>
      </c>
      <c r="E15" t="inlineStr">
        <is>
          <t>PHYID199-1508-1</t>
        </is>
      </c>
      <c r="F15" t="inlineStr">
        <is>
          <t>Delivered</t>
        </is>
      </c>
      <c r="G15" t="inlineStr">
        <is>
          <t>2022-10-20 15:37:29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https://dhl-apo-prd-images.s3-ap-southeast-1.amazonaws.com/signatures/7123104762551792_142209749_signature_vHdU1F4t6qBQ5dSbHjImEmPdu2064iMzjLl8ZlbnLz6svw7dkv_LFMDpKL_DhAWT.jpg?20221020083742</t>
        </is>
      </c>
      <c r="L15" t="inlineStr">
        <is>
          <t>199</t>
        </is>
      </c>
      <c r="M15" t="inlineStr">
        <is>
          <t>1508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7123104762991092</t>
        </is>
      </c>
      <c r="E16" t="inlineStr">
        <is>
          <t>PHYID299-1703-1</t>
        </is>
      </c>
      <c r="F16" t="inlineStr">
        <is>
          <t>Delivered</t>
        </is>
      </c>
      <c r="G16" t="inlineStr">
        <is>
          <t>2022-10-20 15:37:17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https://dhl-apo-prd-images.s3-ap-southeast-1.amazonaws.com/signatures/7123104762991092_142215450_signature_YsEewl%2BP7T2yFvzWktPsE79m8m0IDJw97oxd7g0iOIq5Ejp2vqZzwJ2IdXUzu0Z4.jpg?20221020083740</t>
        </is>
      </c>
      <c r="L16" t="inlineStr">
        <is>
          <t>299</t>
        </is>
      </c>
      <c r="M16" t="inlineStr">
        <is>
          <t>1703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7123105003682692</t>
        </is>
      </c>
      <c r="E17" t="inlineStr">
        <is>
          <t>PHYID6-1764-1</t>
        </is>
      </c>
      <c r="F17" t="inlineStr">
        <is>
          <t>Delivered</t>
        </is>
      </c>
      <c r="G17" t="inlineStr">
        <is>
          <t>2022-10-20 09:52:12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https://dhl-apo-prd-images.s3-ap-southeast-1.amazonaws.com/signatures/7123105003682692_142094815_signature_okfEK6nYrZPA7wIn1gpxTZM8jzJOE0AN5xvbRcvXeL83uWmRf6x_odKEaBUZZM8n.jpg?20221020025216</t>
        </is>
      </c>
      <c r="L17" t="inlineStr">
        <is>
          <t>6</t>
        </is>
      </c>
      <c r="M17" t="inlineStr">
        <is>
          <t>1764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7123106083833422</t>
        </is>
      </c>
      <c r="E18" t="inlineStr">
        <is>
          <t>PHYID22192-182-1</t>
        </is>
      </c>
      <c r="F18" t="inlineStr">
        <is>
          <t>Delivered</t>
        </is>
      </c>
      <c r="G18" t="inlineStr">
        <is>
          <t>2022-10-20 08:12:21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https://dhl-apo-prd-images.s3-ap-southeast-1.amazonaws.com/signatures/7123106083833422_142098037_signature_5tZReL2aB19DcDDhlLYjF7gk2QOLa6rf0DBw3zOaMnD84VqK2Pe5se3Vxh7m_uJw.jpg?20221020011227</t>
        </is>
      </c>
      <c r="L18" t="inlineStr">
        <is>
          <t>22192</t>
        </is>
      </c>
      <c r="M18" t="inlineStr">
        <is>
          <t>182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7123106259438482</t>
        </is>
      </c>
      <c r="E19" t="inlineStr">
        <is>
          <t>PHYID40456-167-1</t>
        </is>
      </c>
      <c r="F19" t="inlineStr">
        <is>
          <t>Delivered</t>
        </is>
      </c>
      <c r="G19" t="inlineStr">
        <is>
          <t>2022-10-20 09:54:16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https://dhl-apo-prd-images.s3-ap-southeast-1.amazonaws.com/signatures/7123106259438482_142098426_signature_u09bffmj8RdMEiJV7Y27I1d74KOh61r5APDPYVgZWMoMyC2%2B6TcrPTHJ1D%2BaSZry.jpg?20221020025420</t>
        </is>
      </c>
      <c r="L19" t="inlineStr">
        <is>
          <t>40456</t>
        </is>
      </c>
      <c r="M19" t="inlineStr">
        <is>
          <t>167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7123106260354682</t>
        </is>
      </c>
      <c r="E20" t="inlineStr">
        <is>
          <t>PHYID24095-192-1</t>
        </is>
      </c>
      <c r="F20" t="inlineStr">
        <is>
          <t>Delivered</t>
        </is>
      </c>
      <c r="G20" t="inlineStr">
        <is>
          <t>2022-10-20 15:37:29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https://dhl-apo-prd-images.s3-ap-southeast-1.amazonaws.com/signatures/7123106260354682_142104769_signature_GwS5Z4n_scvg5Rs_jtvqM9CX0X7to4NYdG0vm5DBusVl0EG1sfGIqS%2BvDuy6FRCh.jpg?20221020083745</t>
        </is>
      </c>
      <c r="L20" t="inlineStr">
        <is>
          <t>24095</t>
        </is>
      </c>
      <c r="M20" t="inlineStr">
        <is>
          <t>192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7123106262103982</t>
        </is>
      </c>
      <c r="E21" t="inlineStr">
        <is>
          <t>PHYID5388-371-1</t>
        </is>
      </c>
      <c r="F21" t="inlineStr">
        <is>
          <t>Delivered</t>
        </is>
      </c>
      <c r="G21" t="inlineStr">
        <is>
          <t>2022-10-20 15:37:17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https://dhl-apo-prd-images.s3-ap-southeast-1.amazonaws.com/signatures/7123106262103982_142069874_signature_aiRA25xf%2BKqwWvSdxAzFfOkErXNif19opRg5HkT%2B86afNFVpsBqI82YK%2BRBMp0E0.jpg?20221020083740</t>
        </is>
      </c>
      <c r="L21" t="inlineStr">
        <is>
          <t>5388</t>
        </is>
      </c>
      <c r="M21" t="inlineStr">
        <is>
          <t>371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7123106262196282</t>
        </is>
      </c>
      <c r="E22" t="inlineStr">
        <is>
          <t>PHYID5390-371-1</t>
        </is>
      </c>
      <c r="F22" t="inlineStr">
        <is>
          <t>Delivered</t>
        </is>
      </c>
      <c r="G22" t="inlineStr">
        <is>
          <t>2022-10-20 15:37:29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https://dhl-apo-prd-images.s3-ap-southeast-1.amazonaws.com/signatures/7123106262196282_142070449_signature_BhTByrM4zbPDMOieQKKzhj6j02QE8zsgmG3G54q32S7vyEBIuQ7tnZeNMkDiiSWL.jpg?20221020083747</t>
        </is>
      </c>
      <c r="L22" t="inlineStr">
        <is>
          <t>5390</t>
        </is>
      </c>
      <c r="M22" t="inlineStr">
        <is>
          <t>371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7123106264425582</t>
        </is>
      </c>
      <c r="E23" t="inlineStr">
        <is>
          <t>PHYID2290-656-1</t>
        </is>
      </c>
      <c r="F23" t="inlineStr">
        <is>
          <t>Delivered</t>
        </is>
      </c>
      <c r="G23" t="inlineStr">
        <is>
          <t>2022-10-20 15:37:29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https://dhl-apo-prd-images.s3-ap-southeast-1.amazonaws.com/signatures/7123106264425582_142072354_signature_bzY3AAWQtdns%2BQOhyXalMnWUQuXAP5MHa7N4kL3KLOZrCOqMpyqWcjRJ0PnjHPRg.jpg?20221020083750</t>
        </is>
      </c>
      <c r="L23" t="inlineStr">
        <is>
          <t>2290</t>
        </is>
      </c>
      <c r="M23" t="inlineStr">
        <is>
          <t>656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7123106264633982</t>
        </is>
      </c>
      <c r="E24" t="inlineStr">
        <is>
          <t>PHYID3216-712-1</t>
        </is>
      </c>
      <c r="F24" t="inlineStr">
        <is>
          <t>Delivered</t>
        </is>
      </c>
      <c r="G24" t="inlineStr">
        <is>
          <t>2022-10-20 15:37:17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https://dhl-apo-prd-images.s3-ap-southeast-1.amazonaws.com/signatures/7123106264633982_142159269_signature_Y9tMM425sP4LJlcMQxIQbsAF3nkTLjxK_6vT0e%2Bbl92p3mpuT%2BNuH0F6HvKTC%2Buj.jpg?20221020083753</t>
        </is>
      </c>
      <c r="L24" t="inlineStr">
        <is>
          <t>3216</t>
        </is>
      </c>
      <c r="M24" t="inlineStr">
        <is>
          <t>712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7123106264826282</t>
        </is>
      </c>
      <c r="E25" t="inlineStr">
        <is>
          <t>PHYID9370-717-1</t>
        </is>
      </c>
      <c r="F25" t="inlineStr">
        <is>
          <t>Delivered</t>
        </is>
      </c>
      <c r="G25" t="inlineStr">
        <is>
          <t>2022-10-20 10:00:47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https://dhl-apo-prd-images.s3-ap-southeast-1.amazonaws.com/signatures/7123106264826282_142107653_signature_eCZCyev0rk8MCoToGzynvQ2DfCjLu_XrDta0Z5hF_hbxFLawcxwYqV_EnuHzWii0.jpg?20221020030048</t>
        </is>
      </c>
      <c r="L25" t="inlineStr">
        <is>
          <t>9370</t>
        </is>
      </c>
      <c r="M25" t="inlineStr">
        <is>
          <t>717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7123106264957282</t>
        </is>
      </c>
      <c r="E26" t="inlineStr">
        <is>
          <t>PHYID6536-756-1</t>
        </is>
      </c>
      <c r="F26" t="inlineStr">
        <is>
          <t>Delivered</t>
        </is>
      </c>
      <c r="G26" t="inlineStr">
        <is>
          <t>2022-10-20 09:52:13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https://dhl-apo-prd-images.s3-ap-southeast-1.amazonaws.com/signatures/7123106264957282_142100322_signature_G84KOL_BIfgEj4cIMQ4w%2BDTchLCSHHupZkEI0Z4pEctYrPMG1k9m3FflpTlXK2sB.jpg?20221020025217</t>
        </is>
      </c>
      <c r="L26" t="inlineStr">
        <is>
          <t>6536</t>
        </is>
      </c>
      <c r="M26" t="inlineStr">
        <is>
          <t>756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7123106265140282</t>
        </is>
      </c>
      <c r="E27" t="inlineStr">
        <is>
          <t>PHYID1922-760-1</t>
        </is>
      </c>
      <c r="F27" t="inlineStr">
        <is>
          <t>Delivered</t>
        </is>
      </c>
      <c r="G27" t="inlineStr">
        <is>
          <t>2022-10-20 12:04:35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https://dhl-apo-prd-images.s3-ap-southeast-1.amazonaws.com/signatures/7123106265140282_142175487_signature_1A5S9cqznvDhrzi%2BJs6ekEg2L8UyVvKRvjOX1QHbZ2aSlnP5rYr5FP9nFT9bymwo.jpg?20221020050439</t>
        </is>
      </c>
      <c r="L27" t="inlineStr">
        <is>
          <t>1922</t>
        </is>
      </c>
      <c r="M27" t="inlineStr">
        <is>
          <t>760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7123106266729182</t>
        </is>
      </c>
      <c r="E28" t="inlineStr">
        <is>
          <t>PHYID1534-1077-1</t>
        </is>
      </c>
      <c r="F28" t="inlineStr">
        <is>
          <t>Delivered</t>
        </is>
      </c>
      <c r="G28" t="inlineStr">
        <is>
          <t>2022-10-20 13:37:39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https://dhl-apo-prd-images.s3-ap-southeast-1.amazonaws.com/signatures/7123106266729182_142157168_signature_lK0CoMMsOpeVrzs0L6DoAQMuNSuubdHpzxTaklbHGbkhxVFV2YR1Z50RX5Od3BQZ.jpg?20221020063741</t>
        </is>
      </c>
      <c r="L28" t="inlineStr">
        <is>
          <t>1534</t>
        </is>
      </c>
      <c r="M28" t="inlineStr">
        <is>
          <t>1077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7123106267588482</t>
        </is>
      </c>
      <c r="E29" t="inlineStr">
        <is>
          <t>PHYID2533-1369-1</t>
        </is>
      </c>
      <c r="F29" t="inlineStr">
        <is>
          <t>Delivered</t>
        </is>
      </c>
      <c r="G29" t="inlineStr">
        <is>
          <t>2022-10-20 10:01:16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https://dhl-apo-prd-images.s3-ap-southeast-1.amazonaws.com/signatures/7123106267588482_142082639_signature_o2NiyjPiipd8EVkx8%2BSN2fqAjlhQA9n80o3beVsKTq7Ns4LooBHl%2BqWlApapabct.jpg?20221020030117</t>
        </is>
      </c>
      <c r="L29" t="inlineStr">
        <is>
          <t>2533</t>
        </is>
      </c>
      <c r="M29" t="inlineStr">
        <is>
          <t>1369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7123106268045582</t>
        </is>
      </c>
      <c r="E30" t="inlineStr">
        <is>
          <t>PHYID515-1462-1</t>
        </is>
      </c>
      <c r="F30" t="inlineStr">
        <is>
          <t>Delivered</t>
        </is>
      </c>
      <c r="G30" t="inlineStr">
        <is>
          <t>2022-10-20 10:20:03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https://dhl-apo-prd-images.s3-ap-southeast-1.amazonaws.com/signatures/7123106268045582_142086905_signature_ajA8AmrFxJh76XtfeYlFj17LONVCk0kJvJPkt9VxM1hUtS3dy7oOADlT3E6gBaS0.jpg?20221020032004</t>
        </is>
      </c>
      <c r="L30" t="inlineStr">
        <is>
          <t>515</t>
        </is>
      </c>
      <c r="M30" t="inlineStr">
        <is>
          <t>1462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7123106268328782</t>
        </is>
      </c>
      <c r="E31" t="inlineStr">
        <is>
          <t>PHYID1121-1486-1</t>
        </is>
      </c>
      <c r="F31" t="inlineStr">
        <is>
          <t>Delivered</t>
        </is>
      </c>
      <c r="G31" t="inlineStr">
        <is>
          <t>2022-10-20 08:12:20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https://dhl-apo-prd-images.s3-ap-southeast-1.amazonaws.com/signatures/7123106268328782_142174906_signature_BYV8rRZY7jbF4JYCERD9muf0oWViFQvD1Yqtv5iQl%2BSyEdPzoMCT8H062oyKjqlF.jpg?20221020011223</t>
        </is>
      </c>
      <c r="L31" t="inlineStr">
        <is>
          <t>1121</t>
        </is>
      </c>
      <c r="M31" t="inlineStr">
        <is>
          <t>1486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7123106379975282</t>
        </is>
      </c>
      <c r="E32" t="inlineStr">
        <is>
          <t>PHYID500-572-1</t>
        </is>
      </c>
      <c r="F32" t="inlineStr">
        <is>
          <t>Delivered</t>
        </is>
      </c>
      <c r="G32" t="inlineStr">
        <is>
          <t>2022-10-20 09:54:16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https://dhl-apo-prd-images.s3-ap-southeast-1.amazonaws.com/signatures/7123106379975282_142082984_signature_mnsGIblBLIAP0KEbzHBfybPHwI76jpYUeIqcF7j8GFczw945mTnwQ2zP0X5s1CQk.jpg?20221020025423</t>
        </is>
      </c>
      <c r="L32" t="inlineStr">
        <is>
          <t>500</t>
        </is>
      </c>
      <c r="M32" t="inlineStr">
        <is>
          <t>572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7123106380105382</t>
        </is>
      </c>
      <c r="E33" t="inlineStr">
        <is>
          <t>PHYID1519-584-1</t>
        </is>
      </c>
      <c r="F33" t="inlineStr">
        <is>
          <t>Delivered</t>
        </is>
      </c>
      <c r="G33" t="inlineStr">
        <is>
          <t>2022-10-20 12:04:35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https://dhl-apo-prd-images.s3-ap-southeast-1.amazonaws.com/signatures/7123106380105382_142159079_signature_X%2BA0R8vqg0XaJgQzAxDNYeVZfe5w2N4S3U4gkrNoj9eckmQhYzAlbQ6WQNcLMZvf.jpg?20221020050440</t>
        </is>
      </c>
      <c r="L33" t="inlineStr">
        <is>
          <t>1519</t>
        </is>
      </c>
      <c r="M33" t="inlineStr">
        <is>
          <t>584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7123106381063382</t>
        </is>
      </c>
      <c r="E34" t="inlineStr">
        <is>
          <t>PHYID1176-1221-1</t>
        </is>
      </c>
      <c r="F34" t="inlineStr">
        <is>
          <t>Delivered</t>
        </is>
      </c>
      <c r="G34" t="inlineStr">
        <is>
          <t>2022-10-20 08:12:21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https://dhl-apo-prd-images.s3-ap-southeast-1.amazonaws.com/signatures/7123106381063382_142099370_signature_VkFBwM4sfk9YwRFbPIMYt0T_9PMPYnhrvX_6rrC98fiLnoH68MrmZd390rh9qKvD.jpg?20221020011226</t>
        </is>
      </c>
      <c r="L34" t="inlineStr">
        <is>
          <t>1176</t>
        </is>
      </c>
      <c r="M34" t="inlineStr">
        <is>
          <t>1221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7123106381282882</t>
        </is>
      </c>
      <c r="E35" t="inlineStr">
        <is>
          <t>PHYID1815-1319-1</t>
        </is>
      </c>
      <c r="F35" t="inlineStr">
        <is>
          <t>Delivered</t>
        </is>
      </c>
      <c r="G35" t="inlineStr">
        <is>
          <t>2022-10-20 09:52:13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https://dhl-apo-prd-images.s3-ap-southeast-1.amazonaws.com/signatures/7123106381282882_142086409_signature_i1IZSO6knHu2KzgxWXgVQcaknyOjqvjNSBy3tyDKvpbKcwFJAVd2COP8ryIqlPvH.jpg?20221020025217</t>
        </is>
      </c>
      <c r="L35" t="inlineStr">
        <is>
          <t>1815</t>
        </is>
      </c>
      <c r="M35" t="inlineStr">
        <is>
          <t>1319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7123106381712782</t>
        </is>
      </c>
      <c r="E36" t="inlineStr">
        <is>
          <t>PHYID92-1742-1</t>
        </is>
      </c>
      <c r="F36" t="inlineStr">
        <is>
          <t>Delivered</t>
        </is>
      </c>
      <c r="G36" t="inlineStr">
        <is>
          <t>2022-10-20 12:04:36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https://dhl-apo-prd-images.s3-ap-southeast-1.amazonaws.com/signatures/7123106381712782_142071527_signature_DQO9%2Bfir4WPQ6j2gp_eFKAWGcP98TrGyMDUa2lH7_MZqBScSFbGILLP2z2hXQTjs.jpg?20221020050446</t>
        </is>
      </c>
      <c r="L36" t="inlineStr">
        <is>
          <t>92</t>
        </is>
      </c>
      <c r="M36" t="inlineStr">
        <is>
          <t>1742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7123107148439422</t>
        </is>
      </c>
      <c r="E37" t="inlineStr">
        <is>
          <t>PHYID125-1585-1</t>
        </is>
      </c>
      <c r="F37" t="inlineStr">
        <is>
          <t>Delivered</t>
        </is>
      </c>
      <c r="G37" t="inlineStr">
        <is>
          <t>2022-10-20 12:04:35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https://dhl-apo-prd-images.s3-ap-southeast-1.amazonaws.com/signatures/7123107148439422_142139855_signature_vMvfit1qc060d4JdufGGyMJozo3x5gr6ZJEvQKcuPOypCUp20MoHws4n4MC0LHjk.jpg?20221020050436</t>
        </is>
      </c>
      <c r="L37" t="inlineStr">
        <is>
          <t>125</t>
        </is>
      </c>
      <c r="M37" t="inlineStr">
        <is>
          <t>1585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7123107513103582</t>
        </is>
      </c>
      <c r="E38" t="inlineStr">
        <is>
          <t>PHYID6321-451-1</t>
        </is>
      </c>
      <c r="F38" t="inlineStr">
        <is>
          <t>Delivered</t>
        </is>
      </c>
      <c r="G38" t="inlineStr">
        <is>
          <t>2022-10-20 09:52:12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https://dhl-apo-prd-images.s3-ap-southeast-1.amazonaws.com/signatures/7123107513103582_142088365_signature_XFp6qsTNOlwcYGV0kA806BsaoQgmXWmrJpbMxEq0YVxVrgUgtT9iOumm32VimWz9.jpg?20221020025214</t>
        </is>
      </c>
      <c r="L38" t="inlineStr">
        <is>
          <t>6321</t>
        </is>
      </c>
      <c r="M38" t="inlineStr">
        <is>
          <t>451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7123107557428682</t>
        </is>
      </c>
      <c r="E39" t="inlineStr">
        <is>
          <t>PHYID9246-84-1</t>
        </is>
      </c>
      <c r="F39" t="inlineStr">
        <is>
          <t>Delivered</t>
        </is>
      </c>
      <c r="G39" t="inlineStr">
        <is>
          <t>2022-10-20 09:52:12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https://dhl-apo-prd-images.s3-ap-southeast-1.amazonaws.com/signatures/7123107557428682_142169190_signature_mLuZlVtO80NXTpaFsVhqr5MDo5yO2kaDajP02B9Pq9TH3ef9nvXdJyjjXYT%2BKjeI.jpg?20221020025216</t>
        </is>
      </c>
      <c r="L39" t="inlineStr">
        <is>
          <t>9246</t>
        </is>
      </c>
      <c r="M39" t="inlineStr">
        <is>
          <t>84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7123107557516082</t>
        </is>
      </c>
      <c r="E40" t="inlineStr">
        <is>
          <t>PHYID13176-103-1</t>
        </is>
      </c>
      <c r="F40" t="inlineStr">
        <is>
          <t>Delivered</t>
        </is>
      </c>
      <c r="G40" t="inlineStr">
        <is>
          <t>2022-10-20 08:12:20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https://dhl-apo-prd-images.s3-ap-southeast-1.amazonaws.com/signatures/7123107557516082_142120457_signature_GvNBsC1Lfu9Wbez6SJV_evrqRHcIOS33plYe%2BsJQ4En9PxahxNGP3LE9kG25emYl.jpg?20221020011225</t>
        </is>
      </c>
      <c r="L40" t="inlineStr">
        <is>
          <t>13176</t>
        </is>
      </c>
      <c r="M40" t="inlineStr">
        <is>
          <t>103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7123107557597482</t>
        </is>
      </c>
      <c r="E41" t="inlineStr">
        <is>
          <t>PHYID20848-104-1</t>
        </is>
      </c>
      <c r="F41" t="inlineStr">
        <is>
          <t>Delivered</t>
        </is>
      </c>
      <c r="G41" t="inlineStr">
        <is>
          <t>2022-10-20 15:37:18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https://dhl-apo-prd-images.s3-ap-southeast-1.amazonaws.com/signatures/7123107557597482_142102137_signature_LnwuFOpeRBGMhKFVrpdmHBO_JNNgISfxD_4vlcHuXkzjSOSKVAqgH4RB3%2B9CsWvf.jpg?20221020083802</t>
        </is>
      </c>
      <c r="L41" t="inlineStr">
        <is>
          <t>20848</t>
        </is>
      </c>
      <c r="M41" t="inlineStr">
        <is>
          <t>104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7123107558101082</t>
        </is>
      </c>
      <c r="E42" t="inlineStr">
        <is>
          <t>PHYID7872-211-1</t>
        </is>
      </c>
      <c r="F42" t="inlineStr">
        <is>
          <t>Delivered</t>
        </is>
      </c>
      <c r="G42" t="inlineStr">
        <is>
          <t>2022-10-20 15:37:16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https://dhl-apo-prd-images.s3-ap-southeast-1.amazonaws.com/signatures/7123107558101082_142119803_signature_PA679n7WqPReyX0n%2Blj%2BPjGgd3peEAc45yFh_6Vh2TdOrAP338cHe%2BdSqFpZ9JsU.jpg?20221020083721</t>
        </is>
      </c>
      <c r="L42" t="inlineStr">
        <is>
          <t>7872</t>
        </is>
      </c>
      <c r="M42" t="inlineStr">
        <is>
          <t>211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7123107558282382</t>
        </is>
      </c>
      <c r="E43" t="inlineStr">
        <is>
          <t>PHYID35577-222-1</t>
        </is>
      </c>
      <c r="F43" t="inlineStr">
        <is>
          <t>Delivered</t>
        </is>
      </c>
      <c r="G43" t="inlineStr">
        <is>
          <t>2022-10-20 10:21:33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https://dhl-apo-prd-images.s3-ap-southeast-1.amazonaws.com/signatures/7123107558282382_142105512_signature_m%2BphsORNVZ8RtSOuLFppFn2MmWL26J58zJon0ccDXG8P4OHswaLN9VohW7q0RiHO.jpg?20221020032134</t>
        </is>
      </c>
      <c r="L43" t="inlineStr">
        <is>
          <t>35577</t>
        </is>
      </c>
      <c r="M43" t="inlineStr">
        <is>
          <t>222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7123107558367582</t>
        </is>
      </c>
      <c r="E44" t="inlineStr">
        <is>
          <t>PHYID27288-232-1</t>
        </is>
      </c>
      <c r="F44" t="inlineStr">
        <is>
          <t>Delivered</t>
        </is>
      </c>
      <c r="G44" t="inlineStr">
        <is>
          <t>2022-10-20 13:37:39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https://dhl-apo-prd-images.s3-ap-southeast-1.amazonaws.com/signatures/7123107558367582_142143138_signature_LfihZoBmQRIWM2Cm4am4JbI07wG9KKQUU6KAWclBoUYls8bKg%2BEsVQBv_BKy5I%2Bz.jpg?20221020063742</t>
        </is>
      </c>
      <c r="L44" t="inlineStr">
        <is>
          <t>27288</t>
        </is>
      </c>
      <c r="M44" t="inlineStr">
        <is>
          <t>232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7123107559254082</t>
        </is>
      </c>
      <c r="E45" t="inlineStr">
        <is>
          <t>PHYID9020-376-1</t>
        </is>
      </c>
      <c r="F45" t="inlineStr">
        <is>
          <t>Delivered</t>
        </is>
      </c>
      <c r="G45" t="inlineStr">
        <is>
          <t>2022-10-20 15:37:29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https://dhl-apo-prd-images.s3-ap-southeast-1.amazonaws.com/signatures/7123107559254082_142215458_signature_xsIhX4A2Z0cKJ_2VDkuZNc%2Box%2BZD3Sj_jVS29I6EbBY7TgqHrsoxFqGrOcLv_Rl1.jpg?20221020083746</t>
        </is>
      </c>
      <c r="L45" t="inlineStr">
        <is>
          <t>9020</t>
        </is>
      </c>
      <c r="M45" t="inlineStr">
        <is>
          <t>376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7123107559515182</t>
        </is>
      </c>
      <c r="E46" t="inlineStr">
        <is>
          <t>PHYID1684-434-1</t>
        </is>
      </c>
      <c r="F46" t="inlineStr">
        <is>
          <t>Delivered</t>
        </is>
      </c>
      <c r="G46" t="inlineStr">
        <is>
          <t>2022-10-20 10:00:11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https://dhl-apo-prd-images.s3-ap-southeast-1.amazonaws.com/signatures/7123107559515182_142085510_signature_F5fWZU2hz5IuRRiyVTTMXtIi_zInVC2U0BXR79BzP6n9d3mhz173cH8V8xBkJnaG.jpg?20221020030012</t>
        </is>
      </c>
      <c r="L46" t="inlineStr">
        <is>
          <t>1684</t>
        </is>
      </c>
      <c r="M46" t="inlineStr">
        <is>
          <t>434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7123107559970682</t>
        </is>
      </c>
      <c r="E47" t="inlineStr">
        <is>
          <t>PHYID20059-459-1</t>
        </is>
      </c>
      <c r="F47" t="inlineStr">
        <is>
          <t>Delivered</t>
        </is>
      </c>
      <c r="G47" t="inlineStr">
        <is>
          <t>2022-10-20 10:22:26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https://dhl-apo-prd-images.s3-ap-southeast-1.amazonaws.com/signatures/7123107559970682_142125539_signature_A4HTvHWgJDTn8lVqi31RA693F1Un0jSak12giNeuosvTHzd2s8WLtluj9cc1WhSD.jpg?20221020032227</t>
        </is>
      </c>
      <c r="L47" t="inlineStr">
        <is>
          <t>20059</t>
        </is>
      </c>
      <c r="M47" t="inlineStr">
        <is>
          <t>459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7123107560159382</t>
        </is>
      </c>
      <c r="E48" t="inlineStr">
        <is>
          <t>PHYID13582-477-1</t>
        </is>
      </c>
      <c r="F48" t="inlineStr">
        <is>
          <t>Delivered</t>
        </is>
      </c>
      <c r="G48" t="inlineStr">
        <is>
          <t>2022-10-20 12:04:36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https://dhl-apo-prd-images.s3-ap-southeast-1.amazonaws.com/signatures/7123107560159382_142098260_signature_AH35_i688O7Bnu2qjxTtDRro4dSUmdKhLdV7kWvUkmKfZ_0FLHalq8V4AdwIoD8J.jpg?20221020050445</t>
        </is>
      </c>
      <c r="L48" t="inlineStr">
        <is>
          <t>13582</t>
        </is>
      </c>
      <c r="M48" t="inlineStr">
        <is>
          <t>477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7123107560367782</t>
        </is>
      </c>
      <c r="E49" t="inlineStr">
        <is>
          <t>PHYID2566-511-1</t>
        </is>
      </c>
      <c r="F49" t="inlineStr">
        <is>
          <t>Delivered</t>
        </is>
      </c>
      <c r="G49" t="inlineStr">
        <is>
          <t>2022-10-20 15:37:17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https://dhl-apo-prd-images.s3-ap-southeast-1.amazonaws.com/signatures/7123107560367782_142217846_signature_N037XOYp0G6X_RED_9qfkmd0j28P6mZ2J3tCxc7rfH0m8FN3566r9cPY9QSHC8L7.jpg?20221020083745</t>
        </is>
      </c>
      <c r="L49" t="inlineStr">
        <is>
          <t>2566</t>
        </is>
      </c>
      <c r="M49" t="inlineStr">
        <is>
          <t>511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7123107560562982</t>
        </is>
      </c>
      <c r="E50" t="inlineStr">
        <is>
          <t>PHYID431-555-1</t>
        </is>
      </c>
      <c r="F50" t="inlineStr">
        <is>
          <t>Delivered</t>
        </is>
      </c>
      <c r="G50" t="inlineStr">
        <is>
          <t>2022-10-20 10:11:17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https://dhl-apo-prd-images.s3-ap-southeast-1.amazonaws.com/signatures/7123107560562982_142155947_signature_mlKSdQly51U1oLZqGrj2%2BCwVr4QGp2%2BoO5pkzS1rLkFmfVLGLDQrhvmqsUxmnb5V.jpg?20221020031119</t>
        </is>
      </c>
      <c r="L50" t="inlineStr">
        <is>
          <t>431</t>
        </is>
      </c>
      <c r="M50" t="inlineStr">
        <is>
          <t>555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7123107560777482</t>
        </is>
      </c>
      <c r="E51" t="inlineStr">
        <is>
          <t>PHYID856-576-1</t>
        </is>
      </c>
      <c r="F51" t="inlineStr">
        <is>
          <t>Delivered</t>
        </is>
      </c>
      <c r="G51" t="inlineStr">
        <is>
          <t>2022-10-20 09:52:13</t>
        </is>
      </c>
      <c r="H51" t="inlineStr">
        <is>
          <t>20177788</t>
        </is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https://dhl-apo-prd-images.s3-ap-southeast-1.amazonaws.com/signatures/7123107560777482_142169623_signature_cUf0XF1X1FlE0Dm6FZLF97mhPFRz%2BE0MJ8DGfVpKe7_2xsuuXiQqkqsiSldxAjb3.jpg?20221020025219</t>
        </is>
      </c>
      <c r="L51" t="inlineStr">
        <is>
          <t>856</t>
        </is>
      </c>
      <c r="M51" t="inlineStr">
        <is>
          <t>576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7123107561334282</t>
        </is>
      </c>
      <c r="E52" t="inlineStr">
        <is>
          <t>PHYID6531-667-1</t>
        </is>
      </c>
      <c r="F52" t="inlineStr">
        <is>
          <t>Delivered</t>
        </is>
      </c>
      <c r="G52" t="inlineStr">
        <is>
          <t>2022-10-20 15:37:17</t>
        </is>
      </c>
      <c r="H52" t="inlineStr">
        <is>
          <t>20177788</t>
        </is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https://dhl-apo-prd-images.s3-ap-southeast-1.amazonaws.com/signatures/7123107561334282_142212812_signature_QHWJ3TNvzYMIaYR901uLFLoiZAMlqoizht3VUmbRYL2OeLHNJNjfCAYR21vTB5hN.jpg?20221020083722</t>
        </is>
      </c>
      <c r="L52" t="inlineStr">
        <is>
          <t>6531</t>
        </is>
      </c>
      <c r="M52" t="inlineStr">
        <is>
          <t>667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7123107562027882</t>
        </is>
      </c>
      <c r="E53" t="inlineStr">
        <is>
          <t>PHYID9942-725-1</t>
        </is>
      </c>
      <c r="F53" t="inlineStr">
        <is>
          <t>Delivered</t>
        </is>
      </c>
      <c r="G53" t="inlineStr">
        <is>
          <t>2022-10-20 08:12:21</t>
        </is>
      </c>
      <c r="H53" t="inlineStr">
        <is>
          <t>20177788</t>
        </is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https://dhl-apo-prd-images.s3-ap-southeast-1.amazonaws.com/signatures/7123107562027882_142157941_signature_M%2Brq8KIC_m2j7kG_LV9lXqvGIb8fVa_8MPTZMn2RM51otoXH8LKjplbBUgh9hMmp.jpg?20221020011226</t>
        </is>
      </c>
      <c r="L53" t="inlineStr">
        <is>
          <t>9942</t>
        </is>
      </c>
      <c r="M53" t="inlineStr">
        <is>
          <t>725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7123107562153982</t>
        </is>
      </c>
      <c r="E54" t="inlineStr">
        <is>
          <t>PHYID5079-744-1</t>
        </is>
      </c>
      <c r="F54" t="inlineStr">
        <is>
          <t>Delivered</t>
        </is>
      </c>
      <c r="G54" t="inlineStr">
        <is>
          <t>2022-10-20 10:17:05</t>
        </is>
      </c>
      <c r="H54" t="inlineStr">
        <is>
          <t>20177788</t>
        </is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https://dhl-apo-prd-images.s3-ap-southeast-1.amazonaws.com/signatures/7123107562153982_142073925_signature_3d6aJSaiAu_eCcrbtvRAp3qdUwzfivT_s1Laqy3hZTEC1DS4tOc5wEruxq%2BQjIgK.jpg?20221020031705</t>
        </is>
      </c>
      <c r="L54" t="inlineStr">
        <is>
          <t>5079</t>
        </is>
      </c>
      <c r="M54" t="inlineStr">
        <is>
          <t>744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7123107563373582</t>
        </is>
      </c>
      <c r="E55" t="inlineStr">
        <is>
          <t>PHYID1168-888-1</t>
        </is>
      </c>
      <c r="F55" t="inlineStr">
        <is>
          <t>Delivered</t>
        </is>
      </c>
      <c r="G55" t="inlineStr">
        <is>
          <t>2022-10-20 15:37:17</t>
        </is>
      </c>
      <c r="H55" t="inlineStr">
        <is>
          <t>20177788</t>
        </is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https://dhl-apo-prd-images.s3-ap-southeast-1.amazonaws.com/signatures/7123107563373582_142207418_signature_C5X8yksEJ6Ounf0IEfklJANrjUVZChnKzjI0uLckvDayXN77gxBG2ln852l5W1HE.jpg?20221020083723</t>
        </is>
      </c>
      <c r="L55" t="inlineStr">
        <is>
          <t>1168</t>
        </is>
      </c>
      <c r="M55" t="inlineStr">
        <is>
          <t>888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7123107564804882</t>
        </is>
      </c>
      <c r="E56" t="inlineStr">
        <is>
          <t>PHYID1656-1062-1</t>
        </is>
      </c>
      <c r="F56" t="inlineStr">
        <is>
          <t>Delivered</t>
        </is>
      </c>
      <c r="G56" t="inlineStr">
        <is>
          <t>2022-10-20 09:52:13</t>
        </is>
      </c>
      <c r="H56" t="inlineStr">
        <is>
          <t>20177788</t>
        </is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https://dhl-apo-prd-images.s3-ap-southeast-1.amazonaws.com/signatures/7123107564804882_142176119_signature_rRCApltaJWsKtuzc6_v6Ko9XLe63cXV%2BiAWsBZH4BeTGWsDRj7_g3Iy6UGHw3OG_.jpg?20221020025218</t>
        </is>
      </c>
      <c r="L56" t="inlineStr">
        <is>
          <t>1656</t>
        </is>
      </c>
      <c r="M56" t="inlineStr">
        <is>
          <t>1062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7123107565316982</t>
        </is>
      </c>
      <c r="E57" t="inlineStr">
        <is>
          <t>PHYID2858-1085-1</t>
        </is>
      </c>
      <c r="F57" t="inlineStr">
        <is>
          <t>Delivered</t>
        </is>
      </c>
      <c r="G57" t="inlineStr">
        <is>
          <t>2022-10-20 13:37:39</t>
        </is>
      </c>
      <c r="H57" t="inlineStr">
        <is>
          <t>20177788</t>
        </is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https://dhl-apo-prd-images.s3-ap-southeast-1.amazonaws.com/signatures/7123107565316982_142148856_signature_qhLb97xpJyDZsFT0J5DDftpCNGOG2D2QVQy2mxFwfihtYzoGzfoced3pQLCB1zgH.jpg?20221020063743</t>
        </is>
      </c>
      <c r="L57" t="inlineStr">
        <is>
          <t>2858</t>
        </is>
      </c>
      <c r="M57" t="inlineStr">
        <is>
          <t>1085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7123107566219482</t>
        </is>
      </c>
      <c r="E58" t="inlineStr">
        <is>
          <t>PHYID2637-1244-1</t>
        </is>
      </c>
      <c r="F58" t="inlineStr">
        <is>
          <t>Delivered</t>
        </is>
      </c>
      <c r="G58" t="inlineStr">
        <is>
          <t>2022-10-20 15:37:17</t>
        </is>
      </c>
      <c r="H58" t="inlineStr">
        <is>
          <t>20177788</t>
        </is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https://dhl-apo-prd-images.s3-ap-southeast-1.amazonaws.com/signatures/7123107566219482_142096614_signature_COEsVV7QQRw2kPTRVxfZgKCMDUOWfG65LK8TvEgLOOxfnAvUn7WOz7YSOkA7nonN.jpg?20221020083726</t>
        </is>
      </c>
      <c r="L58" t="inlineStr">
        <is>
          <t>2637</t>
        </is>
      </c>
      <c r="M58" t="inlineStr">
        <is>
          <t>1244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7123107566783982</t>
        </is>
      </c>
      <c r="E59" t="inlineStr">
        <is>
          <t>PHYID1523-1325-1</t>
        </is>
      </c>
      <c r="F59" t="inlineStr">
        <is>
          <t>Delivered</t>
        </is>
      </c>
      <c r="G59" t="inlineStr">
        <is>
          <t>2022-10-20 13:37:39</t>
        </is>
      </c>
      <c r="H59" t="inlineStr">
        <is>
          <t>20177788</t>
        </is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https://dhl-apo-prd-images.s3-ap-southeast-1.amazonaws.com/signatures/7123107566783982_142169363_signature_qENa_A4dlymEz2LpIw6AUfLhaGdd30HutwMdZrAb1BADnC_8AW7kewdIt9%2BA%2BZLA.jpg?20221020063744</t>
        </is>
      </c>
      <c r="L59" t="inlineStr">
        <is>
          <t>1523</t>
        </is>
      </c>
      <c r="M59" t="inlineStr">
        <is>
          <t>1325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7123107568340682</t>
        </is>
      </c>
      <c r="E60" t="inlineStr">
        <is>
          <t>PHYID321-1474-1</t>
        </is>
      </c>
      <c r="F60" t="inlineStr">
        <is>
          <t>Delivered</t>
        </is>
      </c>
      <c r="G60" t="inlineStr">
        <is>
          <t>2022-10-20 08:12:20</t>
        </is>
      </c>
      <c r="H60" t="inlineStr">
        <is>
          <t>20177788</t>
        </is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https://dhl-apo-prd-images.s3-ap-southeast-1.amazonaws.com/signatures/7123107568340682_142155130_signature_cGmtvmOa%2BhgCqiXPi47%2B6vLQryEEnm3Fpnxdpdp3flTi7RlUW9XD0VsZtZBac53n.jpg?20221020011225</t>
        </is>
      </c>
      <c r="L60" t="inlineStr">
        <is>
          <t>321</t>
        </is>
      </c>
      <c r="M60" t="inlineStr">
        <is>
          <t>1474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7123107568437482</t>
        </is>
      </c>
      <c r="E61" t="inlineStr">
        <is>
          <t>PHYID950-1476-1</t>
        </is>
      </c>
      <c r="F61" t="inlineStr">
        <is>
          <t>Delivered</t>
        </is>
      </c>
      <c r="G61" t="inlineStr">
        <is>
          <t>2022-10-20 15:37:17</t>
        </is>
      </c>
      <c r="H61" t="inlineStr">
        <is>
          <t>20177788</t>
        </is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https://dhl-apo-prd-images.s3-ap-southeast-1.amazonaws.com/signatures/7123107568437482_142102151_signature_8XaouKW0iXUiadYTl7HBBNI6iuCcXQuIoAwVLX5vVxMvTjvCcuY%2B3NNvsmEWgZpk.jpg?20221020083727</t>
        </is>
      </c>
      <c r="L61" t="inlineStr">
        <is>
          <t>950</t>
        </is>
      </c>
      <c r="M61" t="inlineStr">
        <is>
          <t>1476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7123107568534182</t>
        </is>
      </c>
      <c r="E62" t="inlineStr">
        <is>
          <t>PHYID645-1487-1</t>
        </is>
      </c>
      <c r="F62" t="inlineStr">
        <is>
          <t>Delivered</t>
        </is>
      </c>
      <c r="G62" t="inlineStr">
        <is>
          <t>2022-10-20 15:37:18</t>
        </is>
      </c>
      <c r="H62" t="inlineStr">
        <is>
          <t>20177788</t>
        </is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https://dhl-apo-prd-images.s3-ap-southeast-1.amazonaws.com/signatures/7123107568534182_142069143_signature_iCthTWtNnKfCTbtTMpR77851unCZZaHKEXFQvptftBprDMEJ1VcwpGRLXn3z%2BhoU.jpg?20221020083755</t>
        </is>
      </c>
      <c r="L62" t="inlineStr">
        <is>
          <t>645</t>
        </is>
      </c>
      <c r="M62" t="inlineStr">
        <is>
          <t>1487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7123107569248082</t>
        </is>
      </c>
      <c r="E63" t="inlineStr">
        <is>
          <t>PHYID65-1620-1</t>
        </is>
      </c>
      <c r="F63" t="inlineStr">
        <is>
          <t>Delivered</t>
        </is>
      </c>
      <c r="G63" t="inlineStr">
        <is>
          <t>2022-10-20 09:52:13</t>
        </is>
      </c>
      <c r="H63" t="inlineStr">
        <is>
          <t>20177788</t>
        </is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https://dhl-apo-prd-images.s3-ap-southeast-1.amazonaws.com/signatures/7123107569248082_142195693_signature_6W1nHqAMWGBkCpDEJFdAFqLYd%2Bt4OMP83SM_RlfWh7Rhm_K4jbq8SeOO0ML0m5kG.jpg?20221020025218</t>
        </is>
      </c>
      <c r="L63" t="inlineStr">
        <is>
          <t>65</t>
        </is>
      </c>
      <c r="M63" t="inlineStr">
        <is>
          <t>1620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7123107569333282</t>
        </is>
      </c>
      <c r="E64" t="inlineStr">
        <is>
          <t>PHYID417-1629-1</t>
        </is>
      </c>
      <c r="F64" t="inlineStr">
        <is>
          <t>Delivered</t>
        </is>
      </c>
      <c r="G64" t="inlineStr">
        <is>
          <t>2022-10-20 13:37:39</t>
        </is>
      </c>
      <c r="H64" t="inlineStr">
        <is>
          <t>20177788</t>
        </is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https://dhl-apo-prd-images.s3-ap-southeast-1.amazonaws.com/signatures/7123107569333282_142157492_signature_De65iVxXrZYcxqlDlv_fnnx7RbLbwavoSD9X80vticsiHD_3Xypb9Y14Cd4aachE.jpg?20221020063742</t>
        </is>
      </c>
      <c r="L64" t="inlineStr">
        <is>
          <t>417</t>
        </is>
      </c>
      <c r="M64" t="inlineStr">
        <is>
          <t>1629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7123107785479482</t>
        </is>
      </c>
      <c r="E65" t="inlineStr">
        <is>
          <t>PHYID3870-625-1</t>
        </is>
      </c>
      <c r="F65" t="inlineStr">
        <is>
          <t>Delivered</t>
        </is>
      </c>
      <c r="G65" t="inlineStr">
        <is>
          <t>2022-10-20 09:52:12</t>
        </is>
      </c>
      <c r="H65" t="inlineStr">
        <is>
          <t>20177788</t>
        </is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https://dhl-apo-prd-images.s3-ap-southeast-1.amazonaws.com/signatures/7123107785479482_142073914_signature_Yyc7JOkKvw6%2B7Hlu5C4AhKYrlroFUCjZX2B%2BRuvhRmqqTfbVAZ9PvVPXwzQHLX5c.jpg?20221020025215</t>
        </is>
      </c>
      <c r="L65" t="inlineStr">
        <is>
          <t>3870</t>
        </is>
      </c>
      <c r="M65" t="inlineStr">
        <is>
          <t>625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7123107849690382</t>
        </is>
      </c>
      <c r="E66" t="inlineStr">
        <is>
          <t>PHYID2883-1273-1</t>
        </is>
      </c>
      <c r="F66" t="inlineStr">
        <is>
          <t>Delivered</t>
        </is>
      </c>
      <c r="G66" t="inlineStr">
        <is>
          <t>2022-10-20 15:37:17</t>
        </is>
      </c>
      <c r="H66" t="inlineStr">
        <is>
          <t>20177788</t>
        </is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https://dhl-apo-prd-images.s3-ap-southeast-1.amazonaws.com/signatures/7123107849690382_142213104_signature_Y_h41ioLST2cyhMlOgcE6P_0ziJMQ1NYiLvUHNldnzLmN2xk3X9RMdQvEBorM0oN.jpg?20221020083738</t>
        </is>
      </c>
      <c r="L66" t="inlineStr">
        <is>
          <t>2883</t>
        </is>
      </c>
      <c r="M66" t="inlineStr">
        <is>
          <t>1273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7123107949097872</t>
        </is>
      </c>
      <c r="E67" t="inlineStr">
        <is>
          <t>PHYID463-2135-1</t>
        </is>
      </c>
      <c r="F67" t="inlineStr">
        <is>
          <t>Delivered</t>
        </is>
      </c>
      <c r="G67" t="inlineStr">
        <is>
          <t>2022-10-20 15:37:28</t>
        </is>
      </c>
      <c r="H67" t="inlineStr">
        <is>
          <t>20177788</t>
        </is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https://dhl-apo-prd-images.s3-ap-southeast-1.amazonaws.com/signatures/7123107949097872_142208597_signature_TLcwMb%2B8pTKKXmMiJF8s_cfyhBXledJNAqmw4X5cjtJuXNiQaBjIvVGuuTb48tJW.jpg?20221020083731</t>
        </is>
      </c>
      <c r="L67" t="inlineStr">
        <is>
          <t>463</t>
        </is>
      </c>
      <c r="M67" t="inlineStr">
        <is>
          <t>2135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7123107949277572</t>
        </is>
      </c>
      <c r="E68" t="inlineStr">
        <is>
          <t>PHYID591-2136-1</t>
        </is>
      </c>
      <c r="F68" t="inlineStr">
        <is>
          <t>Delivered</t>
        </is>
      </c>
      <c r="G68" t="inlineStr">
        <is>
          <t>2022-10-20 15:37:29</t>
        </is>
      </c>
      <c r="H68" t="inlineStr">
        <is>
          <t>20177788</t>
        </is>
      </c>
      <c r="I68" t="inlineStr">
        <is>
          <t>ID77 : E-Commerce Warehouse</t>
        </is>
      </c>
      <c r="J68" t="inlineStr">
        <is>
          <t>self</t>
        </is>
      </c>
      <c r="K68" t="inlineStr">
        <is>
          <t>https://dhl-apo-prd-images.s3-ap-southeast-1.amazonaws.com/signatures/7123107949277572_142207736_signature_3iqwjkTMtFrBk9wNUu60yM0PDuf6WIhcMfESX2saaKbu6N9FwTfSCClGw0rfCYEo.jpg?20221020083744</t>
        </is>
      </c>
      <c r="L68" t="inlineStr">
        <is>
          <t>591</t>
        </is>
      </c>
      <c r="M68" t="inlineStr">
        <is>
          <t>2136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7123109081466082</t>
        </is>
      </c>
      <c r="E69" t="inlineStr">
        <is>
          <t>PHYID22284-182-1</t>
        </is>
      </c>
      <c r="F69" t="inlineStr">
        <is>
          <t>Delivered</t>
        </is>
      </c>
      <c r="G69" t="inlineStr">
        <is>
          <t>2022-10-20 09:54:16</t>
        </is>
      </c>
      <c r="H69" t="inlineStr">
        <is>
          <t>20177788</t>
        </is>
      </c>
      <c r="I69" t="inlineStr">
        <is>
          <t>ID77 : E-Commerce Warehouse</t>
        </is>
      </c>
      <c r="J69" t="inlineStr">
        <is>
          <t>self</t>
        </is>
      </c>
      <c r="K69" t="inlineStr">
        <is>
          <t>https://dhl-apo-prd-images.s3-ap-southeast-1.amazonaws.com/signatures/7123109081466082_142101014_signature_70G9zdHU_UpYKXBiS4xr6Vlmsb3BmVMcLhEV9gtVpPpQ0b2yvYGlF_t9Km_6Znew.jpg?20221020025419</t>
        </is>
      </c>
      <c r="L69" t="inlineStr">
        <is>
          <t>22284</t>
        </is>
      </c>
      <c r="M69" t="inlineStr">
        <is>
          <t>182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7123109081809982</t>
        </is>
      </c>
      <c r="E70" t="inlineStr">
        <is>
          <t>PHYID22287-182-1</t>
        </is>
      </c>
      <c r="F70" t="inlineStr">
        <is>
          <t>Delivered</t>
        </is>
      </c>
      <c r="G70" t="inlineStr">
        <is>
          <t>2022-10-20 15:37:16</t>
        </is>
      </c>
      <c r="H70" t="inlineStr">
        <is>
          <t>20177788</t>
        </is>
      </c>
      <c r="I70" t="inlineStr">
        <is>
          <t>ID77 : E-Commerce Warehouse</t>
        </is>
      </c>
      <c r="J70" t="inlineStr">
        <is>
          <t>self</t>
        </is>
      </c>
      <c r="K70" t="inlineStr">
        <is>
          <t>https://dhl-apo-prd-images.s3-ap-southeast-1.amazonaws.com/signatures/7123109081809982_142211321_signature_m2ILh5Iwjb8jsuVG6wWeQGrKgDwlM2Rm1fHOYYABQlHfJBoT7%2BRBdC15wMrFle%2B2.jpg?20221020083721</t>
        </is>
      </c>
      <c r="L70" t="inlineStr">
        <is>
          <t>22287</t>
        </is>
      </c>
      <c r="M70" t="inlineStr">
        <is>
          <t>182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7124104753841592</t>
        </is>
      </c>
      <c r="E71" t="inlineStr">
        <is>
          <t>PHYID57413-143-1</t>
        </is>
      </c>
      <c r="F71" t="inlineStr">
        <is>
          <t>Delivered</t>
        </is>
      </c>
      <c r="G71" t="inlineStr">
        <is>
          <t>2022-10-20 10:00:32</t>
        </is>
      </c>
      <c r="H71" t="inlineStr">
        <is>
          <t>20177788</t>
        </is>
      </c>
      <c r="I71" t="inlineStr">
        <is>
          <t>ID77 : E-Commerce Warehouse</t>
        </is>
      </c>
      <c r="J71" t="inlineStr">
        <is>
          <t>self</t>
        </is>
      </c>
      <c r="K71" t="inlineStr">
        <is>
          <t>https://dhl-apo-prd-images.s3-ap-southeast-1.amazonaws.com/signatures/7124104753841592_142120284_signature_QxdpfAyaNi3Se7NMIBXAVSgfQkZztkHwxb44de5okg5%2BukibQ2mt5vVITTw5hNIT.jpg?20221020030034</t>
        </is>
      </c>
      <c r="L71" t="inlineStr">
        <is>
          <t>57413</t>
        </is>
      </c>
      <c r="M71" t="inlineStr">
        <is>
          <t>143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7124104755181792</t>
        </is>
      </c>
      <c r="E72" t="inlineStr">
        <is>
          <t>PHYID16731-216-1</t>
        </is>
      </c>
      <c r="F72" t="inlineStr">
        <is>
          <t>Delivered</t>
        </is>
      </c>
      <c r="G72" t="inlineStr">
        <is>
          <t>2022-10-20 15:37:17</t>
        </is>
      </c>
      <c r="H72" t="inlineStr">
        <is>
          <t>20177788</t>
        </is>
      </c>
      <c r="I72" t="inlineStr">
        <is>
          <t>ID77 : E-Commerce Warehouse</t>
        </is>
      </c>
      <c r="J72" t="inlineStr">
        <is>
          <t>self</t>
        </is>
      </c>
      <c r="K72" t="inlineStr">
        <is>
          <t>https://dhl-apo-prd-images.s3-ap-southeast-1.amazonaws.com/signatures/7124104755181792_142080280_signature_E6%2BtHfDCmfGmzTAT45O5WtvaEts9OZ5BxYBtirxca3ib_yIIdx_jmbdk6NgbT5D7.jpg?20221020083737</t>
        </is>
      </c>
      <c r="L72" t="inlineStr">
        <is>
          <t>16731</t>
        </is>
      </c>
      <c r="M72" t="inlineStr">
        <is>
          <t>216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7124104755552892</t>
        </is>
      </c>
      <c r="E73" t="inlineStr">
        <is>
          <t>PHYID4556-272-1</t>
        </is>
      </c>
      <c r="F73" t="inlineStr">
        <is>
          <t>Delivered</t>
        </is>
      </c>
      <c r="G73" t="inlineStr">
        <is>
          <t>2022-10-20 10:01:31</t>
        </is>
      </c>
      <c r="H73" t="inlineStr">
        <is>
          <t>20177788</t>
        </is>
      </c>
      <c r="I73" t="inlineStr">
        <is>
          <t>ID77 : E-Commerce Warehouse</t>
        </is>
      </c>
      <c r="J73" t="inlineStr">
        <is>
          <t>self</t>
        </is>
      </c>
      <c r="K73" t="inlineStr">
        <is>
          <t>https://dhl-apo-prd-images.s3-ap-southeast-1.amazonaws.com/signatures/7124104755552892_142094873_signature_HFJGWM4FNPBz8dUo6JBCIMABrozBsvCYyK6ye3MZFwV1zAFjohsa5cZ4QvNgCw1U.jpg?20221020030133</t>
        </is>
      </c>
      <c r="L73" t="inlineStr">
        <is>
          <t>4556</t>
        </is>
      </c>
      <c r="M73" t="inlineStr">
        <is>
          <t>272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7124104756287092</t>
        </is>
      </c>
      <c r="E74" t="inlineStr">
        <is>
          <t>PHYID6047-379-1</t>
        </is>
      </c>
      <c r="F74" t="inlineStr">
        <is>
          <t>Delivered</t>
        </is>
      </c>
      <c r="G74" t="inlineStr">
        <is>
          <t>2022-10-20 15:37:17</t>
        </is>
      </c>
      <c r="H74" t="inlineStr">
        <is>
          <t>20177788</t>
        </is>
      </c>
      <c r="I74" t="inlineStr">
        <is>
          <t>ID77 : E-Commerce Warehouse</t>
        </is>
      </c>
      <c r="J74" t="inlineStr">
        <is>
          <t>self</t>
        </is>
      </c>
      <c r="K74" t="inlineStr">
        <is>
          <t>https://dhl-apo-prd-images.s3-ap-southeast-1.amazonaws.com/signatures/7124104756287092_142217343_signature__gsp5QgRvs15Gg0v2a1KGXPO%2BbG8EgfDCs6tB8ljTB2B9pQmiahw_gJAshm2OBlQ.jpg?20221020083741</t>
        </is>
      </c>
      <c r="L74" t="inlineStr">
        <is>
          <t>6047</t>
        </is>
      </c>
      <c r="M74" t="inlineStr">
        <is>
          <t>379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7124104756603492</t>
        </is>
      </c>
      <c r="E75" t="inlineStr">
        <is>
          <t>PHYID6329-451-1</t>
        </is>
      </c>
      <c r="F75" t="inlineStr">
        <is>
          <t>Delivered</t>
        </is>
      </c>
      <c r="G75" t="inlineStr">
        <is>
          <t>2022-10-20 12:04:36</t>
        </is>
      </c>
      <c r="H75" t="inlineStr">
        <is>
          <t>20177788</t>
        </is>
      </c>
      <c r="I75" t="inlineStr">
        <is>
          <t>ID77 : E-Commerce Warehouse</t>
        </is>
      </c>
      <c r="J75" t="inlineStr">
        <is>
          <t>self</t>
        </is>
      </c>
      <c r="K75" t="inlineStr">
        <is>
          <t>https://dhl-apo-prd-images.s3-ap-southeast-1.amazonaws.com/signatures/7124104756603492_142087953_signature_7wR7f2VKtyZcDfONP63AzLW6rNigXSC7r620MoXI%2Bc1t_HrTynrnCg9l_A5SlOSX.jpg?20221020050446</t>
        </is>
      </c>
      <c r="L75" t="inlineStr">
        <is>
          <t>6329</t>
        </is>
      </c>
      <c r="M75" t="inlineStr">
        <is>
          <t>451</t>
        </is>
      </c>
      <c r="N75" t="inlineStr">
        <is>
          <t>1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7124104756692692</t>
        </is>
      </c>
      <c r="E76" t="inlineStr">
        <is>
          <t>PHYID9419-486-1</t>
        </is>
      </c>
      <c r="F76" t="inlineStr">
        <is>
          <t>Delivered</t>
        </is>
      </c>
      <c r="G76" t="inlineStr">
        <is>
          <t>2022-10-20 09:59:46</t>
        </is>
      </c>
      <c r="H76" t="inlineStr">
        <is>
          <t>20177788</t>
        </is>
      </c>
      <c r="I76" t="inlineStr">
        <is>
          <t>ID77 : E-Commerce Warehouse</t>
        </is>
      </c>
      <c r="J76" t="inlineStr">
        <is>
          <t>self</t>
        </is>
      </c>
      <c r="K76" t="inlineStr">
        <is>
          <t>https://dhl-apo-prd-images.s3-ap-southeast-1.amazonaws.com/signatures/7124104756692692_142176799_signature_pYIhJ1Xp27U4PWsp61hy1JEaEjYhpa5zROUCPXAZEgbmzX47nsOwXYThJUtstMSZ.jpg?20221020025948</t>
        </is>
      </c>
      <c r="L76" t="inlineStr">
        <is>
          <t>9419</t>
        </is>
      </c>
      <c r="M76" t="inlineStr">
        <is>
          <t>486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7124104756918692</t>
        </is>
      </c>
      <c r="E77" t="inlineStr">
        <is>
          <t>PHYID1733-552-1</t>
        </is>
      </c>
      <c r="F77" t="inlineStr">
        <is>
          <t>Delivered</t>
        </is>
      </c>
      <c r="G77" t="inlineStr">
        <is>
          <t>2022-10-20 15:37:29</t>
        </is>
      </c>
      <c r="H77" t="inlineStr">
        <is>
          <t>20177788</t>
        </is>
      </c>
      <c r="I77" t="inlineStr">
        <is>
          <t>ID77 : E-Commerce Warehouse</t>
        </is>
      </c>
      <c r="J77" t="inlineStr">
        <is>
          <t>self</t>
        </is>
      </c>
      <c r="K77" t="inlineStr">
        <is>
          <t>https://dhl-apo-prd-images.s3-ap-southeast-1.amazonaws.com/signatures/7124104756918692_142074599_signature_w7PZrhJGNzw%2BPrbR7qwL0gDsM_BdeijXEZijbM3iKl_7B52b6EWXQbMJUlKp0_Yt.jpg?20221020083731</t>
        </is>
      </c>
      <c r="L77" t="inlineStr">
        <is>
          <t>1733</t>
        </is>
      </c>
      <c r="M77" t="inlineStr">
        <is>
          <t>552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7124104757114992</t>
        </is>
      </c>
      <c r="E78" t="inlineStr">
        <is>
          <t>PHYID620-559-1</t>
        </is>
      </c>
      <c r="F78" t="inlineStr">
        <is>
          <t>Delivered</t>
        </is>
      </c>
      <c r="G78" t="inlineStr">
        <is>
          <t>2022-10-20 15:37:17</t>
        </is>
      </c>
      <c r="H78" t="inlineStr">
        <is>
          <t>20177788</t>
        </is>
      </c>
      <c r="I78" t="inlineStr">
        <is>
          <t>ID77 : E-Commerce Warehouse</t>
        </is>
      </c>
      <c r="J78" t="inlineStr">
        <is>
          <t>self</t>
        </is>
      </c>
      <c r="K78" t="inlineStr">
        <is>
          <t>https://dhl-apo-prd-images.s3-ap-southeast-1.amazonaws.com/signatures/7124104757114992_142079772_signature_VQxUQarap_vb3rFgOiTVhsfjQ8DxkMPJiWzpyxORbWmZnEmWLIGKSjuclV9l1oC3.jpg?20221020083743</t>
        </is>
      </c>
      <c r="L78" t="inlineStr">
        <is>
          <t>620</t>
        </is>
      </c>
      <c r="M78" t="inlineStr">
        <is>
          <t>559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7124104757324092</t>
        </is>
      </c>
      <c r="E79" t="inlineStr">
        <is>
          <t>PHYID1686-583-1</t>
        </is>
      </c>
      <c r="F79" t="inlineStr">
        <is>
          <t>Delivered</t>
        </is>
      </c>
      <c r="G79" t="inlineStr">
        <is>
          <t>2022-10-20 15:37:18</t>
        </is>
      </c>
      <c r="H79" t="inlineStr">
        <is>
          <t>20177788</t>
        </is>
      </c>
      <c r="I79" t="inlineStr">
        <is>
          <t>ID77 : E-Commerce Warehouse</t>
        </is>
      </c>
      <c r="J79" t="inlineStr">
        <is>
          <t>self</t>
        </is>
      </c>
      <c r="K79" t="inlineStr">
        <is>
          <t>https://dhl-apo-prd-images.s3-ap-southeast-1.amazonaws.com/signatures/7124104757324092_142215409_signature_elMHBwR8pur0FlsdbFiZPiGmJt7YoReHuIG5zB4NxYweThyU7PC4pSnfLpkHqdwp.jpg?20221020083800</t>
        </is>
      </c>
      <c r="L79" t="inlineStr">
        <is>
          <t>1686</t>
        </is>
      </c>
      <c r="M79" t="inlineStr">
        <is>
          <t>583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7124104757978892</t>
        </is>
      </c>
      <c r="E80" t="inlineStr">
        <is>
          <t>PHYID19784-646-1</t>
        </is>
      </c>
      <c r="F80" t="inlineStr">
        <is>
          <t>Delivered</t>
        </is>
      </c>
      <c r="G80" t="inlineStr">
        <is>
          <t>2022-10-20 08:12:21</t>
        </is>
      </c>
      <c r="H80" t="inlineStr">
        <is>
          <t>20177788</t>
        </is>
      </c>
      <c r="I80" t="inlineStr">
        <is>
          <t>ID77 : E-Commerce Warehouse</t>
        </is>
      </c>
      <c r="J80" t="inlineStr">
        <is>
          <t>self</t>
        </is>
      </c>
      <c r="K80" t="inlineStr">
        <is>
          <t>https://dhl-apo-prd-images.s3-ap-southeast-1.amazonaws.com/signatures/7124104757978892_142157217_signature_MAvgBvlrrYX6qnIfHywBCIgGnVeqPYZLCAiiqggmur2aYUupzXzzGBpwO5ytetxm.jpg?20221020011227</t>
        </is>
      </c>
      <c r="L80" t="inlineStr">
        <is>
          <t>19784</t>
        </is>
      </c>
      <c r="M80" t="inlineStr">
        <is>
          <t>646</t>
        </is>
      </c>
      <c r="N80" t="inlineStr">
        <is>
          <t>1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7124104758208092</t>
        </is>
      </c>
      <c r="E81" t="inlineStr">
        <is>
          <t>PHYID7593-650-1</t>
        </is>
      </c>
      <c r="F81" t="inlineStr">
        <is>
          <t>Delivered</t>
        </is>
      </c>
      <c r="G81" t="inlineStr">
        <is>
          <t>2022-10-20 10:11:17</t>
        </is>
      </c>
      <c r="H81" t="inlineStr">
        <is>
          <t>20177788</t>
        </is>
      </c>
      <c r="I81" t="inlineStr">
        <is>
          <t>ID77 : E-Commerce Warehouse</t>
        </is>
      </c>
      <c r="J81" t="inlineStr">
        <is>
          <t>self</t>
        </is>
      </c>
      <c r="K81" t="inlineStr">
        <is>
          <t>https://dhl-apo-prd-images.s3-ap-southeast-1.amazonaws.com/signatures/7124104758208092_142156335_signature_n4UTxxCMGsn40iFi5HvNg_5ggP8U6BSFgDZDafkn0kM%2B%2BQSi_Usq6o2HbKxN07cS.jpg?20221020031119</t>
        </is>
      </c>
      <c r="L81" t="inlineStr">
        <is>
          <t>7593</t>
        </is>
      </c>
      <c r="M81" t="inlineStr">
        <is>
          <t>650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7124104758313792</t>
        </is>
      </c>
      <c r="E82" t="inlineStr">
        <is>
          <t>PHYID6750-652-1</t>
        </is>
      </c>
      <c r="F82" t="inlineStr">
        <is>
          <t>Delivered</t>
        </is>
      </c>
      <c r="G82" t="inlineStr">
        <is>
          <t>2022-10-20 13:37:39</t>
        </is>
      </c>
      <c r="H82" t="inlineStr">
        <is>
          <t>20177788</t>
        </is>
      </c>
      <c r="I82" t="inlineStr">
        <is>
          <t>ID77 : E-Commerce Warehouse</t>
        </is>
      </c>
      <c r="J82" t="inlineStr">
        <is>
          <t>self</t>
        </is>
      </c>
      <c r="K82" t="inlineStr">
        <is>
          <t>https://dhl-apo-prd-images.s3-ap-southeast-1.amazonaws.com/signatures/7124104758313792_142083273_signature_VvqgTOZTO6uiiKTIvVYIyndKWeqQhuECCxYaNNSCUBKSrx0hIiNEEuLfCrNDKSNo.jpg?20221020063744</t>
        </is>
      </c>
      <c r="L82" t="inlineStr">
        <is>
          <t>6750</t>
        </is>
      </c>
      <c r="M82" t="inlineStr">
        <is>
          <t>652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7124104758503892</t>
        </is>
      </c>
      <c r="E83" t="inlineStr">
        <is>
          <t>PHYID5035-700-1</t>
        </is>
      </c>
      <c r="F83" t="inlineStr">
        <is>
          <t>Delivered</t>
        </is>
      </c>
      <c r="G83" t="inlineStr">
        <is>
          <t>2022-10-20 15:37:17</t>
        </is>
      </c>
      <c r="H83" t="inlineStr">
        <is>
          <t>20177788</t>
        </is>
      </c>
      <c r="I83" t="inlineStr">
        <is>
          <t>ID77 : E-Commerce Warehouse</t>
        </is>
      </c>
      <c r="J83" t="inlineStr">
        <is>
          <t>self</t>
        </is>
      </c>
      <c r="K83" t="inlineStr">
        <is>
          <t>https://dhl-apo-prd-images.s3-ap-southeast-1.amazonaws.com/signatures/7124104758503892_142079323_signature_Q1L%2BNqafIeJHOu5RBVS9NimFh_ZzFM7DbK8%2B8h6kbYV668acaTgtu705Tm70z6EJ.jpg?20221020083739</t>
        </is>
      </c>
      <c r="L83" t="inlineStr">
        <is>
          <t>5035</t>
        </is>
      </c>
      <c r="M83" t="inlineStr">
        <is>
          <t>700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7124104759359892</t>
        </is>
      </c>
      <c r="E84" t="inlineStr">
        <is>
          <t>PHYID1591-757-1</t>
        </is>
      </c>
      <c r="F84" t="inlineStr">
        <is>
          <t>Delivered</t>
        </is>
      </c>
      <c r="G84" t="inlineStr">
        <is>
          <t>2022-10-20 13:37:39</t>
        </is>
      </c>
      <c r="H84" t="inlineStr">
        <is>
          <t>20177788</t>
        </is>
      </c>
      <c r="I84" t="inlineStr">
        <is>
          <t>ID77 : E-Commerce Warehouse</t>
        </is>
      </c>
      <c r="J84" t="inlineStr">
        <is>
          <t>self</t>
        </is>
      </c>
      <c r="K84" t="inlineStr">
        <is>
          <t>https://dhl-apo-prd-images.s3-ap-southeast-1.amazonaws.com/signatures/7124104759359892_142081035_signature_M0HvHCU4Ymi4w6HdLVxjew8u%2BPAB9TlMQojV26KWJARKwNr8lrwtl5FrxWIKmrkh.jpg?20221020063741</t>
        </is>
      </c>
      <c r="L84" t="inlineStr">
        <is>
          <t>1591</t>
        </is>
      </c>
      <c r="M84" t="inlineStr">
        <is>
          <t>757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7124104759445092</t>
        </is>
      </c>
      <c r="E85" t="inlineStr">
        <is>
          <t>PHYID4312-761-1</t>
        </is>
      </c>
      <c r="F85" t="inlineStr">
        <is>
          <t>Delivered</t>
        </is>
      </c>
      <c r="G85" t="inlineStr">
        <is>
          <t>2022-10-20 08:12:20</t>
        </is>
      </c>
      <c r="H85" t="inlineStr">
        <is>
          <t>20177788</t>
        </is>
      </c>
      <c r="I85" t="inlineStr">
        <is>
          <t>ID77 : E-Commerce Warehouse</t>
        </is>
      </c>
      <c r="J85" t="inlineStr">
        <is>
          <t>self</t>
        </is>
      </c>
      <c r="K85" t="inlineStr">
        <is>
          <t>https://dhl-apo-prd-images.s3-ap-southeast-1.amazonaws.com/signatures/7124104759445092_142154055_signature_w4egif%2BMgEPp0svL7BjB6nWwAphiMOL3ga_fE8QrXsVTacNY0rPIcsYgP1nnTDdE.jpg?20221020011223</t>
        </is>
      </c>
      <c r="L85" t="inlineStr">
        <is>
          <t>4312</t>
        </is>
      </c>
      <c r="M85" t="inlineStr">
        <is>
          <t>761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7124104759620992</t>
        </is>
      </c>
      <c r="E86" t="inlineStr">
        <is>
          <t>PHYID6531-794-1</t>
        </is>
      </c>
      <c r="F86" t="inlineStr">
        <is>
          <t>Delivered</t>
        </is>
      </c>
      <c r="G86" t="inlineStr">
        <is>
          <t>2022-10-20 10:17:44</t>
        </is>
      </c>
      <c r="H86" t="inlineStr">
        <is>
          <t>20177788</t>
        </is>
      </c>
      <c r="I86" t="inlineStr">
        <is>
          <t>ID77 : E-Commerce Warehouse</t>
        </is>
      </c>
      <c r="J86" t="inlineStr">
        <is>
          <t>self</t>
        </is>
      </c>
      <c r="K86" t="inlineStr">
        <is>
          <t>https://dhl-apo-prd-images.s3-ap-southeast-1.amazonaws.com/signatures/7124104759620992_142156257_signature_v0V0jAL8x0V4mmnj4YxiV%2BosiF7tgFPsDpEsEA9%2Bu3cmaPqelur0O24rEYtwdGyc.jpg?20221020031745</t>
        </is>
      </c>
      <c r="L86" t="inlineStr">
        <is>
          <t>6531</t>
        </is>
      </c>
      <c r="M86" t="inlineStr">
        <is>
          <t>794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7124104759704392</t>
        </is>
      </c>
      <c r="E87" t="inlineStr">
        <is>
          <t>PHYID5893-797-1</t>
        </is>
      </c>
      <c r="F87" t="inlineStr">
        <is>
          <t>Delivered</t>
        </is>
      </c>
      <c r="G87" t="inlineStr">
        <is>
          <t>2022-10-20 15:37:17</t>
        </is>
      </c>
      <c r="H87" t="inlineStr">
        <is>
          <t>20177788</t>
        </is>
      </c>
      <c r="I87" t="inlineStr">
        <is>
          <t>ID77 : E-Commerce Warehouse</t>
        </is>
      </c>
      <c r="J87" t="inlineStr">
        <is>
          <t>self</t>
        </is>
      </c>
      <c r="K87" t="inlineStr">
        <is>
          <t>https://dhl-apo-prd-images.s3-ap-southeast-1.amazonaws.com/signatures/7124104759704392_142079703_signature_vDRNDVCHlK4HexiPWOlsJfkKrthgBclQA0NWzBFuhWz9P4r1TLOBBveZugSOlO4c.jpg?20221020083749</t>
        </is>
      </c>
      <c r="L87" t="inlineStr">
        <is>
          <t>5893</t>
        </is>
      </c>
      <c r="M87" t="inlineStr">
        <is>
          <t>797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7124104760297792</t>
        </is>
      </c>
      <c r="E88" t="inlineStr">
        <is>
          <t>PHYID1501-898-1</t>
        </is>
      </c>
      <c r="F88" t="inlineStr">
        <is>
          <t>Delivered</t>
        </is>
      </c>
      <c r="G88" t="inlineStr">
        <is>
          <t>2022-10-20 15:37:29</t>
        </is>
      </c>
      <c r="H88" t="inlineStr">
        <is>
          <t>20177788</t>
        </is>
      </c>
      <c r="I88" t="inlineStr">
        <is>
          <t>ID77 : E-Commerce Warehouse</t>
        </is>
      </c>
      <c r="J88" t="inlineStr">
        <is>
          <t>self</t>
        </is>
      </c>
      <c r="K88" t="inlineStr">
        <is>
          <t>https://dhl-apo-prd-images.s3-ap-southeast-1.amazonaws.com/signatures/7124104760297792_142079697_signature_ycmA8NfI60cXwoUTTUMg0PSHI3AVPD2VyilX_Cf3f06wGpfUKH1A81cGbslGMSIX.jpg?20221020083747</t>
        </is>
      </c>
      <c r="L88" t="inlineStr">
        <is>
          <t>1501</t>
        </is>
      </c>
      <c r="M88" t="inlineStr">
        <is>
          <t>898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7124104760401192</t>
        </is>
      </c>
      <c r="E89" t="inlineStr">
        <is>
          <t>PHYID11716-1067-1</t>
        </is>
      </c>
      <c r="F89" t="inlineStr">
        <is>
          <t>Delivered</t>
        </is>
      </c>
      <c r="G89" t="inlineStr">
        <is>
          <t>2022-10-20 10:11:17</t>
        </is>
      </c>
      <c r="H89" t="inlineStr">
        <is>
          <t>20177788</t>
        </is>
      </c>
      <c r="I89" t="inlineStr">
        <is>
          <t>ID77 : E-Commerce Warehouse</t>
        </is>
      </c>
      <c r="J89" t="inlineStr">
        <is>
          <t>self</t>
        </is>
      </c>
      <c r="K89" t="inlineStr">
        <is>
          <t>https://dhl-apo-prd-images.s3-ap-southeast-1.amazonaws.com/signatures/7124104760401192_142155212_signature_6WCc095fFog4uwy4F6hQW3yHs7_nojwSBSRTEZf0oZJnODgVRu%2BVJsNOxyyF9Lo_.jpg?20221020031123</t>
        </is>
      </c>
      <c r="L89" t="inlineStr">
        <is>
          <t>11716</t>
        </is>
      </c>
      <c r="M89" t="inlineStr">
        <is>
          <t>1067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7124104760514992</t>
        </is>
      </c>
      <c r="E90" t="inlineStr">
        <is>
          <t>PHYID1649-1177-1</t>
        </is>
      </c>
      <c r="F90" t="inlineStr">
        <is>
          <t>Delivered</t>
        </is>
      </c>
      <c r="G90" t="inlineStr">
        <is>
          <t>2022-10-20 15:37:29</t>
        </is>
      </c>
      <c r="H90" t="inlineStr">
        <is>
          <t>20177788</t>
        </is>
      </c>
      <c r="I90" t="inlineStr">
        <is>
          <t>ID77 : E-Commerce Warehouse</t>
        </is>
      </c>
      <c r="J90" t="inlineStr">
        <is>
          <t>self</t>
        </is>
      </c>
      <c r="K90" t="inlineStr">
        <is>
          <t>https://dhl-apo-prd-images.s3-ap-southeast-1.amazonaws.com/signatures/7124104760514992_142214260_signature_XZgbaacBjJbvhVBTz60b8S7ox9Q33DTY4M9qaLi139bWFhy66u%2BbUELjqWRoGOdx.jpg?20221020083742</t>
        </is>
      </c>
      <c r="L90" t="inlineStr">
        <is>
          <t>1649</t>
        </is>
      </c>
      <c r="M90" t="inlineStr">
        <is>
          <t>1177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7124104760843792</t>
        </is>
      </c>
      <c r="E91" t="inlineStr">
        <is>
          <t>PHYID764-1255-1</t>
        </is>
      </c>
      <c r="F91" t="inlineStr">
        <is>
          <t>Delivered</t>
        </is>
      </c>
      <c r="G91" t="inlineStr">
        <is>
          <t>2022-10-20 15:37:18</t>
        </is>
      </c>
      <c r="H91" t="inlineStr">
        <is>
          <t>20177788</t>
        </is>
      </c>
      <c r="I91" t="inlineStr">
        <is>
          <t>ID77 : E-Commerce Warehouse</t>
        </is>
      </c>
      <c r="J91" t="inlineStr">
        <is>
          <t>self</t>
        </is>
      </c>
      <c r="K91" t="inlineStr">
        <is>
          <t>https://dhl-apo-prd-images.s3-ap-southeast-1.amazonaws.com/signatures/7124104760843792_142106973_signature_E6mVVd1BQZhZv7wtEd_yPJDB0kOySwi0inZo6v9K_bia5QC2Rm74G0J0%2BVIX4YQs.jpg?20221020083754</t>
        </is>
      </c>
      <c r="L91" t="inlineStr">
        <is>
          <t>764</t>
        </is>
      </c>
      <c r="M91" t="inlineStr">
        <is>
          <t>1255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7124104760973492</t>
        </is>
      </c>
      <c r="E92" t="inlineStr">
        <is>
          <t>PHYID765-1255-1</t>
        </is>
      </c>
      <c r="F92" t="inlineStr">
        <is>
          <t>Delivered</t>
        </is>
      </c>
      <c r="G92" t="inlineStr">
        <is>
          <t>2022-10-20 15:37:18</t>
        </is>
      </c>
      <c r="H92" t="inlineStr">
        <is>
          <t>20177788</t>
        </is>
      </c>
      <c r="I92" t="inlineStr">
        <is>
          <t>ID77 : E-Commerce Warehouse</t>
        </is>
      </c>
      <c r="J92" t="inlineStr">
        <is>
          <t>self</t>
        </is>
      </c>
      <c r="K92" t="inlineStr">
        <is>
          <t>https://dhl-apo-prd-images.s3-ap-southeast-1.amazonaws.com/signatures/7124104760973492_142107081_signature_IN3rtXwCEKqGqtjlMRuiEVJ9PEnIPl2EaRtkukA9uy18hG54gnqATm3Kz8vUUza6.jpg?20221020083801</t>
        </is>
      </c>
      <c r="L92" t="inlineStr">
        <is>
          <t>765</t>
        </is>
      </c>
      <c r="M92" t="inlineStr">
        <is>
          <t>1255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7124104761201092</t>
        </is>
      </c>
      <c r="E93" t="inlineStr">
        <is>
          <t>PHYID1071-1286-1</t>
        </is>
      </c>
      <c r="F93" t="inlineStr">
        <is>
          <t>Delivered</t>
        </is>
      </c>
      <c r="G93" t="inlineStr">
        <is>
          <t>2022-10-20 15:37:29</t>
        </is>
      </c>
      <c r="H93" t="inlineStr">
        <is>
          <t>20177788</t>
        </is>
      </c>
      <c r="I93" t="inlineStr">
        <is>
          <t>ID77 : E-Commerce Warehouse</t>
        </is>
      </c>
      <c r="J93" t="inlineStr">
        <is>
          <t>self</t>
        </is>
      </c>
      <c r="K93" t="inlineStr">
        <is>
          <t>https://dhl-apo-prd-images.s3-ap-southeast-1.amazonaws.com/signatures/7124104761201092_142069070_signature_H37%2BFKu8I2eTHpRU3XBbWDJ5GwRnxy0YZQe3Hsh1I57lY6epHJmbTUws8TdjcWYy.jpg?20221020083734</t>
        </is>
      </c>
      <c r="L93" t="inlineStr">
        <is>
          <t>1071</t>
        </is>
      </c>
      <c r="M93" t="inlineStr">
        <is>
          <t>1286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7124104762460492</t>
        </is>
      </c>
      <c r="E94" t="inlineStr">
        <is>
          <t>PHYID898-1481-1</t>
        </is>
      </c>
      <c r="F94" t="inlineStr">
        <is>
          <t>Delivered</t>
        </is>
      </c>
      <c r="G94" t="inlineStr">
        <is>
          <t>2022-10-20 15:37:17</t>
        </is>
      </c>
      <c r="H94" t="inlineStr">
        <is>
          <t>20177788</t>
        </is>
      </c>
      <c r="I94" t="inlineStr">
        <is>
          <t>ID77 : E-Commerce Warehouse</t>
        </is>
      </c>
      <c r="J94" t="inlineStr">
        <is>
          <t>self</t>
        </is>
      </c>
      <c r="K94" t="inlineStr">
        <is>
          <t>https://dhl-apo-prd-images.s3-ap-southeast-1.amazonaws.com/signatures/7124104762460492_142211070_signature_t3rrzC9XSK0MDknHs%2BamhF_ys5U4_hgnZ%2Bd58RVCQbcjgj6eoYzHw2KzSOiHiwoh.jpg?20221020083749</t>
        </is>
      </c>
      <c r="L94" t="inlineStr">
        <is>
          <t>898</t>
        </is>
      </c>
      <c r="M94" t="inlineStr">
        <is>
          <t>1481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7124105003582192</t>
        </is>
      </c>
      <c r="E95" t="inlineStr">
        <is>
          <t>PHYID102-1727-1</t>
        </is>
      </c>
      <c r="F95" t="inlineStr">
        <is>
          <t>Delivered</t>
        </is>
      </c>
      <c r="G95" t="inlineStr">
        <is>
          <t>2022-10-20 09:52:12</t>
        </is>
      </c>
      <c r="H95" t="inlineStr">
        <is>
          <t>20177788</t>
        </is>
      </c>
      <c r="I95" t="inlineStr">
        <is>
          <t>ID77 : E-Commerce Warehouse</t>
        </is>
      </c>
      <c r="J95" t="inlineStr">
        <is>
          <t>self</t>
        </is>
      </c>
      <c r="K95" t="inlineStr">
        <is>
          <t>https://dhl-apo-prd-images.s3-ap-southeast-1.amazonaws.com/signatures/7124105003582192_142094791_signature_RAdx6o0U2q2mL1nMwws66gkiPxMeo_kEzR8qKZmgKtgZhpYITeBlKZoURSYI70a1.jpg?20221020025214</t>
        </is>
      </c>
      <c r="L95" t="inlineStr">
        <is>
          <t>102</t>
        </is>
      </c>
      <c r="M95" t="inlineStr">
        <is>
          <t>1727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7124106084070222</t>
        </is>
      </c>
      <c r="E96" t="inlineStr">
        <is>
          <t>PHYID22214-182-1</t>
        </is>
      </c>
      <c r="F96" t="inlineStr">
        <is>
          <t>Delivered</t>
        </is>
      </c>
      <c r="G96" t="inlineStr">
        <is>
          <t>2022-10-20 13:37:39</t>
        </is>
      </c>
      <c r="H96" t="inlineStr">
        <is>
          <t>20177788</t>
        </is>
      </c>
      <c r="I96" t="inlineStr">
        <is>
          <t>ID77 : E-Commerce Warehouse</t>
        </is>
      </c>
      <c r="J96" t="inlineStr">
        <is>
          <t>self</t>
        </is>
      </c>
      <c r="K96" t="inlineStr">
        <is>
          <t>https://dhl-apo-prd-images.s3-ap-southeast-1.amazonaws.com/signatures/7124106084070222_142096913_signature_LpPZgXFOoDjA7L3t9ceDZIKX9H29mQdeLaH11xRZMazfHtUgXTmE7aunhvEjzMO0.jpg?20221020063743</t>
        </is>
      </c>
      <c r="L96" t="inlineStr">
        <is>
          <t>22214</t>
        </is>
      </c>
      <c r="M96" t="inlineStr">
        <is>
          <t>182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7124106259524282</t>
        </is>
      </c>
      <c r="E97" t="inlineStr">
        <is>
          <t>PHYID15812-172-1</t>
        </is>
      </c>
      <c r="F97" t="inlineStr">
        <is>
          <t>Delivered</t>
        </is>
      </c>
      <c r="G97" t="inlineStr">
        <is>
          <t>2022-10-20 15:37:18</t>
        </is>
      </c>
      <c r="H97" t="inlineStr">
        <is>
          <t>20177788</t>
        </is>
      </c>
      <c r="I97" t="inlineStr">
        <is>
          <t>ID77 : E-Commerce Warehouse</t>
        </is>
      </c>
      <c r="J97" t="inlineStr">
        <is>
          <t>self</t>
        </is>
      </c>
      <c r="K97" t="inlineStr">
        <is>
          <t>https://dhl-apo-prd-images.s3-ap-southeast-1.amazonaws.com/signatures/7124106259524282_141944107_signature_W%2BdXI59egCUWD5TkBjdpn_cgtAsv8pjKOWJMcCwJxaT3lvVBJNfuIqIMvu_QSBms.jpg?20221020083757</t>
        </is>
      </c>
      <c r="L97" t="inlineStr">
        <is>
          <t>15812</t>
        </is>
      </c>
      <c r="M97" t="inlineStr">
        <is>
          <t>172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7124106260516582</t>
        </is>
      </c>
      <c r="E98" t="inlineStr">
        <is>
          <t>PHYID15095-193-1</t>
        </is>
      </c>
      <c r="F98" t="inlineStr">
        <is>
          <t>Delivered</t>
        </is>
      </c>
      <c r="G98" t="inlineStr">
        <is>
          <t>2022-10-20 10:02:18</t>
        </is>
      </c>
      <c r="H98" t="inlineStr">
        <is>
          <t>20177788</t>
        </is>
      </c>
      <c r="I98" t="inlineStr">
        <is>
          <t>ID77 : E-Commerce Warehouse</t>
        </is>
      </c>
      <c r="J98" t="inlineStr">
        <is>
          <t>self</t>
        </is>
      </c>
      <c r="K98" t="inlineStr">
        <is>
          <t>https://dhl-apo-prd-images.s3-ap-southeast-1.amazonaws.com/signatures/7124106260516582_142170512_signature_D0wBwcOHkmrsEUQiRY7GuguX0uh%2BBPNW357ZVDZVTC_4gFw169jTPNyKcpvJRhLC.jpg?20221020030219</t>
        </is>
      </c>
      <c r="L98" t="inlineStr">
        <is>
          <t>15095</t>
        </is>
      </c>
      <c r="M98" t="inlineStr">
        <is>
          <t>193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7124106261973082</t>
        </is>
      </c>
      <c r="E99" t="inlineStr">
        <is>
          <t>PHYID3258-368-1</t>
        </is>
      </c>
      <c r="F99" t="inlineStr">
        <is>
          <t>Delivered</t>
        </is>
      </c>
      <c r="G99" t="inlineStr">
        <is>
          <t>2022-10-20 15:37:17</t>
        </is>
      </c>
      <c r="H99" t="inlineStr">
        <is>
          <t>20177788</t>
        </is>
      </c>
      <c r="I99" t="inlineStr">
        <is>
          <t>ID77 : E-Commerce Warehouse</t>
        </is>
      </c>
      <c r="J99" t="inlineStr">
        <is>
          <t>self</t>
        </is>
      </c>
      <c r="K99" t="inlineStr">
        <is>
          <t>https://dhl-apo-prd-images.s3-ap-southeast-1.amazonaws.com/signatures/7124106261973082_142069764_signature_b5t89nN8aBlaE8l7Mdfp38TNwk0OZX7v8rkMMlD1OLu7uWVW9OZP4_AJG%2BnvHrNr.jpg?20221020083747</t>
        </is>
      </c>
      <c r="L99" t="inlineStr">
        <is>
          <t>3258</t>
        </is>
      </c>
      <c r="M99" t="inlineStr">
        <is>
          <t>368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7124106262809982</t>
        </is>
      </c>
      <c r="E100" t="inlineStr">
        <is>
          <t>PHYID23541-476-1</t>
        </is>
      </c>
      <c r="F100" t="inlineStr">
        <is>
          <t>Delivered</t>
        </is>
      </c>
      <c r="G100" t="inlineStr">
        <is>
          <t>2022-10-20 10:11:17</t>
        </is>
      </c>
      <c r="H100" t="inlineStr">
        <is>
          <t>20177788</t>
        </is>
      </c>
      <c r="I100" t="inlineStr">
        <is>
          <t>ID77 : E-Commerce Warehouse</t>
        </is>
      </c>
      <c r="J100" t="inlineStr">
        <is>
          <t>self</t>
        </is>
      </c>
      <c r="K100" t="inlineStr">
        <is>
          <t>https://dhl-apo-prd-images.s3-ap-southeast-1.amazonaws.com/signatures/7124106262809982_142089430_signature_wMLuNdefJRe3v9BrwzTQ9ayA4Gma1fYBE8HqSPeF7Z6Bwn11M8_ANLcAKMD77MkC.jpg?20221020031119</t>
        </is>
      </c>
      <c r="L100" t="inlineStr">
        <is>
          <t>23541</t>
        </is>
      </c>
      <c r="M100" t="inlineStr">
        <is>
          <t>476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7124106266218882</t>
        </is>
      </c>
      <c r="E101" t="inlineStr">
        <is>
          <t>PHYID1881-997-1</t>
        </is>
      </c>
      <c r="F101" t="inlineStr">
        <is>
          <t>Delivered</t>
        </is>
      </c>
      <c r="G101" t="inlineStr">
        <is>
          <t>2022-10-20 10:11:17</t>
        </is>
      </c>
      <c r="H101" t="inlineStr">
        <is>
          <t>20177788</t>
        </is>
      </c>
      <c r="I101" t="inlineStr">
        <is>
          <t>ID77 : E-Commerce Warehouse</t>
        </is>
      </c>
      <c r="J101" t="inlineStr">
        <is>
          <t>self</t>
        </is>
      </c>
      <c r="K101" t="inlineStr">
        <is>
          <t>https://dhl-apo-prd-images.s3-ap-southeast-1.amazonaws.com/signatures/7124106266218882_142155884_signature_mA123YAgCKb29ey1Bn2BN3KHWnhj79gUJ9XjZooaI4otXWoNYOCLcfUfCyHDPIz5.jpg?20221020031120</t>
        </is>
      </c>
      <c r="L101" t="inlineStr">
        <is>
          <t>1881</t>
        </is>
      </c>
      <c r="M101" t="inlineStr">
        <is>
          <t>997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7124106380255382</t>
        </is>
      </c>
      <c r="E102" t="inlineStr">
        <is>
          <t>PHYID2585-668-1</t>
        </is>
      </c>
      <c r="F102" t="inlineStr">
        <is>
          <t>Delivered</t>
        </is>
      </c>
      <c r="G102" t="inlineStr">
        <is>
          <t>2022-10-20 15:37:17</t>
        </is>
      </c>
      <c r="H102" t="inlineStr">
        <is>
          <t>20177788</t>
        </is>
      </c>
      <c r="I102" t="inlineStr">
        <is>
          <t>ID77 : E-Commerce Warehouse</t>
        </is>
      </c>
      <c r="J102" t="inlineStr">
        <is>
          <t>self</t>
        </is>
      </c>
      <c r="K102" t="inlineStr">
        <is>
          <t>https://dhl-apo-prd-images.s3-ap-southeast-1.amazonaws.com/signatures/7124106380255382_142208688_signature_tJFEADk3ChDpc_h99hGR6lX2NbKAO6GZ3hxCYeguKh91ZVoWg52kBWzxUcv0nXu_.jpg?20221020083744</t>
        </is>
      </c>
      <c r="L102" t="inlineStr">
        <is>
          <t>2585</t>
        </is>
      </c>
      <c r="M102" t="inlineStr">
        <is>
          <t>668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7124106380396082</t>
        </is>
      </c>
      <c r="E103" t="inlineStr">
        <is>
          <t>PHYID2609-759-1</t>
        </is>
      </c>
      <c r="F103" t="inlineStr">
        <is>
          <t>Delivered</t>
        </is>
      </c>
      <c r="G103" t="inlineStr">
        <is>
          <t>2022-10-20 12:04:35</t>
        </is>
      </c>
      <c r="H103" t="inlineStr">
        <is>
          <t>20177788</t>
        </is>
      </c>
      <c r="I103" t="inlineStr">
        <is>
          <t>ID77 : E-Commerce Warehouse</t>
        </is>
      </c>
      <c r="J103" t="inlineStr">
        <is>
          <t>self</t>
        </is>
      </c>
      <c r="K103" t="inlineStr">
        <is>
          <t>https://dhl-apo-prd-images.s3-ap-southeast-1.amazonaws.com/signatures/7124106380396082_142088087_signature_nnHB3sVOfR_l454dUbMhdR_3vpGj4Vw7unMVUTFKHxaDCrOy9y%2BJP4FJso3GZ_dU.jpg?20221020050438</t>
        </is>
      </c>
      <c r="L103" t="inlineStr">
        <is>
          <t>2609</t>
        </is>
      </c>
      <c r="M103" t="inlineStr">
        <is>
          <t>759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7124106380742882</t>
        </is>
      </c>
      <c r="E104" t="inlineStr">
        <is>
          <t>PHYID1742-840-1</t>
        </is>
      </c>
      <c r="F104" t="inlineStr">
        <is>
          <t>Delivered</t>
        </is>
      </c>
      <c r="G104" t="inlineStr">
        <is>
          <t>2022-10-20 09:54:16</t>
        </is>
      </c>
      <c r="H104" t="inlineStr">
        <is>
          <t>20177788</t>
        </is>
      </c>
      <c r="I104" t="inlineStr">
        <is>
          <t>ID77 : E-Commerce Warehouse</t>
        </is>
      </c>
      <c r="J104" t="inlineStr">
        <is>
          <t>self</t>
        </is>
      </c>
      <c r="K104" t="inlineStr">
        <is>
          <t>https://dhl-apo-prd-images.s3-ap-southeast-1.amazonaws.com/signatures/7124106380742882_142088314_signature_6SRk_5bcF1Mrih%2Br7YUhiGx1XJCEzOwqt3xH2nqOhKs8DyKv__MCPYJkH7ho4P3k.jpg?20221020025418</t>
        </is>
      </c>
      <c r="L104" t="inlineStr">
        <is>
          <t>1742</t>
        </is>
      </c>
      <c r="M104" t="inlineStr">
        <is>
          <t>840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7124106381489282</t>
        </is>
      </c>
      <c r="E105" t="inlineStr">
        <is>
          <t>PHYID375-1622-1</t>
        </is>
      </c>
      <c r="F105" t="inlineStr">
        <is>
          <t>Delivered</t>
        </is>
      </c>
      <c r="G105" t="inlineStr">
        <is>
          <t>2022-10-20 15:37:17</t>
        </is>
      </c>
      <c r="H105" t="inlineStr">
        <is>
          <t>20177788</t>
        </is>
      </c>
      <c r="I105" t="inlineStr">
        <is>
          <t>ID77 : E-Commerce Warehouse</t>
        </is>
      </c>
      <c r="J105" t="inlineStr">
        <is>
          <t>self</t>
        </is>
      </c>
      <c r="K105" t="inlineStr">
        <is>
          <t>https://dhl-apo-prd-images.s3-ap-southeast-1.amazonaws.com/signatures/7124106381489282_142099986_signature_VNYdFsdDOsg4Y1b%2Bx5isMv4c3QG3gEL1SCrdsUtjTMV6t6fE3EJc3OnsH_YcnHtc.jpg?20221020083748</t>
        </is>
      </c>
      <c r="L105" t="inlineStr">
        <is>
          <t>375</t>
        </is>
      </c>
      <c r="M105" t="inlineStr">
        <is>
          <t>1622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7124106381953382</t>
        </is>
      </c>
      <c r="E106" t="inlineStr">
        <is>
          <t>PHYID240-2190-1</t>
        </is>
      </c>
      <c r="F106" t="inlineStr">
        <is>
          <t>Delivered</t>
        </is>
      </c>
      <c r="G106" t="inlineStr">
        <is>
          <t>2022-10-20 15:37:29</t>
        </is>
      </c>
      <c r="H106" t="inlineStr">
        <is>
          <t>20177788</t>
        </is>
      </c>
      <c r="I106" t="inlineStr">
        <is>
          <t>ID77 : E-Commerce Warehouse</t>
        </is>
      </c>
      <c r="J106" t="inlineStr">
        <is>
          <t>self</t>
        </is>
      </c>
      <c r="K106" t="inlineStr">
        <is>
          <t>https://dhl-apo-prd-images.s3-ap-southeast-1.amazonaws.com/signatures/7124106381953382_142072319_signature_qFSjyU6KV9IL8HkpSzZIB5WpmPRfN2YBRvCpXtaxxeoRp7HU54o9251r_6HTqPUH.jpg?20221020083733</t>
        </is>
      </c>
      <c r="L106" t="inlineStr">
        <is>
          <t>240</t>
        </is>
      </c>
      <c r="M106" t="inlineStr">
        <is>
          <t>2190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7124106991313122</t>
        </is>
      </c>
      <c r="E107" t="inlineStr">
        <is>
          <t>PHYID3653-446-1</t>
        </is>
      </c>
      <c r="F107" t="inlineStr">
        <is>
          <t>Delivered</t>
        </is>
      </c>
      <c r="G107" t="inlineStr">
        <is>
          <t>2022-10-20 10:11:17</t>
        </is>
      </c>
      <c r="H107" t="inlineStr">
        <is>
          <t>20177788</t>
        </is>
      </c>
      <c r="I107" t="inlineStr">
        <is>
          <t>ID77 : E-Commerce Warehouse</t>
        </is>
      </c>
      <c r="J107" t="inlineStr">
        <is>
          <t>self</t>
        </is>
      </c>
      <c r="K107" t="inlineStr">
        <is>
          <t>https://dhl-apo-prd-images.s3-ap-southeast-1.amazonaws.com/signatures/7124106991313122_142090878_signature_jNtI%2B6i4ukccxTs2HkzEuLGYh8n7%2BqmQ9NrG9gTbdzjk1Dpg1nmfOW7%2Bmx8RNI_n.jpg?20221020031120</t>
        </is>
      </c>
      <c r="L107" t="inlineStr">
        <is>
          <t>3653</t>
        </is>
      </c>
      <c r="M107" t="inlineStr">
        <is>
          <t>446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7124107557903182</t>
        </is>
      </c>
      <c r="E108" t="inlineStr">
        <is>
          <t>PHYID3059-168-1</t>
        </is>
      </c>
      <c r="F108" t="inlineStr">
        <is>
          <t>Delivered</t>
        </is>
      </c>
      <c r="G108" t="inlineStr">
        <is>
          <t>2022-10-20 15:37:29</t>
        </is>
      </c>
      <c r="H108" t="inlineStr">
        <is>
          <t>20177788</t>
        </is>
      </c>
      <c r="I108" t="inlineStr">
        <is>
          <t>ID77 : E-Commerce Warehouse</t>
        </is>
      </c>
      <c r="J108" t="inlineStr">
        <is>
          <t>self</t>
        </is>
      </c>
      <c r="K108" t="inlineStr">
        <is>
          <t>https://dhl-apo-prd-images.s3-ap-southeast-1.amazonaws.com/signatures/7124107557903182_142083973_signature_9_z8CP6DIaZceJs1W2nddzFwt0dZMG_uqy6cMTjb4BhFF1GDuuI1tjIEHT1v99RO.jpg?20221020083732</t>
        </is>
      </c>
      <c r="L108" t="inlineStr">
        <is>
          <t>3059</t>
        </is>
      </c>
      <c r="M108" t="inlineStr">
        <is>
          <t>168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7124107558570682</t>
        </is>
      </c>
      <c r="E109" t="inlineStr">
        <is>
          <t>PHYID18460-280-2</t>
        </is>
      </c>
      <c r="F109" t="inlineStr">
        <is>
          <t>Delivered</t>
        </is>
      </c>
      <c r="G109" t="inlineStr">
        <is>
          <t>2022-10-20 15:37:16</t>
        </is>
      </c>
      <c r="H109" t="inlineStr">
        <is>
          <t>20177788</t>
        </is>
      </c>
      <c r="I109" t="inlineStr">
        <is>
          <t>ID77 : E-Commerce Warehouse</t>
        </is>
      </c>
      <c r="J109" t="inlineStr">
        <is>
          <t>self</t>
        </is>
      </c>
      <c r="K109" t="inlineStr">
        <is>
          <t>https://dhl-apo-prd-images.s3-ap-southeast-1.amazonaws.com/signatures/7124107558570682_142188102_signature_0TdxwV6yXv28jPi7YDsf6ErsX43KBFbSg3WgIteVTEZerTB2gAEFPczRgNu5zg_h.jpg?20221020083719</t>
        </is>
      </c>
      <c r="L109" t="inlineStr">
        <is>
          <t>18460</t>
        </is>
      </c>
      <c r="M109" t="inlineStr">
        <is>
          <t>280</t>
        </is>
      </c>
      <c r="N109" t="inlineStr">
        <is>
          <t>2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7124107559336782</t>
        </is>
      </c>
      <c r="E110" t="inlineStr">
        <is>
          <t>PHYID13173-397-1</t>
        </is>
      </c>
      <c r="F110" t="inlineStr">
        <is>
          <t>Delivered</t>
        </is>
      </c>
      <c r="G110" t="inlineStr">
        <is>
          <t>2022-10-20 15:37:18</t>
        </is>
      </c>
      <c r="H110" t="inlineStr">
        <is>
          <t>20177788</t>
        </is>
      </c>
      <c r="I110" t="inlineStr">
        <is>
          <t>ID77 : E-Commerce Warehouse</t>
        </is>
      </c>
      <c r="J110" t="inlineStr">
        <is>
          <t>self</t>
        </is>
      </c>
      <c r="K110" t="inlineStr">
        <is>
          <t>https://dhl-apo-prd-images.s3-ap-southeast-1.amazonaws.com/signatures/7124107559336782_142211071_signature_pmWL_PJg3r%2B_hM6Zce1dtiFgCN_GuH5ZtY8ZczIKNODBFq_BAIsFHaUQ7lyCaeOA.jpg?20221020083759</t>
        </is>
      </c>
      <c r="L110" t="inlineStr">
        <is>
          <t>13173</t>
        </is>
      </c>
      <c r="M110" t="inlineStr">
        <is>
          <t>397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7124107559423682</t>
        </is>
      </c>
      <c r="E111" t="inlineStr">
        <is>
          <t>PHYID13816-398-1</t>
        </is>
      </c>
      <c r="F111" t="inlineStr">
        <is>
          <t>Delivered</t>
        </is>
      </c>
      <c r="G111" t="inlineStr">
        <is>
          <t>2022-10-20 15:37:18</t>
        </is>
      </c>
      <c r="H111" t="inlineStr">
        <is>
          <t>20177788</t>
        </is>
      </c>
      <c r="I111" t="inlineStr">
        <is>
          <t>ID77 : E-Commerce Warehouse</t>
        </is>
      </c>
      <c r="J111" t="inlineStr">
        <is>
          <t>self</t>
        </is>
      </c>
      <c r="K111" t="inlineStr">
        <is>
          <t>https://dhl-apo-prd-images.s3-ap-southeast-1.amazonaws.com/signatures/7124107559423682_142213614_signature_xYMJg9ZIgvxiJ3oW_5xBD1bynzFhixOjCWrPDFMn%2BCkRvQbiK35xicfO_NHiMNys.jpg?20221020083755</t>
        </is>
      </c>
      <c r="L111" t="inlineStr">
        <is>
          <t>13816</t>
        </is>
      </c>
      <c r="M111" t="inlineStr">
        <is>
          <t>398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7124107559775182</t>
        </is>
      </c>
      <c r="E112" t="inlineStr">
        <is>
          <t>PHYID3660-446-1</t>
        </is>
      </c>
      <c r="F112" t="inlineStr">
        <is>
          <t>Delivered</t>
        </is>
      </c>
      <c r="G112" t="inlineStr">
        <is>
          <t>2022-10-20 10:20:48</t>
        </is>
      </c>
      <c r="H112" t="inlineStr">
        <is>
          <t>20177788</t>
        </is>
      </c>
      <c r="I112" t="inlineStr">
        <is>
          <t>ID77 : E-Commerce Warehouse</t>
        </is>
      </c>
      <c r="J112" t="inlineStr">
        <is>
          <t>self</t>
        </is>
      </c>
      <c r="K112" t="inlineStr">
        <is>
          <t>https://dhl-apo-prd-images.s3-ap-southeast-1.amazonaws.com/signatures/7124107559775182_142091005_signature_D3RM8kZyR%2BDNDa75K9o8ZS2%2BRn3RbYmyIV5nTO9oNw7VtBtMy0VsTsi2WOB9myen.jpg?20221020032049</t>
        </is>
      </c>
      <c r="L112" t="inlineStr">
        <is>
          <t>3660</t>
        </is>
      </c>
      <c r="M112" t="inlineStr">
        <is>
          <t>446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7124107560456482</t>
        </is>
      </c>
      <c r="E113" t="inlineStr">
        <is>
          <t>PHYID952-551-1</t>
        </is>
      </c>
      <c r="F113" t="inlineStr">
        <is>
          <t>Delivered</t>
        </is>
      </c>
      <c r="G113" t="inlineStr">
        <is>
          <t>2022-10-20 15:37:17</t>
        </is>
      </c>
      <c r="H113" t="inlineStr">
        <is>
          <t>20177788</t>
        </is>
      </c>
      <c r="I113" t="inlineStr">
        <is>
          <t>ID77 : E-Commerce Warehouse</t>
        </is>
      </c>
      <c r="J113" t="inlineStr">
        <is>
          <t>self</t>
        </is>
      </c>
      <c r="K113" t="inlineStr">
        <is>
          <t>https://dhl-apo-prd-images.s3-ap-southeast-1.amazonaws.com/signatures/7124107560456482_142217930_signature_KsOaibFNnH%2BhbG%2BaEQdd%2BHFIpWwq46eMFn1aEmn_TtlM2mSN86ptzlwnEbUz3A72.jpg?20221020083751</t>
        </is>
      </c>
      <c r="L113" t="inlineStr">
        <is>
          <t>952</t>
        </is>
      </c>
      <c r="M113" t="inlineStr">
        <is>
          <t>551</t>
        </is>
      </c>
      <c r="N113" t="inlineStr">
        <is>
          <t>1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7124107560672582</t>
        </is>
      </c>
      <c r="E114" t="inlineStr">
        <is>
          <t>PHYID619-559-1</t>
        </is>
      </c>
      <c r="F114" t="inlineStr">
        <is>
          <t>Delivered</t>
        </is>
      </c>
      <c r="G114" t="inlineStr">
        <is>
          <t>2022-10-20 15:37:16</t>
        </is>
      </c>
      <c r="H114" t="inlineStr">
        <is>
          <t>20177788</t>
        </is>
      </c>
      <c r="I114" t="inlineStr">
        <is>
          <t>ID77 : E-Commerce Warehouse</t>
        </is>
      </c>
      <c r="J114" t="inlineStr">
        <is>
          <t>self</t>
        </is>
      </c>
      <c r="K114" t="inlineStr">
        <is>
          <t>https://dhl-apo-prd-images.s3-ap-southeast-1.amazonaws.com/signatures/7124107560672582_142080103_signature_ZzEuNn8g0rYiGxMboHWJMxXFjzr%2Bs05satUVRqgzkSUNtfIY_xJrLQ8Tkl%2BABtsV.jpg?20221020083719</t>
        </is>
      </c>
      <c r="L114" t="inlineStr">
        <is>
          <t>619</t>
        </is>
      </c>
      <c r="M114" t="inlineStr">
        <is>
          <t>559</t>
        </is>
      </c>
      <c r="N114" t="inlineStr">
        <is>
          <t>1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7124107561098282</t>
        </is>
      </c>
      <c r="E115" t="inlineStr">
        <is>
          <t>PHYID5003-631-1</t>
        </is>
      </c>
      <c r="F115" t="inlineStr">
        <is>
          <t>Delivered</t>
        </is>
      </c>
      <c r="G115" t="inlineStr">
        <is>
          <t>2022-10-20 15:37:17</t>
        </is>
      </c>
      <c r="H115" t="inlineStr">
        <is>
          <t>20177788</t>
        </is>
      </c>
      <c r="I115" t="inlineStr">
        <is>
          <t>ID77 : E-Commerce Warehouse</t>
        </is>
      </c>
      <c r="J115" t="inlineStr">
        <is>
          <t>self</t>
        </is>
      </c>
      <c r="K115" t="inlineStr">
        <is>
          <t>https://dhl-apo-prd-images.s3-ap-southeast-1.amazonaws.com/signatures/7124107561098282_142081009_signature_qM0NENeACKN6ihWPUXdRhBOBSDJCjz3icNmgnvtYiJQwzf9kRumufhI4b4OQ_Yib.jpg?20221020083724</t>
        </is>
      </c>
      <c r="L115" t="inlineStr">
        <is>
          <t>5003</t>
        </is>
      </c>
      <c r="M115" t="inlineStr">
        <is>
          <t>631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7124107561201182</t>
        </is>
      </c>
      <c r="E116" t="inlineStr">
        <is>
          <t>PHYID8203-665-1</t>
        </is>
      </c>
      <c r="F116" t="inlineStr">
        <is>
          <t>Delivered</t>
        </is>
      </c>
      <c r="G116" t="inlineStr">
        <is>
          <t>2022-10-20 10:11:17</t>
        </is>
      </c>
      <c r="H116" t="inlineStr">
        <is>
          <t>20177788</t>
        </is>
      </c>
      <c r="I116" t="inlineStr">
        <is>
          <t>ID77 : E-Commerce Warehouse</t>
        </is>
      </c>
      <c r="J116" t="inlineStr">
        <is>
          <t>self</t>
        </is>
      </c>
      <c r="K116" t="inlineStr">
        <is>
          <t>https://dhl-apo-prd-images.s3-ap-southeast-1.amazonaws.com/signatures/7124107561201182_142187826_signature_654gnkfCN88CQMVzALNjZbHK9yxWYQnp98ZR5M2XVTVkCEp5DapafvYUwSIXCCKr.jpg?20221020031118</t>
        </is>
      </c>
      <c r="L116" t="inlineStr">
        <is>
          <t>8203</t>
        </is>
      </c>
      <c r="M116" t="inlineStr">
        <is>
          <t>665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7124107561715982</t>
        </is>
      </c>
      <c r="E117" t="inlineStr">
        <is>
          <t>PHYID5128-713-1</t>
        </is>
      </c>
      <c r="F117" t="inlineStr">
        <is>
          <t>Delivered</t>
        </is>
      </c>
      <c r="G117" t="inlineStr">
        <is>
          <t>2022-10-20 15:37:29</t>
        </is>
      </c>
      <c r="H117" t="inlineStr">
        <is>
          <t>20177788</t>
        </is>
      </c>
      <c r="I117" t="inlineStr">
        <is>
          <t>ID77 : E-Commerce Warehouse</t>
        </is>
      </c>
      <c r="J117" t="inlineStr">
        <is>
          <t>self</t>
        </is>
      </c>
      <c r="K117" t="inlineStr">
        <is>
          <t>https://dhl-apo-prd-images.s3-ap-southeast-1.amazonaws.com/signatures/7124107561715982_142074547_signature_roqPSGA_WqRdzqBABD6azmfrOm5gRt%2BUdxZcO2KejakSDR6qQXn0WeAqU70ecnOZ.jpg?20221020083748</t>
        </is>
      </c>
      <c r="L117" t="inlineStr">
        <is>
          <t>5128</t>
        </is>
      </c>
      <c r="M117" t="inlineStr">
        <is>
          <t>713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7124107562255282</t>
        </is>
      </c>
      <c r="E118" t="inlineStr">
        <is>
          <t>PHYID2625-750-1</t>
        </is>
      </c>
      <c r="F118" t="inlineStr">
        <is>
          <t>Delivered</t>
        </is>
      </c>
      <c r="G118" t="inlineStr">
        <is>
          <t>2022-10-20 10:11:17</t>
        </is>
      </c>
      <c r="H118" t="inlineStr">
        <is>
          <t>20177788</t>
        </is>
      </c>
      <c r="I118" t="inlineStr">
        <is>
          <t>ID77 : E-Commerce Warehouse</t>
        </is>
      </c>
      <c r="J118" t="inlineStr">
        <is>
          <t>self</t>
        </is>
      </c>
      <c r="K118" t="inlineStr">
        <is>
          <t>https://dhl-apo-prd-images.s3-ap-southeast-1.amazonaws.com/signatures/7124107562255282_142071481_signature_8dvTYABjjxB4rmKvl_B7Qj7%2BvSIB68CukJX7obt5vakQxv73A1GPkhN62HqO%2BIAg.jpg?20221020031123</t>
        </is>
      </c>
      <c r="L118" t="inlineStr">
        <is>
          <t>2625</t>
        </is>
      </c>
      <c r="M118" t="inlineStr">
        <is>
          <t>750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7124107562344282</t>
        </is>
      </c>
      <c r="E119" t="inlineStr">
        <is>
          <t>PHYID1908-779-1</t>
        </is>
      </c>
      <c r="F119" t="inlineStr">
        <is>
          <t>Delivered</t>
        </is>
      </c>
      <c r="G119" t="inlineStr">
        <is>
          <t>2022-10-20 15:37:29</t>
        </is>
      </c>
      <c r="H119" t="inlineStr">
        <is>
          <t>20177788</t>
        </is>
      </c>
      <c r="I119" t="inlineStr">
        <is>
          <t>ID77 : E-Commerce Warehouse</t>
        </is>
      </c>
      <c r="J119" t="inlineStr">
        <is>
          <t>self</t>
        </is>
      </c>
      <c r="K119" t="inlineStr">
        <is>
          <t>https://dhl-apo-prd-images.s3-ap-southeast-1.amazonaws.com/signatures/7124107562344282_142092373_signature_nGjbeS6vTfjuhsKWh9yxsbL9agAHMid3qj3IaPSkT79GcpF4DKy6crp0ew7GJg%2BI.jpg?20221020083749</t>
        </is>
      </c>
      <c r="L119" t="inlineStr">
        <is>
          <t>1908</t>
        </is>
      </c>
      <c r="M119" t="inlineStr">
        <is>
          <t>779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7124107562744682</t>
        </is>
      </c>
      <c r="E120" t="inlineStr">
        <is>
          <t>PHYID798-850-1</t>
        </is>
      </c>
      <c r="F120" t="inlineStr">
        <is>
          <t>Delivered</t>
        </is>
      </c>
      <c r="G120" t="inlineStr">
        <is>
          <t>2022-10-20 08:12:20</t>
        </is>
      </c>
      <c r="H120" t="inlineStr">
        <is>
          <t>20177788</t>
        </is>
      </c>
      <c r="I120" t="inlineStr">
        <is>
          <t>ID77 : E-Commerce Warehouse</t>
        </is>
      </c>
      <c r="J120" t="inlineStr">
        <is>
          <t>self</t>
        </is>
      </c>
      <c r="K120" t="inlineStr">
        <is>
          <t>https://dhl-apo-prd-images.s3-ap-southeast-1.amazonaws.com/signatures/7124107562744682_142152397_signature_N_gMtyuaSdPlkbsqIx6q4KsdCm2_Rrnzguc28ZRME8U08G6dGd2DHorKrJjN%2BkM1.jpg?20221020011223</t>
        </is>
      </c>
      <c r="L120" t="inlineStr">
        <is>
          <t>798</t>
        </is>
      </c>
      <c r="M120" t="inlineStr">
        <is>
          <t>850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7124107562850782</t>
        </is>
      </c>
      <c r="E121" t="inlineStr">
        <is>
          <t>PHYID3376-869-1</t>
        </is>
      </c>
      <c r="F121" t="inlineStr">
        <is>
          <t>Delivered</t>
        </is>
      </c>
      <c r="G121" t="inlineStr">
        <is>
          <t>2022-10-20 12:04:36</t>
        </is>
      </c>
      <c r="H121" t="inlineStr">
        <is>
          <t>20177788</t>
        </is>
      </c>
      <c r="I121" t="inlineStr">
        <is>
          <t>ID77 : E-Commerce Warehouse</t>
        </is>
      </c>
      <c r="J121" t="inlineStr">
        <is>
          <t>self</t>
        </is>
      </c>
      <c r="K121" t="inlineStr">
        <is>
          <t>https://dhl-apo-prd-images.s3-ap-southeast-1.amazonaws.com/signatures/7124107562850782_142074375_signature_wreatsD2gcnMSibmiWelEpF6jHY%2Blr9GcXKkGgENSR8B4ISXk0mkl79iwPmd9sVP.jpg?20221020050444</t>
        </is>
      </c>
      <c r="L121" t="inlineStr">
        <is>
          <t>3376</t>
        </is>
      </c>
      <c r="M121" t="inlineStr">
        <is>
          <t>869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7124107563461482</t>
        </is>
      </c>
      <c r="E122" t="inlineStr">
        <is>
          <t>PHYID1263-890-1</t>
        </is>
      </c>
      <c r="F122" t="inlineStr">
        <is>
          <t>Delivered</t>
        </is>
      </c>
      <c r="G122" t="inlineStr">
        <is>
          <t>2022-10-20 15:37:18</t>
        </is>
      </c>
      <c r="H122" t="inlineStr">
        <is>
          <t>20177788</t>
        </is>
      </c>
      <c r="I122" t="inlineStr">
        <is>
          <t>ID77 : E-Commerce Warehouse</t>
        </is>
      </c>
      <c r="J122" t="inlineStr">
        <is>
          <t>self</t>
        </is>
      </c>
      <c r="K122" t="inlineStr">
        <is>
          <t>https://dhl-apo-prd-images.s3-ap-southeast-1.amazonaws.com/signatures/7124107563461482_142122899_signature_RQNdFOzsqqGE5xjaCtiLziIikN2E8dNZ0XKmogngDxCVDcNOjwnG4V6h5iWJI4Bw.jpg?20221020083804</t>
        </is>
      </c>
      <c r="L122" t="inlineStr">
        <is>
          <t>1263</t>
        </is>
      </c>
      <c r="M122" t="inlineStr">
        <is>
          <t>890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7124107563544782</t>
        </is>
      </c>
      <c r="E123" t="inlineStr">
        <is>
          <t>PHYID451-896-1</t>
        </is>
      </c>
      <c r="F123" t="inlineStr">
        <is>
          <t>Delivered</t>
        </is>
      </c>
      <c r="G123" t="inlineStr">
        <is>
          <t>2022-10-20 15:37:16</t>
        </is>
      </c>
      <c r="H123" t="inlineStr">
        <is>
          <t>20177788</t>
        </is>
      </c>
      <c r="I123" t="inlineStr">
        <is>
          <t>ID77 : E-Commerce Warehouse</t>
        </is>
      </c>
      <c r="J123" t="inlineStr">
        <is>
          <t>self</t>
        </is>
      </c>
      <c r="K123" t="inlineStr">
        <is>
          <t>https://dhl-apo-prd-images.s3-ap-southeast-1.amazonaws.com/signatures/7124107563544782_142084015_signature_2rF9vF5zvi%2BMgvm2zgtqRAXj0W4MobOu6pt5jVHjVkiB8wMVy1W24YFIB3z7tHiw.jpg?20221020083722</t>
        </is>
      </c>
      <c r="L123" t="inlineStr">
        <is>
          <t>451</t>
        </is>
      </c>
      <c r="M123" t="inlineStr">
        <is>
          <t>896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7124107563660182</t>
        </is>
      </c>
      <c r="E124" t="inlineStr">
        <is>
          <t>PHYID921-899-1</t>
        </is>
      </c>
      <c r="F124" t="inlineStr">
        <is>
          <t>Delivered</t>
        </is>
      </c>
      <c r="G124" t="inlineStr">
        <is>
          <t>2022-10-20 15:37:29</t>
        </is>
      </c>
      <c r="H124" t="inlineStr">
        <is>
          <t>20177788</t>
        </is>
      </c>
      <c r="I124" t="inlineStr">
        <is>
          <t>ID77 : E-Commerce Warehouse</t>
        </is>
      </c>
      <c r="J124" t="inlineStr">
        <is>
          <t>self</t>
        </is>
      </c>
      <c r="K124" t="inlineStr">
        <is>
          <t>https://dhl-apo-prd-images.s3-ap-southeast-1.amazonaws.com/signatures/7124107563660182_142078956_signature_zFKKaKwAIum2TZEtt7P5wSJb3Mmu5s1NGMtXJj0V7SnCqoLoTw4wKDafFYxZ9cc9.jpg?20221020083734</t>
        </is>
      </c>
      <c r="L124" t="inlineStr">
        <is>
          <t>921</t>
        </is>
      </c>
      <c r="M124" t="inlineStr">
        <is>
          <t>899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7124107563874382</t>
        </is>
      </c>
      <c r="E125" t="inlineStr">
        <is>
          <t>PHYID1602-928-1</t>
        </is>
      </c>
      <c r="F125" t="inlineStr">
        <is>
          <t>Delivered</t>
        </is>
      </c>
      <c r="G125" t="inlineStr">
        <is>
          <t>2022-10-20 15:37:17</t>
        </is>
      </c>
      <c r="H125" t="inlineStr">
        <is>
          <t>20177788</t>
        </is>
      </c>
      <c r="I125" t="inlineStr">
        <is>
          <t>ID77 : E-Commerce Warehouse</t>
        </is>
      </c>
      <c r="J125" t="inlineStr">
        <is>
          <t>self</t>
        </is>
      </c>
      <c r="K125" t="inlineStr">
        <is>
          <t>https://dhl-apo-prd-images.s3-ap-southeast-1.amazonaws.com/signatures/7124107563874382_142100042_signature_aZMANK2bc9xUKLxxNWCEnCwPPmBqqlQIvBMA04Y3o3AGraA_MYh6QiyKhaFJtq9D.jpg?20221020083736</t>
        </is>
      </c>
      <c r="L125" t="inlineStr">
        <is>
          <t>1602</t>
        </is>
      </c>
      <c r="M125" t="inlineStr">
        <is>
          <t>928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7124107563960982</t>
        </is>
      </c>
      <c r="E126" t="inlineStr">
        <is>
          <t>PHYID1734-949-1</t>
        </is>
      </c>
      <c r="F126" t="inlineStr">
        <is>
          <t>Delivered</t>
        </is>
      </c>
      <c r="G126" t="inlineStr">
        <is>
          <t>2022-10-20 09:54:16</t>
        </is>
      </c>
      <c r="H126" t="inlineStr">
        <is>
          <t>20177788</t>
        </is>
      </c>
      <c r="I126" t="inlineStr">
        <is>
          <t>ID77 : E-Commerce Warehouse</t>
        </is>
      </c>
      <c r="J126" t="inlineStr">
        <is>
          <t>self</t>
        </is>
      </c>
      <c r="K126" t="inlineStr">
        <is>
          <t>https://dhl-apo-prd-images.s3-ap-southeast-1.amazonaws.com/signatures/7124107563960982_142091495_signature_zftBcrw2g4ULnQ_xA8QWAqE7v38Xcu8WVkcbeoMJbDgTCRd0mVK3lBxFvpf_LRMe.jpg?20221020025420</t>
        </is>
      </c>
      <c r="L126" t="inlineStr">
        <is>
          <t>1734</t>
        </is>
      </c>
      <c r="M126" t="inlineStr">
        <is>
          <t>949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7124107564057382</t>
        </is>
      </c>
      <c r="E127" t="inlineStr">
        <is>
          <t>PHYID3966-970-1</t>
        </is>
      </c>
      <c r="F127" t="inlineStr">
        <is>
          <t>Delivered</t>
        </is>
      </c>
      <c r="G127" t="inlineStr">
        <is>
          <t>2022-10-20 15:37:17</t>
        </is>
      </c>
      <c r="H127" t="inlineStr">
        <is>
          <t>20177788</t>
        </is>
      </c>
      <c r="I127" t="inlineStr">
        <is>
          <t>ID77 : E-Commerce Warehouse</t>
        </is>
      </c>
      <c r="J127" t="inlineStr">
        <is>
          <t>self</t>
        </is>
      </c>
      <c r="K127" t="inlineStr">
        <is>
          <t>https://dhl-apo-prd-images.s3-ap-southeast-1.amazonaws.com/signatures/7124107564057382_142079948_signature_ir1bhgwggA%2BWQd8JGa9iPuG5BJyBUWdyZiOBexpqNfSmTrXmZkgEDHsng%2BWRQqm7.jpg?20221020083726</t>
        </is>
      </c>
      <c r="L127" t="inlineStr">
        <is>
          <t>3966</t>
        </is>
      </c>
      <c r="M127" t="inlineStr">
        <is>
          <t>970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7124107564171582</t>
        </is>
      </c>
      <c r="E128" t="inlineStr">
        <is>
          <t>PHYID4028-975-1</t>
        </is>
      </c>
      <c r="F128" t="inlineStr">
        <is>
          <t>Delivered</t>
        </is>
      </c>
      <c r="G128" t="inlineStr">
        <is>
          <t>2022-10-20 15:37:18</t>
        </is>
      </c>
      <c r="H128" t="inlineStr">
        <is>
          <t>20177788</t>
        </is>
      </c>
      <c r="I128" t="inlineStr">
        <is>
          <t>ID77 : E-Commerce Warehouse</t>
        </is>
      </c>
      <c r="J128" t="inlineStr">
        <is>
          <t>self</t>
        </is>
      </c>
      <c r="K128" t="inlineStr">
        <is>
          <t>https://dhl-apo-prd-images.s3-ap-southeast-1.amazonaws.com/signatures/7124107564171582_142211733_signature_1TAZXKF0Usyd9MN4JmFZ51iQQF6TLnyt9v_4jqwDgfx0g1aqH0%2BD50bX3yZU1CuG.jpg?20221020083801</t>
        </is>
      </c>
      <c r="L128" t="inlineStr">
        <is>
          <t>4028</t>
        </is>
      </c>
      <c r="M128" t="inlineStr">
        <is>
          <t>975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7124107564399382</t>
        </is>
      </c>
      <c r="E129" t="inlineStr">
        <is>
          <t>PHYID3715-1014-1</t>
        </is>
      </c>
      <c r="F129" t="inlineStr">
        <is>
          <t>Delivered</t>
        </is>
      </c>
      <c r="G129" t="inlineStr">
        <is>
          <t>2022-10-20 15:37:17</t>
        </is>
      </c>
      <c r="H129" t="inlineStr">
        <is>
          <t>20177788</t>
        </is>
      </c>
      <c r="I129" t="inlineStr">
        <is>
          <t>ID77 : E-Commerce Warehouse</t>
        </is>
      </c>
      <c r="J129" t="inlineStr">
        <is>
          <t>self</t>
        </is>
      </c>
      <c r="K129" t="inlineStr">
        <is>
          <t>https://dhl-apo-prd-images.s3-ap-southeast-1.amazonaws.com/signatures/7124107564399382_142105890_signature_VuopwI9Go7zOPj64xR3mbbQL_tCp5Q56qXudijmI4J8t%2BBsHKnCcZPTgLxPdGtpt.jpg?20221020083744</t>
        </is>
      </c>
      <c r="L129" t="inlineStr">
        <is>
          <t>3715</t>
        </is>
      </c>
      <c r="M129" t="inlineStr">
        <is>
          <t>1014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7124107564629782</t>
        </is>
      </c>
      <c r="E130" t="inlineStr">
        <is>
          <t>PHYID10622-1057-1</t>
        </is>
      </c>
      <c r="F130" t="inlineStr">
        <is>
          <t>Delivered</t>
        </is>
      </c>
      <c r="G130" t="inlineStr">
        <is>
          <t>2022-10-20 15:37:16</t>
        </is>
      </c>
      <c r="H130" t="inlineStr">
        <is>
          <t>20177788</t>
        </is>
      </c>
      <c r="I130" t="inlineStr">
        <is>
          <t>ID77 : E-Commerce Warehouse</t>
        </is>
      </c>
      <c r="J130" t="inlineStr">
        <is>
          <t>self</t>
        </is>
      </c>
      <c r="K130" t="inlineStr">
        <is>
          <t>https://dhl-apo-prd-images.s3-ap-southeast-1.amazonaws.com/signatures/7124107564629782_142113368_signature__m0keSdPJJaTTazOBdwUb8vsHre%2BbD9SxFxoxR1YpxV9QUpM3oeRSn0MTveUNlMV.jpg?20221020083718</t>
        </is>
      </c>
      <c r="L130" t="inlineStr">
        <is>
          <t>10622</t>
        </is>
      </c>
      <c r="M130" t="inlineStr">
        <is>
          <t>1057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7124107564975582</t>
        </is>
      </c>
      <c r="E131" t="inlineStr">
        <is>
          <t>PHYID2176-1065-1</t>
        </is>
      </c>
      <c r="F131" t="inlineStr">
        <is>
          <t>Delivered</t>
        </is>
      </c>
      <c r="G131" t="inlineStr">
        <is>
          <t>2022-10-20 15:37:29</t>
        </is>
      </c>
      <c r="H131" t="inlineStr">
        <is>
          <t>20177788</t>
        </is>
      </c>
      <c r="I131" t="inlineStr">
        <is>
          <t>ID77 : E-Commerce Warehouse</t>
        </is>
      </c>
      <c r="J131" t="inlineStr">
        <is>
          <t>self</t>
        </is>
      </c>
      <c r="K131" t="inlineStr">
        <is>
          <t>https://dhl-apo-prd-images.s3-ap-southeast-1.amazonaws.com/signatures/7124107564975582_142074572_signature_k8sOLVg7qNp92NAwvXeM0JJ98MD0mSh0J9KDg4pxfNq3kqEvF%2BszaVbRtB7kR1AD.jpg?20221020083731</t>
        </is>
      </c>
      <c r="L131" t="inlineStr">
        <is>
          <t>2176</t>
        </is>
      </c>
      <c r="M131" t="inlineStr">
        <is>
          <t>1065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7124107565069182</t>
        </is>
      </c>
      <c r="E132" t="inlineStr">
        <is>
          <t>PHYID2222-1070-1</t>
        </is>
      </c>
      <c r="F132" t="inlineStr">
        <is>
          <t>Delivered</t>
        </is>
      </c>
      <c r="G132" t="inlineStr">
        <is>
          <t>2022-10-20 10:11:17</t>
        </is>
      </c>
      <c r="H132" t="inlineStr">
        <is>
          <t>20177788</t>
        </is>
      </c>
      <c r="I132" t="inlineStr">
        <is>
          <t>ID77 : E-Commerce Warehouse</t>
        </is>
      </c>
      <c r="J132" t="inlineStr">
        <is>
          <t>self</t>
        </is>
      </c>
      <c r="K132" t="inlineStr">
        <is>
          <t>https://dhl-apo-prd-images.s3-ap-southeast-1.amazonaws.com/signatures/7124107565069182_142150037_signature_bdtn0ABLAVadMZwdHaays4KO4mHm2ptpxz2IE8VfgmbN2egL%2BT95EZ8w_ZqYsv5Z.jpg?20221020031121</t>
        </is>
      </c>
      <c r="L132" t="inlineStr">
        <is>
          <t>2222</t>
        </is>
      </c>
      <c r="M132" t="inlineStr">
        <is>
          <t>1070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7124107565165182</t>
        </is>
      </c>
      <c r="E133" t="inlineStr">
        <is>
          <t>PHYID2700-1074-1</t>
        </is>
      </c>
      <c r="F133" t="inlineStr">
        <is>
          <t>Delivered</t>
        </is>
      </c>
      <c r="G133" t="inlineStr">
        <is>
          <t>2022-10-20 10:19:33</t>
        </is>
      </c>
      <c r="H133" t="inlineStr">
        <is>
          <t>20177788</t>
        </is>
      </c>
      <c r="I133" t="inlineStr">
        <is>
          <t>ID77 : E-Commerce Warehouse</t>
        </is>
      </c>
      <c r="J133" t="inlineStr">
        <is>
          <t>self</t>
        </is>
      </c>
      <c r="K133" t="inlineStr">
        <is>
          <t>https://dhl-apo-prd-images.s3-ap-southeast-1.amazonaws.com/signatures/7124107565165182_142161003_signature_LweYgZwqIgVVu_EpVAi4_lzRDuNoZXiO87HXsl_a4pMn74gS6CxwWcP1bdCB8Kk0.jpg?20221020031934</t>
        </is>
      </c>
      <c r="L133" t="inlineStr">
        <is>
          <t>2700</t>
        </is>
      </c>
      <c r="M133" t="inlineStr">
        <is>
          <t>1074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7124107566123182</t>
        </is>
      </c>
      <c r="E134" t="inlineStr">
        <is>
          <t>PHYID1474-1233-1</t>
        </is>
      </c>
      <c r="F134" t="inlineStr">
        <is>
          <t>Delivered</t>
        </is>
      </c>
      <c r="G134" t="inlineStr">
        <is>
          <t>2022-10-20 15:37:18</t>
        </is>
      </c>
      <c r="H134" t="inlineStr">
        <is>
          <t>20177788</t>
        </is>
      </c>
      <c r="I134" t="inlineStr">
        <is>
          <t>ID77 : E-Commerce Warehouse</t>
        </is>
      </c>
      <c r="J134" t="inlineStr">
        <is>
          <t>self</t>
        </is>
      </c>
      <c r="K134" t="inlineStr">
        <is>
          <t>https://dhl-apo-prd-images.s3-ap-southeast-1.amazonaws.com/signatures/7124107566123182_142213098_signature_u5fHwtj3ULFmpkcpn8m36kKz_y6Uhc3d5vG9E4WXO5SBHXbYLNHmL185JL8mAHXh.jpg?20221020083803</t>
        </is>
      </c>
      <c r="L134" t="inlineStr">
        <is>
          <t>1474</t>
        </is>
      </c>
      <c r="M134" t="inlineStr">
        <is>
          <t>1233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7124107566534482</t>
        </is>
      </c>
      <c r="E135" t="inlineStr">
        <is>
          <t>PHYID623-1313-1</t>
        </is>
      </c>
      <c r="F135" t="inlineStr">
        <is>
          <t>Delivered</t>
        </is>
      </c>
      <c r="G135" t="inlineStr">
        <is>
          <t>2022-10-20 09:54:16</t>
        </is>
      </c>
      <c r="H135" t="inlineStr">
        <is>
          <t>20177788</t>
        </is>
      </c>
      <c r="I135" t="inlineStr">
        <is>
          <t>ID77 : E-Commerce Warehouse</t>
        </is>
      </c>
      <c r="J135" t="inlineStr">
        <is>
          <t>self</t>
        </is>
      </c>
      <c r="K135" t="inlineStr">
        <is>
          <t>https://dhl-apo-prd-images.s3-ap-southeast-1.amazonaws.com/signatures/7124107566534482_142091034_signature_LK1rpFC4S%2Bb9M%2BOAAqyIqTBqx15MMz7Lzi8SxKz4ZYBKLm4GPXAPpOWiM1fqVGcZ.jpg?20221020025420</t>
        </is>
      </c>
      <c r="L135" t="inlineStr">
        <is>
          <t>623</t>
        </is>
      </c>
      <c r="M135" t="inlineStr">
        <is>
          <t>1313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7124107566873382</t>
        </is>
      </c>
      <c r="E136" t="inlineStr">
        <is>
          <t>PHYID1233-1326-1</t>
        </is>
      </c>
      <c r="F136" t="inlineStr">
        <is>
          <t>Delivered</t>
        </is>
      </c>
      <c r="G136" t="inlineStr">
        <is>
          <t>2022-10-20 09:54:16</t>
        </is>
      </c>
      <c r="H136" t="inlineStr">
        <is>
          <t>20177788</t>
        </is>
      </c>
      <c r="I136" t="inlineStr">
        <is>
          <t>ID77 : E-Commerce Warehouse</t>
        </is>
      </c>
      <c r="J136" t="inlineStr">
        <is>
          <t>self</t>
        </is>
      </c>
      <c r="K136" t="inlineStr">
        <is>
          <t>https://dhl-apo-prd-images.s3-ap-southeast-1.amazonaws.com/signatures/7124107566873382_142149776_signature_AFLwPF_2XDdNRBDWFocneOjzYzFVUlHHWZStgTgPYkFCcOL%2BH3u0ZhGxZIy%2BxoFP.jpg?20221020025421</t>
        </is>
      </c>
      <c r="L136" t="inlineStr">
        <is>
          <t>1233</t>
        </is>
      </c>
      <c r="M136" t="inlineStr">
        <is>
          <t>1326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7124107567103182</t>
        </is>
      </c>
      <c r="E137" t="inlineStr">
        <is>
          <t>PHYID695-1336-1</t>
        </is>
      </c>
      <c r="F137" t="inlineStr">
        <is>
          <t>Delivered</t>
        </is>
      </c>
      <c r="G137" t="inlineStr">
        <is>
          <t>2022-10-20 13:37:39</t>
        </is>
      </c>
      <c r="H137" t="inlineStr">
        <is>
          <t>20177788</t>
        </is>
      </c>
      <c r="I137" t="inlineStr">
        <is>
          <t>ID77 : E-Commerce Warehouse</t>
        </is>
      </c>
      <c r="J137" t="inlineStr">
        <is>
          <t>self</t>
        </is>
      </c>
      <c r="K137" t="inlineStr">
        <is>
          <t>https://dhl-apo-prd-images.s3-ap-southeast-1.amazonaws.com/signatures/7124107567103182_142150795_signature_fnLMGhSN0itg0yJcExp4IyqgHOUsufp_Q8Ism2p%2BqFgzI_aNEMSyhMIJog6bDPUK.jpg?20221020063745</t>
        </is>
      </c>
      <c r="L137" t="inlineStr">
        <is>
          <t>695</t>
        </is>
      </c>
      <c r="M137" t="inlineStr">
        <is>
          <t>1336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7124107567223282</t>
        </is>
      </c>
      <c r="E138" t="inlineStr">
        <is>
          <t>PHYID1011-1339-1</t>
        </is>
      </c>
      <c r="F138" t="inlineStr">
        <is>
          <t>Delivered</t>
        </is>
      </c>
      <c r="G138" t="inlineStr">
        <is>
          <t>2022-10-20 15:37:17</t>
        </is>
      </c>
      <c r="H138" t="inlineStr">
        <is>
          <t>20177788</t>
        </is>
      </c>
      <c r="I138" t="inlineStr">
        <is>
          <t>ID77 : E-Commerce Warehouse</t>
        </is>
      </c>
      <c r="J138" t="inlineStr">
        <is>
          <t>self</t>
        </is>
      </c>
      <c r="K138" t="inlineStr">
        <is>
          <t>https://dhl-apo-prd-images.s3-ap-southeast-1.amazonaws.com/signatures/7124107567223282_142074581_signature_0T_AInXh8VQT_OfCpvLR7nBRemTCYDkDdNZGoRjevWNAhlsjPqPkPftt5saWGQ_1.jpg?20221020083751</t>
        </is>
      </c>
      <c r="L138" t="inlineStr">
        <is>
          <t>1011</t>
        </is>
      </c>
      <c r="M138" t="inlineStr">
        <is>
          <t>1339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7124107567721282</t>
        </is>
      </c>
      <c r="E139" t="inlineStr">
        <is>
          <t>PHYID421-1362-1</t>
        </is>
      </c>
      <c r="F139" t="inlineStr">
        <is>
          <t>Delivered</t>
        </is>
      </c>
      <c r="G139" t="inlineStr">
        <is>
          <t>2022-10-20 15:37:17</t>
        </is>
      </c>
      <c r="H139" t="inlineStr">
        <is>
          <t>20177788</t>
        </is>
      </c>
      <c r="I139" t="inlineStr">
        <is>
          <t>ID77 : E-Commerce Warehouse</t>
        </is>
      </c>
      <c r="J139" t="inlineStr">
        <is>
          <t>self</t>
        </is>
      </c>
      <c r="K139" t="inlineStr">
        <is>
          <t>https://dhl-apo-prd-images.s3-ap-southeast-1.amazonaws.com/signatures/7124107567721282_142109405_signature_e_j_FQReRu7nkhbjDWgkssng5G6ctFil23CC0N902mfrHS2YGY971zc3oFysQLd6.jpg?20221020083739</t>
        </is>
      </c>
      <c r="L139" t="inlineStr">
        <is>
          <t>421</t>
        </is>
      </c>
      <c r="M139" t="inlineStr">
        <is>
          <t>1362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7124107567918082</t>
        </is>
      </c>
      <c r="E140" t="inlineStr">
        <is>
          <t>PHYID1838-1382-1</t>
        </is>
      </c>
      <c r="F140" t="inlineStr">
        <is>
          <t>Delivered</t>
        </is>
      </c>
      <c r="G140" t="inlineStr">
        <is>
          <t>2022-10-20 08:12:20</t>
        </is>
      </c>
      <c r="H140" t="inlineStr">
        <is>
          <t>20177788</t>
        </is>
      </c>
      <c r="I140" t="inlineStr">
        <is>
          <t>ID77 : E-Commerce Warehouse</t>
        </is>
      </c>
      <c r="J140" t="inlineStr">
        <is>
          <t>self</t>
        </is>
      </c>
      <c r="K140" t="inlineStr">
        <is>
          <t>https://dhl-apo-prd-images.s3-ap-southeast-1.amazonaws.com/signatures/7124107567918082_142173731_signature__8guTwXoi1m7BUSNXL6BfQVFRdkkKg%2BHuxSDj0uJTphoMc06QiTq%2BNVJ8ZiCmOhS.jpg?20221020011224</t>
        </is>
      </c>
      <c r="L140" t="inlineStr">
        <is>
          <t>1838</t>
        </is>
      </c>
      <c r="M140" t="inlineStr">
        <is>
          <t>1382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7124107568110582</t>
        </is>
      </c>
      <c r="E141" t="inlineStr">
        <is>
          <t>PHYID444-1454-1</t>
        </is>
      </c>
      <c r="F141" t="inlineStr">
        <is>
          <t>Delivered</t>
        </is>
      </c>
      <c r="G141" t="inlineStr">
        <is>
          <t>2022-10-20 10:11:17</t>
        </is>
      </c>
      <c r="H141" t="inlineStr">
        <is>
          <t>20177788</t>
        </is>
      </c>
      <c r="I141" t="inlineStr">
        <is>
          <t>ID77 : E-Commerce Warehouse</t>
        </is>
      </c>
      <c r="J141" t="inlineStr">
        <is>
          <t>self</t>
        </is>
      </c>
      <c r="K141" t="inlineStr">
        <is>
          <t>https://dhl-apo-prd-images.s3-ap-southeast-1.amazonaws.com/signatures/7124107568110582_142077860_signature_RmglMoV6UCrB2dhJUfu1hNfiYzo6mMeXyv5YQVQDnMMNT_cQNyr4MLVTimhepRbC.jpg?20221020031120</t>
        </is>
      </c>
      <c r="L141" t="inlineStr">
        <is>
          <t>444</t>
        </is>
      </c>
      <c r="M141" t="inlineStr">
        <is>
          <t>1454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7124107568231382</t>
        </is>
      </c>
      <c r="E142" t="inlineStr">
        <is>
          <t>PHYID1191-1468-1</t>
        </is>
      </c>
      <c r="F142" t="inlineStr">
        <is>
          <t>Delivered</t>
        </is>
      </c>
      <c r="G142" t="inlineStr">
        <is>
          <t>2022-10-20 10:11:17</t>
        </is>
      </c>
      <c r="H142" t="inlineStr">
        <is>
          <t>20177788</t>
        </is>
      </c>
      <c r="I142" t="inlineStr">
        <is>
          <t>ID77 : E-Commerce Warehouse</t>
        </is>
      </c>
      <c r="J142" t="inlineStr">
        <is>
          <t>self</t>
        </is>
      </c>
      <c r="K142" t="inlineStr">
        <is>
          <t>https://dhl-apo-prd-images.s3-ap-southeast-1.amazonaws.com/signatures/7124107568231382_142103262_signature_Td1tsZhdmR%2Br__1yHa%2BS%2Bx0ntZiMv4BxiEfQyhf4DNv_YH8plQl38coFTllyHkKn.jpg?20221020031123</t>
        </is>
      </c>
      <c r="L142" t="inlineStr">
        <is>
          <t>1191</t>
        </is>
      </c>
      <c r="M142" t="inlineStr">
        <is>
          <t>1468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7124107568761782</t>
        </is>
      </c>
      <c r="E143" t="inlineStr">
        <is>
          <t>PHYID739-1546-1</t>
        </is>
      </c>
      <c r="F143" t="inlineStr">
        <is>
          <t>Delivered</t>
        </is>
      </c>
      <c r="G143" t="inlineStr">
        <is>
          <t>2022-10-20 13:37:39</t>
        </is>
      </c>
      <c r="H143" t="inlineStr">
        <is>
          <t>20177788</t>
        </is>
      </c>
      <c r="I143" t="inlineStr">
        <is>
          <t>ID77 : E-Commerce Warehouse</t>
        </is>
      </c>
      <c r="J143" t="inlineStr">
        <is>
          <t>self</t>
        </is>
      </c>
      <c r="K143" t="inlineStr">
        <is>
          <t>https://dhl-apo-prd-images.s3-ap-southeast-1.amazonaws.com/signatures/7124107568761782_142107134_signature_YHscaAI0BbN5IvzsqFlIfuuBmWCtBtpW7SPi9VF3tDXtaBJEcZ6MK1ypHNMdvhKq.jpg?20221020063742</t>
        </is>
      </c>
      <c r="L143" t="inlineStr">
        <is>
          <t>739</t>
        </is>
      </c>
      <c r="M143" t="inlineStr">
        <is>
          <t>1546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7124107569161182</t>
        </is>
      </c>
      <c r="E144" t="inlineStr">
        <is>
          <t>PHYID281-1619-1</t>
        </is>
      </c>
      <c r="F144" t="inlineStr">
        <is>
          <t>Delivered</t>
        </is>
      </c>
      <c r="G144" t="inlineStr">
        <is>
          <t>2022-10-20 15:37:17</t>
        </is>
      </c>
      <c r="H144" t="inlineStr">
        <is>
          <t>20177788</t>
        </is>
      </c>
      <c r="I144" t="inlineStr">
        <is>
          <t>ID77 : E-Commerce Warehouse</t>
        </is>
      </c>
      <c r="J144" t="inlineStr">
        <is>
          <t>self</t>
        </is>
      </c>
      <c r="K144" t="inlineStr">
        <is>
          <t>https://dhl-apo-prd-images.s3-ap-southeast-1.amazonaws.com/signatures/7124107569161182_142076422_signature_Fs9t3f6g0jw19p6Zk6wrOdOxhn%2BRF8ia8BHCxJsZ6RBnSzrebatMpnmPrWenq9O6.jpg?20221020083746</t>
        </is>
      </c>
      <c r="L144" t="inlineStr">
        <is>
          <t>281</t>
        </is>
      </c>
      <c r="M144" t="inlineStr">
        <is>
          <t>1619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7124107596801082</t>
        </is>
      </c>
      <c r="E145" t="inlineStr">
        <is>
          <t>PHYID185-1725-1</t>
        </is>
      </c>
      <c r="F145" t="inlineStr">
        <is>
          <t>Delivered</t>
        </is>
      </c>
      <c r="G145" t="inlineStr">
        <is>
          <t>2022-10-20 10:18:09</t>
        </is>
      </c>
      <c r="H145" t="inlineStr">
        <is>
          <t>20177788</t>
        </is>
      </c>
      <c r="I145" t="inlineStr">
        <is>
          <t>ID77 : E-Commerce Warehouse</t>
        </is>
      </c>
      <c r="J145" t="inlineStr">
        <is>
          <t>self</t>
        </is>
      </c>
      <c r="K145" t="inlineStr">
        <is>
          <t>https://dhl-apo-prd-images.s3-ap-southeast-1.amazonaws.com/signatures/7124107596801082_142180521_signature_MqQraj_zIp80yUKb5PBSlA4yOBVkEmLD1k4Wy_NMy89s2vjqWHF6RTPKe8Gsqv77.jpg?20221020031810</t>
        </is>
      </c>
      <c r="L145" t="inlineStr">
        <is>
          <t>185</t>
        </is>
      </c>
      <c r="M145" t="inlineStr">
        <is>
          <t>1725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7124107597089282</t>
        </is>
      </c>
      <c r="E146" t="inlineStr">
        <is>
          <t>PHYID86-1748-1</t>
        </is>
      </c>
      <c r="F146" t="inlineStr">
        <is>
          <t>Delivered</t>
        </is>
      </c>
      <c r="G146" t="inlineStr">
        <is>
          <t>2022-10-20 15:37:18</t>
        </is>
      </c>
      <c r="H146" t="inlineStr">
        <is>
          <t>20177788</t>
        </is>
      </c>
      <c r="I146" t="inlineStr">
        <is>
          <t>ID77 : E-Commerce Warehouse</t>
        </is>
      </c>
      <c r="J146" t="inlineStr">
        <is>
          <t>self</t>
        </is>
      </c>
      <c r="K146" t="inlineStr">
        <is>
          <t>https://dhl-apo-prd-images.s3-ap-southeast-1.amazonaws.com/signatures/7124107597089282_142104645_signature_UNgaUKbxj7NoRa0JrAEzxqVzyElbcOc4Sn7T7fR7arVGSGLdpbsVdFtX1WNX%2Bwil.jpg?20221020083756</t>
        </is>
      </c>
      <c r="L146" t="inlineStr">
        <is>
          <t>86</t>
        </is>
      </c>
      <c r="M146" t="inlineStr">
        <is>
          <t>1748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7124107597237682</t>
        </is>
      </c>
      <c r="E147" t="inlineStr">
        <is>
          <t>PHYID137-1762-1</t>
        </is>
      </c>
      <c r="F147" t="inlineStr">
        <is>
          <t>Delivered</t>
        </is>
      </c>
      <c r="G147" t="inlineStr">
        <is>
          <t>2022-10-20 09:54:16</t>
        </is>
      </c>
      <c r="H147" t="inlineStr">
        <is>
          <t>20177788</t>
        </is>
      </c>
      <c r="I147" t="inlineStr">
        <is>
          <t>ID77 : E-Commerce Warehouse</t>
        </is>
      </c>
      <c r="J147" t="inlineStr">
        <is>
          <t>self</t>
        </is>
      </c>
      <c r="K147" t="inlineStr">
        <is>
          <t>https://dhl-apo-prd-images.s3-ap-southeast-1.amazonaws.com/signatures/7124107597237682_142155388_signature_g3DC4yPEvDycpxT12E6yc8wviQIdXWoFKVQ%2BFB%2BNP19kor4TWY0uoVBc2XoyOoFC.jpg?20221020025419</t>
        </is>
      </c>
      <c r="L147" t="inlineStr">
        <is>
          <t>137</t>
        </is>
      </c>
      <c r="M147" t="inlineStr">
        <is>
          <t>1762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7124107785686582</t>
        </is>
      </c>
      <c r="E148" t="inlineStr">
        <is>
          <t>PHYID781-1298-1</t>
        </is>
      </c>
      <c r="F148" t="inlineStr">
        <is>
          <t>Delivered</t>
        </is>
      </c>
      <c r="G148" t="inlineStr">
        <is>
          <t>2022-10-20 10:18:41</t>
        </is>
      </c>
      <c r="H148" t="inlineStr">
        <is>
          <t>20177788</t>
        </is>
      </c>
      <c r="I148" t="inlineStr">
        <is>
          <t>ID77 : E-Commerce Warehouse</t>
        </is>
      </c>
      <c r="J148" t="inlineStr">
        <is>
          <t>self</t>
        </is>
      </c>
      <c r="K148" t="inlineStr">
        <is>
          <t>https://dhl-apo-prd-images.s3-ap-southeast-1.amazonaws.com/signatures/7124107785686582_142072958_signature_P5SGLnKxF8aUmk4OhsFxtGET9mgQzSAjuFAqAJ_F5Q4NP1dEtv%2BH4Fm4HIPhRZ_j.jpg?20221020031842</t>
        </is>
      </c>
      <c r="L148" t="inlineStr">
        <is>
          <t>781</t>
        </is>
      </c>
      <c r="M148" t="inlineStr">
        <is>
          <t>1298</t>
        </is>
      </c>
      <c r="N148" t="inlineStr">
        <is>
          <t>1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7124107948617272</t>
        </is>
      </c>
      <c r="E149" t="inlineStr">
        <is>
          <t>PHYID479-2003-1</t>
        </is>
      </c>
      <c r="F149" t="inlineStr">
        <is>
          <t>Delivered</t>
        </is>
      </c>
      <c r="G149" t="inlineStr">
        <is>
          <t>2022-10-20 15:37:18</t>
        </is>
      </c>
      <c r="H149" t="inlineStr">
        <is>
          <t>20177788</t>
        </is>
      </c>
      <c r="I149" t="inlineStr">
        <is>
          <t>ID77 : E-Commerce Warehouse</t>
        </is>
      </c>
      <c r="J149" t="inlineStr">
        <is>
          <t>self</t>
        </is>
      </c>
      <c r="K149" t="inlineStr">
        <is>
          <t>https://dhl-apo-prd-images.s3-ap-southeast-1.amazonaws.com/signatures/7124107948617272_142078057_signature_prWglPB77d_%2B8asO8W0_tn8uzQBvH5_IpV1DmNgPaBx3IfOnA%2BaP6bkU%2Batrpik%2B.jpg?20221020083754</t>
        </is>
      </c>
      <c r="L149" t="inlineStr">
        <is>
          <t>479</t>
        </is>
      </c>
      <c r="M149" t="inlineStr">
        <is>
          <t>2003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7124107948964772</t>
        </is>
      </c>
      <c r="E150" t="inlineStr">
        <is>
          <t>PHYID735-2033-1</t>
        </is>
      </c>
      <c r="F150" t="inlineStr">
        <is>
          <t>Delivered</t>
        </is>
      </c>
      <c r="G150" t="inlineStr">
        <is>
          <t>2022-10-20 15:37:17</t>
        </is>
      </c>
      <c r="H150" t="inlineStr">
        <is>
          <t>20177788</t>
        </is>
      </c>
      <c r="I150" t="inlineStr">
        <is>
          <t>ID77 : E-Commerce Warehouse</t>
        </is>
      </c>
      <c r="J150" t="inlineStr">
        <is>
          <t>self</t>
        </is>
      </c>
      <c r="K150" t="inlineStr">
        <is>
          <t>https://dhl-apo-prd-images.s3-ap-southeast-1.amazonaws.com/signatures/7124107948964772_142078251_signature_t4mKb0y5RZTjdKPls%2BxETRDc8%2BVkQpUDFpzoORHCd2JCmdEMTFgXOQlZiRKJfpf7.jpg?20221020083753</t>
        </is>
      </c>
      <c r="L150" t="inlineStr">
        <is>
          <t>735</t>
        </is>
      </c>
      <c r="M150" t="inlineStr">
        <is>
          <t>2033</t>
        </is>
      </c>
      <c r="N150" t="inlineStr">
        <is>
          <t>1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7124107949384372</t>
        </is>
      </c>
      <c r="E151" t="inlineStr">
        <is>
          <t>PHYID204-2195-1</t>
        </is>
      </c>
      <c r="F151" t="inlineStr">
        <is>
          <t>Delivered</t>
        </is>
      </c>
      <c r="G151" t="inlineStr">
        <is>
          <t>2022-10-20 15:37:29</t>
        </is>
      </c>
      <c r="H151" t="inlineStr">
        <is>
          <t>20177788</t>
        </is>
      </c>
      <c r="I151" t="inlineStr">
        <is>
          <t>ID77 : E-Commerce Warehouse</t>
        </is>
      </c>
      <c r="J151" t="inlineStr">
        <is>
          <t>self</t>
        </is>
      </c>
      <c r="K151" t="inlineStr">
        <is>
          <t>https://dhl-apo-prd-images.s3-ap-southeast-1.amazonaws.com/signatures/7124107949384372_142078319_signature_sSx3p2Gj%2B%2BKQmmPctHbWK6ER1gxb2yN5Xlt0oy4cKCMjRgjNOhOpXXPXIyqBzhJZ.jpg?20221020083735</t>
        </is>
      </c>
      <c r="L151" t="inlineStr">
        <is>
          <t>204</t>
        </is>
      </c>
      <c r="M151" t="inlineStr">
        <is>
          <t>2195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7124108116616772</t>
        </is>
      </c>
      <c r="E152" t="inlineStr">
        <is>
          <t>PHYID1664-1191-1</t>
        </is>
      </c>
      <c r="F152" t="inlineStr">
        <is>
          <t>Delivered</t>
        </is>
      </c>
      <c r="G152" t="inlineStr">
        <is>
          <t>2022-10-20 15:37:29</t>
        </is>
      </c>
      <c r="H152" t="inlineStr">
        <is>
          <t>20177788</t>
        </is>
      </c>
      <c r="I152" t="inlineStr">
        <is>
          <t>ID77 : E-Commerce Warehouse</t>
        </is>
      </c>
      <c r="J152" t="inlineStr">
        <is>
          <t>self</t>
        </is>
      </c>
      <c r="K152" t="inlineStr">
        <is>
          <t>https://dhl-apo-prd-images.s3-ap-southeast-1.amazonaws.com/signatures/7124108116616772_142218271_signature_u8WvzEx%2BDwPFyNCJ7J2xhsglGK_seQG6QEYFu1bL99P4ZiQ1IUQ_Ijy5%2Bd6uE_YF.jpg?20221020083745</t>
        </is>
      </c>
      <c r="L152" t="inlineStr">
        <is>
          <t>1664</t>
        </is>
      </c>
      <c r="M152" t="inlineStr">
        <is>
          <t>1191</t>
        </is>
      </c>
      <c r="N152" t="inlineStr">
        <is>
          <t>1</t>
        </is>
      </c>
      <c r="O152">
        <f>ifna(VLOOKUP(M152,Data!C:G,5,0),)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8"/>
  <sheetViews>
    <sheetView zoomScale="115" zoomScaleNormal="115" workbookViewId="0">
      <selection activeCell="A1" sqref="A1:A1048576"/>
    </sheetView>
  </sheetViews>
  <sheetFormatPr baseColWidth="8" defaultRowHeight="15" outlineLevelCol="0"/>
  <cols>
    <col width="10.140625" bestFit="1" customWidth="1" style="10" min="1" max="1"/>
  </cols>
  <sheetData>
    <row r="1" ht="15" customHeight="1" s="10" thickBot="1">
      <c r="A1" s="41" t="inlineStr">
        <is>
          <t>20/10/2022</t>
        </is>
      </c>
      <c r="B1" s="40" t="n">
        <v>20123</v>
      </c>
      <c r="C1" s="40" t="n">
        <v>115</v>
      </c>
      <c r="D1" s="40" t="inlineStr">
        <is>
          <t>Zone F2 - สงค์</t>
        </is>
      </c>
    </row>
    <row r="2" ht="15" customHeight="1" s="10" thickBot="1">
      <c r="A2" s="41" t="inlineStr">
        <is>
          <t>20/10/2022</t>
        </is>
      </c>
      <c r="B2" s="40" t="n">
        <v>20134</v>
      </c>
      <c r="C2" s="40" t="n">
        <v>115</v>
      </c>
      <c r="D2" s="40" t="inlineStr">
        <is>
          <t>Zone F2 - สงค์</t>
        </is>
      </c>
    </row>
    <row r="3" ht="15" customHeight="1" s="10" thickBot="1">
      <c r="A3" s="41" t="inlineStr">
        <is>
          <t>20/10/2022</t>
        </is>
      </c>
      <c r="B3" s="40" t="n">
        <v>33679</v>
      </c>
      <c r="C3" s="40" t="n">
        <v>179</v>
      </c>
      <c r="D3" s="40" t="inlineStr">
        <is>
          <t>Zone F2 - สงค์</t>
        </is>
      </c>
    </row>
    <row r="4" ht="15" customHeight="1" s="10" thickBot="1">
      <c r="A4" s="41" t="inlineStr">
        <is>
          <t>20/10/2022</t>
        </is>
      </c>
      <c r="B4" s="40" t="n">
        <v>20136</v>
      </c>
      <c r="C4" s="40" t="n">
        <v>115</v>
      </c>
      <c r="D4" s="40" t="inlineStr">
        <is>
          <t>Zone F2 - สงค์</t>
        </is>
      </c>
    </row>
    <row r="5" ht="15" customHeight="1" s="10" thickBot="1">
      <c r="A5" s="41" t="inlineStr">
        <is>
          <t>20/10/2022</t>
        </is>
      </c>
      <c r="B5" s="40" t="n">
        <v>13208</v>
      </c>
      <c r="C5" s="40" t="n">
        <v>303</v>
      </c>
      <c r="D5" s="40" t="inlineStr">
        <is>
          <t>Zone C3 - นาย</t>
        </is>
      </c>
    </row>
    <row r="6" ht="15" customHeight="1" s="10" thickBot="1">
      <c r="A6" s="41" t="inlineStr">
        <is>
          <t>20/10/2022</t>
        </is>
      </c>
      <c r="B6" s="40" t="n">
        <v>15143</v>
      </c>
      <c r="C6" s="40" t="n">
        <v>335</v>
      </c>
      <c r="D6" s="40" t="inlineStr">
        <is>
          <t>Zone C1 - ทูรย์</t>
        </is>
      </c>
    </row>
    <row r="7" ht="15" customHeight="1" s="10" thickBot="1">
      <c r="A7" s="41" t="inlineStr">
        <is>
          <t>20/10/2022</t>
        </is>
      </c>
      <c r="B7" s="40" t="n">
        <v>12479</v>
      </c>
      <c r="C7" s="40" t="n">
        <v>645</v>
      </c>
      <c r="D7" s="40" t="inlineStr">
        <is>
          <t>Zone E1 - อ๊อฟ</t>
        </is>
      </c>
    </row>
    <row r="8" ht="15" customHeight="1" s="10" thickBot="1">
      <c r="A8" s="41" t="inlineStr">
        <is>
          <t>20/10/2022</t>
        </is>
      </c>
      <c r="B8" s="40" t="n">
        <v>8430</v>
      </c>
      <c r="C8" s="40" t="n">
        <v>479</v>
      </c>
      <c r="D8" s="40" t="inlineStr">
        <is>
          <t>Pantip - ไก่</t>
        </is>
      </c>
    </row>
    <row r="9" ht="15" customHeight="1" s="10" thickBot="1">
      <c r="A9" s="41" t="inlineStr">
        <is>
          <t>20/10/2022</t>
        </is>
      </c>
      <c r="B9" s="40" t="n">
        <v>27173</v>
      </c>
      <c r="C9" s="40" t="n">
        <v>107</v>
      </c>
      <c r="D9" s="40" t="inlineStr">
        <is>
          <t>Zone B2 - โอ๋</t>
        </is>
      </c>
    </row>
    <row r="10" ht="15" customHeight="1" s="10" thickBot="1">
      <c r="A10" s="41" t="inlineStr">
        <is>
          <t>20/10/2022</t>
        </is>
      </c>
      <c r="B10" s="40" t="n">
        <v>40482</v>
      </c>
      <c r="C10" s="40" t="n">
        <v>167</v>
      </c>
      <c r="D10" s="40" t="inlineStr">
        <is>
          <t>Zone F1 - ปุ้ย</t>
        </is>
      </c>
    </row>
    <row r="11" ht="15" customHeight="1" s="10" thickBot="1">
      <c r="A11" s="41" t="inlineStr">
        <is>
          <t>20/10/2022</t>
        </is>
      </c>
      <c r="B11" s="40" t="n">
        <v>27301</v>
      </c>
      <c r="C11" s="40" t="n">
        <v>232</v>
      </c>
      <c r="D11" s="40" t="inlineStr">
        <is>
          <t>Zone A1 - นุ๊ก</t>
        </is>
      </c>
    </row>
    <row r="12" ht="15" customHeight="1" s="10" thickBot="1">
      <c r="A12" s="41" t="inlineStr">
        <is>
          <t>20/10/2022</t>
        </is>
      </c>
      <c r="B12" s="40" t="n">
        <v>3966</v>
      </c>
      <c r="C12" s="40" t="n">
        <v>856</v>
      </c>
      <c r="D12" s="40" t="inlineStr">
        <is>
          <t>Zone A1 - นุ๊ก</t>
        </is>
      </c>
    </row>
    <row r="13" ht="15" customHeight="1" s="10" thickBot="1">
      <c r="A13" s="41" t="inlineStr">
        <is>
          <t>20/10/2022</t>
        </is>
      </c>
      <c r="B13" s="40" t="n">
        <v>27300</v>
      </c>
      <c r="C13" s="40" t="n">
        <v>232</v>
      </c>
      <c r="D13" s="40" t="inlineStr">
        <is>
          <t>Zone A1 - นุ๊ก</t>
        </is>
      </c>
    </row>
    <row r="14" ht="15" customHeight="1" s="10" thickBot="1">
      <c r="A14" s="41" t="inlineStr">
        <is>
          <t>20/10/2022</t>
        </is>
      </c>
      <c r="B14" s="40" t="n">
        <v>3983</v>
      </c>
      <c r="C14" s="40" t="n">
        <v>856</v>
      </c>
      <c r="D14" s="40" t="inlineStr">
        <is>
          <t>Zone A1 - นุ๊ก</t>
        </is>
      </c>
    </row>
    <row r="15" ht="15" customHeight="1" s="10" thickBot="1">
      <c r="A15" s="41" t="inlineStr">
        <is>
          <t>20/10/2022</t>
        </is>
      </c>
      <c r="B15" s="40" t="n">
        <v>27299</v>
      </c>
      <c r="C15" s="40" t="n">
        <v>232</v>
      </c>
      <c r="D15" s="40" t="inlineStr">
        <is>
          <t>Zone A1 - นุ๊ก</t>
        </is>
      </c>
    </row>
    <row r="16" ht="15" customHeight="1" s="10" thickBot="1">
      <c r="A16" s="41" t="inlineStr">
        <is>
          <t>20/10/2022</t>
        </is>
      </c>
      <c r="B16" s="40" t="n">
        <v>29009</v>
      </c>
      <c r="C16" s="40" t="n">
        <v>131</v>
      </c>
      <c r="D16" s="40" t="inlineStr">
        <is>
          <t>Zone C2 - ฝน</t>
        </is>
      </c>
    </row>
    <row r="17" ht="15" customHeight="1" s="10" thickBot="1">
      <c r="A17" s="41" t="inlineStr">
        <is>
          <t>20/10/2022</t>
        </is>
      </c>
      <c r="B17" s="40" t="n">
        <v>20834</v>
      </c>
      <c r="C17" s="40" t="n">
        <v>109</v>
      </c>
      <c r="D17" s="40" t="inlineStr">
        <is>
          <t>Zone C2 - ฝน</t>
        </is>
      </c>
    </row>
    <row r="18" ht="15" customHeight="1" s="10" thickBot="1">
      <c r="A18" s="41" t="inlineStr">
        <is>
          <t>20/10/2022</t>
        </is>
      </c>
      <c r="B18" s="40" t="n">
        <v>35607</v>
      </c>
      <c r="C18" s="40" t="n">
        <v>222</v>
      </c>
      <c r="D18" s="40" t="inlineStr">
        <is>
          <t>Zone C2 - ฝน</t>
        </is>
      </c>
    </row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:A1048576"/>
    </sheetView>
  </sheetViews>
  <sheetFormatPr baseColWidth="8" defaultRowHeight="15" outlineLevelCol="0"/>
  <cols>
    <col width="10.140625" bestFit="1" customWidth="1" style="10" min="1" max="1"/>
  </cols>
  <sheetData>
    <row r="1" ht="27" customHeight="1" s="10" thickBot="1">
      <c r="A1" s="41" t="inlineStr">
        <is>
          <t>20/10/2022</t>
        </is>
      </c>
      <c r="B1" s="40" t="n">
        <v>216</v>
      </c>
      <c r="C1" s="40" t="n">
        <v>354</v>
      </c>
      <c r="D1" s="40" t="inlineStr">
        <is>
          <t>Zone B1 - บังรี่</t>
        </is>
      </c>
    </row>
    <row r="2" ht="27" customHeight="1" s="10" thickBot="1">
      <c r="A2" s="41" t="inlineStr">
        <is>
          <t>20/10/2022</t>
        </is>
      </c>
      <c r="B2" s="40" t="n">
        <v>132</v>
      </c>
      <c r="C2" s="40" t="n">
        <v>220</v>
      </c>
      <c r="D2" s="40" t="inlineStr">
        <is>
          <t>Zone C1 - ทูรย์</t>
        </is>
      </c>
    </row>
    <row r="3" ht="27" customHeight="1" s="10" thickBot="1">
      <c r="A3" s="41" t="inlineStr">
        <is>
          <t>20/10/2022</t>
        </is>
      </c>
      <c r="B3" s="40" t="n">
        <v>134</v>
      </c>
      <c r="C3" s="40" t="n">
        <v>220</v>
      </c>
      <c r="D3" s="40" t="inlineStr">
        <is>
          <t>Zone C1 - ทูรย์</t>
        </is>
      </c>
    </row>
    <row r="4" ht="27" customHeight="1" s="10" thickBot="1">
      <c r="A4" s="41" t="inlineStr">
        <is>
          <t>20/10/2022</t>
        </is>
      </c>
      <c r="B4" s="40" t="n">
        <v>28</v>
      </c>
      <c r="C4" s="40" t="n">
        <v>555</v>
      </c>
      <c r="D4" s="40" t="inlineStr">
        <is>
          <t>Zone E1 - อ๊อฟ</t>
        </is>
      </c>
    </row>
    <row r="5" ht="27" customHeight="1" s="10" thickBot="1">
      <c r="A5" s="41" t="inlineStr">
        <is>
          <t>20/10/2022</t>
        </is>
      </c>
      <c r="B5" s="40" t="n">
        <v>73</v>
      </c>
      <c r="C5" s="40" t="n">
        <v>1480</v>
      </c>
      <c r="D5" s="40" t="inlineStr">
        <is>
          <t>Zone E1 - อ๊อฟ</t>
        </is>
      </c>
    </row>
    <row r="6" ht="27" customHeight="1" s="10" thickBot="1">
      <c r="A6" s="41" t="inlineStr">
        <is>
          <t>20/10/2022</t>
        </is>
      </c>
      <c r="B6" s="40" t="n">
        <v>72</v>
      </c>
      <c r="C6" s="40" t="n">
        <v>1480</v>
      </c>
      <c r="D6" s="40" t="inlineStr">
        <is>
          <t>Zone E1 - อ๊อฟ</t>
        </is>
      </c>
    </row>
    <row r="7" ht="27" customHeight="1" s="10" thickBot="1">
      <c r="A7" s="41" t="inlineStr">
        <is>
          <t>20/10/2022</t>
        </is>
      </c>
      <c r="B7" s="40" t="n">
        <v>74</v>
      </c>
      <c r="C7" s="40" t="n">
        <v>1480</v>
      </c>
      <c r="D7" s="40" t="inlineStr">
        <is>
          <t>Zone E1 - อ๊อฟ</t>
        </is>
      </c>
    </row>
    <row r="8" ht="27" customHeight="1" s="10" thickBot="1">
      <c r="A8" s="41" t="inlineStr">
        <is>
          <t>20/10/2022</t>
        </is>
      </c>
      <c r="B8" s="40" t="n">
        <v>75</v>
      </c>
      <c r="C8" s="40" t="n">
        <v>366</v>
      </c>
      <c r="D8" s="40" t="inlineStr">
        <is>
          <t>Pantip - ไก่</t>
        </is>
      </c>
    </row>
    <row r="9" ht="27" customHeight="1" s="10" thickBot="1">
      <c r="A9" s="41" t="inlineStr">
        <is>
          <t>20/10/2022</t>
        </is>
      </c>
      <c r="B9" s="40" t="n">
        <v>840</v>
      </c>
      <c r="C9" s="40" t="n">
        <v>112</v>
      </c>
      <c r="D9" s="40" t="inlineStr">
        <is>
          <t>Zone A2 - เจ</t>
        </is>
      </c>
    </row>
    <row r="10" ht="27" customHeight="1" s="10" thickBot="1">
      <c r="A10" s="41" t="inlineStr">
        <is>
          <t>20/10/2022</t>
        </is>
      </c>
      <c r="B10" s="40" t="n">
        <v>120</v>
      </c>
      <c r="C10" s="40" t="n">
        <v>745</v>
      </c>
      <c r="D10" s="40" t="inlineStr">
        <is>
          <t>Zone A1 - นุ๊ก</t>
        </is>
      </c>
    </row>
    <row r="11" ht="27" customHeight="1" s="10" thickBot="1">
      <c r="A11" s="41" t="inlineStr">
        <is>
          <t>20/10/2022</t>
        </is>
      </c>
      <c r="B11" s="40" t="n">
        <v>305</v>
      </c>
      <c r="C11" s="40" t="n">
        <v>232</v>
      </c>
      <c r="D11" s="40" t="inlineStr">
        <is>
          <t>Zone A1 - นุ๊ก</t>
        </is>
      </c>
    </row>
    <row r="12" ht="27" customHeight="1" s="10" thickBot="1">
      <c r="A12" s="41" t="inlineStr">
        <is>
          <t>20/10/2022</t>
        </is>
      </c>
      <c r="B12" s="40" t="n">
        <v>114</v>
      </c>
      <c r="C12" s="40" t="n">
        <v>856</v>
      </c>
      <c r="D12" s="40" t="inlineStr">
        <is>
          <t>Zone A1 - นุ๊ก</t>
        </is>
      </c>
    </row>
    <row r="13" ht="27" customHeight="1" s="10" thickBot="1">
      <c r="A13" s="41" t="inlineStr">
        <is>
          <t>20/10/2022</t>
        </is>
      </c>
      <c r="B13" s="40" t="n">
        <v>59</v>
      </c>
      <c r="C13" s="40" t="n">
        <v>401</v>
      </c>
      <c r="D13" s="40" t="inlineStr">
        <is>
          <t>Zone A1 - นุ๊ก</t>
        </is>
      </c>
    </row>
    <row r="14" ht="27" customHeight="1" s="10" thickBot="1">
      <c r="A14" s="41" t="inlineStr">
        <is>
          <t>20/10/2022</t>
        </is>
      </c>
      <c r="B14" s="40" t="n">
        <v>175</v>
      </c>
      <c r="C14" s="40" t="n">
        <v>485</v>
      </c>
      <c r="D14" s="40" t="inlineStr">
        <is>
          <t>Zone A1 - นุ๊ก</t>
        </is>
      </c>
    </row>
    <row r="15" ht="27" customHeight="1" s="10" thickBot="1">
      <c r="A15" s="41" t="inlineStr">
        <is>
          <t>20/10/2022</t>
        </is>
      </c>
      <c r="B15" s="40" t="n">
        <v>58</v>
      </c>
      <c r="C15" s="40" t="n">
        <v>401</v>
      </c>
      <c r="D15" s="40" t="inlineStr">
        <is>
          <t>Zone A1 - นุ๊ก</t>
        </is>
      </c>
    </row>
    <row r="16" ht="27" customHeight="1" s="10" thickBot="1">
      <c r="A16" s="41" t="inlineStr">
        <is>
          <t>20/10/2022</t>
        </is>
      </c>
      <c r="B16" s="40" t="n">
        <v>118</v>
      </c>
      <c r="C16" s="40" t="n">
        <v>745</v>
      </c>
      <c r="D16" s="40" t="inlineStr">
        <is>
          <t>Zone A1 - นุ๊ก</t>
        </is>
      </c>
    </row>
    <row r="17" ht="27" customHeight="1" s="10" thickBot="1">
      <c r="A17" s="41" t="inlineStr">
        <is>
          <t>20/10/2022</t>
        </is>
      </c>
      <c r="B17" s="40" t="n">
        <v>119</v>
      </c>
      <c r="C17" s="40" t="n">
        <v>745</v>
      </c>
      <c r="D17" s="40" t="inlineStr">
        <is>
          <t>Zone A1 - นุ๊ก</t>
        </is>
      </c>
    </row>
    <row r="18" ht="27" customHeight="1" s="10" thickBot="1">
      <c r="A18" s="41" t="inlineStr">
        <is>
          <t>20/10/2022</t>
        </is>
      </c>
      <c r="B18" s="40" t="n">
        <v>121</v>
      </c>
      <c r="C18" s="40" t="n">
        <v>745</v>
      </c>
      <c r="D18" s="40" t="inlineStr">
        <is>
          <t>Zone A1 - นุ๊ก</t>
        </is>
      </c>
    </row>
    <row r="19" ht="27" customHeight="1" s="10" thickBot="1">
      <c r="A19" s="41" t="inlineStr">
        <is>
          <t>20/10/2022</t>
        </is>
      </c>
      <c r="B19" s="40" t="n">
        <v>215</v>
      </c>
      <c r="C19" s="40" t="n">
        <v>222</v>
      </c>
      <c r="D19" s="40" t="inlineStr">
        <is>
          <t>Zone C2 - ฝน</t>
        </is>
      </c>
    </row>
    <row r="20" ht="27" customHeight="1" s="10" thickBot="1">
      <c r="A20" s="41" t="inlineStr">
        <is>
          <t>20/10/2022</t>
        </is>
      </c>
      <c r="B20" s="40" t="n">
        <v>163</v>
      </c>
      <c r="C20" s="40" t="n">
        <v>131</v>
      </c>
      <c r="D20" s="40" t="inlineStr">
        <is>
          <t>Zone C2 - ฝน</t>
        </is>
      </c>
    </row>
    <row r="21" ht="27" customHeight="1" s="10" thickBot="1">
      <c r="A21" s="41" t="inlineStr">
        <is>
          <t>20/10/2022</t>
        </is>
      </c>
      <c r="B21" s="40" t="n">
        <v>462</v>
      </c>
      <c r="C21" s="40" t="n">
        <v>109</v>
      </c>
      <c r="D21" s="40" t="inlineStr">
        <is>
          <t>Zone C2 - ฝน</t>
        </is>
      </c>
    </row>
    <row r="22" ht="27" customHeight="1" s="10" thickBot="1">
      <c r="A22" s="41" t="inlineStr">
        <is>
          <t>20/10/2022</t>
        </is>
      </c>
      <c r="B22" s="40" t="n">
        <v>465</v>
      </c>
      <c r="C22" s="40" t="n">
        <v>109</v>
      </c>
      <c r="D22" s="40" t="inlineStr">
        <is>
          <t>Zone C2 - ฝน</t>
        </is>
      </c>
    </row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0" sqref="A1:A1048576"/>
    </sheetView>
  </sheetViews>
  <sheetFormatPr baseColWidth="8" defaultRowHeight="15"/>
  <sheetData>
    <row r="1" ht="15" customHeight="1" s="10" thickBot="1">
      <c r="A1" s="41" t="inlineStr">
        <is>
          <t>20/10/2022</t>
        </is>
      </c>
      <c r="B1" s="40" t="n">
        <v>11725</v>
      </c>
      <c r="C1" s="40" t="n">
        <v>1067</v>
      </c>
      <c r="D1" s="40" t="inlineStr">
        <is>
          <t>Zone F2 - สงค์</t>
        </is>
      </c>
    </row>
    <row r="2" ht="27" customHeight="1" s="10" thickBot="1">
      <c r="A2" s="41" t="inlineStr">
        <is>
          <t>20/10/2022</t>
        </is>
      </c>
      <c r="B2" s="40" t="n">
        <v>11724</v>
      </c>
      <c r="C2" s="40" t="n">
        <v>1067</v>
      </c>
      <c r="D2" s="40" t="inlineStr">
        <is>
          <t>Zone F2 - สงค์</t>
        </is>
      </c>
    </row>
    <row r="3" ht="27" customHeight="1" s="10" thickBot="1">
      <c r="A3" s="41" t="inlineStr">
        <is>
          <t>20/10/2022</t>
        </is>
      </c>
      <c r="B3" s="40" t="n">
        <v>9960</v>
      </c>
      <c r="C3" s="40" t="n">
        <v>458</v>
      </c>
      <c r="D3" s="40" t="inlineStr">
        <is>
          <t>Zone B1 - บังรี่</t>
        </is>
      </c>
    </row>
    <row r="4" ht="27" customHeight="1" s="10" thickBot="1">
      <c r="A4" s="41" t="inlineStr">
        <is>
          <t>20/10/2022</t>
        </is>
      </c>
      <c r="B4" s="40" t="n">
        <v>57426</v>
      </c>
      <c r="C4" s="40" t="n">
        <v>143</v>
      </c>
      <c r="D4" s="40" t="inlineStr">
        <is>
          <t>Zone B1 - บังรี่</t>
        </is>
      </c>
    </row>
    <row r="5" ht="27" customHeight="1" s="10" thickBot="1">
      <c r="A5" s="41" t="inlineStr">
        <is>
          <t>20/10/2022</t>
        </is>
      </c>
      <c r="B5" s="40" t="n">
        <v>27833</v>
      </c>
      <c r="C5" s="40" t="n">
        <v>217</v>
      </c>
      <c r="D5" s="40" t="inlineStr">
        <is>
          <t>Zone B1 - บังรี่</t>
        </is>
      </c>
    </row>
    <row r="6" ht="27" customHeight="1" s="10" thickBot="1">
      <c r="A6" s="41" t="inlineStr">
        <is>
          <t>20/10/2022</t>
        </is>
      </c>
      <c r="B6" s="40" t="n">
        <v>6604</v>
      </c>
      <c r="C6" s="40" t="n">
        <v>623</v>
      </c>
      <c r="D6" s="40" t="inlineStr">
        <is>
          <t>Zone C1 - ทูรย์</t>
        </is>
      </c>
    </row>
    <row r="7" ht="27" customHeight="1" s="10" thickBot="1">
      <c r="A7" s="41" t="inlineStr">
        <is>
          <t>20/10/2022</t>
        </is>
      </c>
      <c r="B7" s="40" t="n">
        <v>6603</v>
      </c>
      <c r="C7" s="40" t="n">
        <v>623</v>
      </c>
      <c r="D7" s="40" t="inlineStr">
        <is>
          <t>Zone C1 - ทูรย์</t>
        </is>
      </c>
    </row>
    <row r="8" ht="27" customHeight="1" s="10" thickBot="1">
      <c r="A8" s="41" t="inlineStr">
        <is>
          <t>20/10/2022</t>
        </is>
      </c>
      <c r="B8" s="40" t="n">
        <v>6604</v>
      </c>
      <c r="C8" s="40" t="n">
        <v>623</v>
      </c>
      <c r="D8" s="40" t="inlineStr">
        <is>
          <t>Zone C1 - ทูรย์</t>
        </is>
      </c>
    </row>
    <row r="9" ht="27" customHeight="1" s="10" thickBot="1">
      <c r="A9" s="41" t="inlineStr">
        <is>
          <t>20/10/2022</t>
        </is>
      </c>
      <c r="B9" s="40" t="n">
        <v>18501</v>
      </c>
      <c r="C9" s="40" t="n">
        <v>112</v>
      </c>
      <c r="D9" s="40" t="inlineStr">
        <is>
          <t>Zone A2 - เจ</t>
        </is>
      </c>
    </row>
    <row r="10" ht="27" customHeight="1" s="10" thickBot="1">
      <c r="A10" s="41" t="inlineStr">
        <is>
          <t>20/10/2022</t>
        </is>
      </c>
      <c r="B10" s="40" t="n">
        <v>18496</v>
      </c>
      <c r="C10" s="40" t="n">
        <v>112</v>
      </c>
      <c r="D10" s="40" t="inlineStr">
        <is>
          <t>Zone A2 - เจ</t>
        </is>
      </c>
    </row>
    <row r="11" ht="27" customHeight="1" s="10" thickBot="1">
      <c r="A11" s="41" t="inlineStr">
        <is>
          <t>20/10/2022</t>
        </is>
      </c>
      <c r="B11" s="40" t="n">
        <v>18501</v>
      </c>
      <c r="C11" s="40" t="n">
        <v>112</v>
      </c>
      <c r="D11" s="40" t="inlineStr">
        <is>
          <t>Zone A2 - เจ</t>
        </is>
      </c>
    </row>
    <row r="12" ht="27" customHeight="1" s="10" thickBot="1">
      <c r="A12" s="41" t="inlineStr">
        <is>
          <t>20/10/2022</t>
        </is>
      </c>
      <c r="B12" s="40" t="n">
        <v>732</v>
      </c>
      <c r="C12" s="40" t="n">
        <v>570</v>
      </c>
      <c r="D12" s="40" t="inlineStr">
        <is>
          <t>Zone B2 - โอ๋</t>
        </is>
      </c>
    </row>
    <row r="13" ht="27" customHeight="1" s="10" thickBot="1">
      <c r="A13" s="41" t="inlineStr">
        <is>
          <t>20/10/2022</t>
        </is>
      </c>
      <c r="B13" s="40" t="n">
        <v>4026</v>
      </c>
      <c r="C13" s="40" t="n">
        <v>728</v>
      </c>
      <c r="D13" s="40" t="inlineStr">
        <is>
          <t>Zone B2 - โอ๋</t>
        </is>
      </c>
    </row>
    <row r="14" ht="27" customHeight="1" s="10" thickBot="1">
      <c r="A14" s="41" t="inlineStr">
        <is>
          <t>20/10/2022</t>
        </is>
      </c>
      <c r="B14" s="40" t="n">
        <v>16142</v>
      </c>
      <c r="C14" s="40" t="n">
        <v>85</v>
      </c>
      <c r="D14" s="40" t="inlineStr">
        <is>
          <t>Zone B2 - โอ๋</t>
        </is>
      </c>
    </row>
    <row r="15" ht="27" customHeight="1" s="10" thickBot="1">
      <c r="A15" s="41" t="inlineStr">
        <is>
          <t>20/10/2022</t>
        </is>
      </c>
      <c r="B15" s="40" t="n">
        <v>1719</v>
      </c>
      <c r="C15" s="40" t="n">
        <v>900</v>
      </c>
      <c r="D15" s="40" t="inlineStr">
        <is>
          <t>Zone F1 - ปุ้ย</t>
        </is>
      </c>
    </row>
    <row r="16" ht="27" customHeight="1" s="10" thickBot="1">
      <c r="A16" s="41" t="inlineStr">
        <is>
          <t>20/10/2022</t>
        </is>
      </c>
      <c r="B16" s="40" t="n">
        <v>13188</v>
      </c>
      <c r="C16" s="40" t="n">
        <v>103</v>
      </c>
      <c r="D16" s="40" t="inlineStr">
        <is>
          <t>Zone A1 - นุ๊ก</t>
        </is>
      </c>
    </row>
    <row r="17" ht="27" customHeight="1" s="10" thickBot="1">
      <c r="A17" s="41" t="inlineStr">
        <is>
          <t>20/10/2022</t>
        </is>
      </c>
      <c r="B17" s="40" t="n">
        <v>13189</v>
      </c>
      <c r="C17" s="40" t="n">
        <v>103</v>
      </c>
      <c r="D17" s="40" t="inlineStr">
        <is>
          <t>Zone A1 - นุ๊ก</t>
        </is>
      </c>
    </row>
    <row r="18" ht="27" customHeight="1" s="10" thickBot="1">
      <c r="A18" s="41" t="inlineStr">
        <is>
          <t>20/10/2022</t>
        </is>
      </c>
      <c r="B18" s="40" t="n">
        <v>3974</v>
      </c>
      <c r="C18" s="40" t="n">
        <v>856</v>
      </c>
      <c r="D18" s="40" t="inlineStr">
        <is>
          <t>Zone A1 - นุ๊ก</t>
        </is>
      </c>
    </row>
    <row r="19" ht="27" customHeight="1" s="10" thickBot="1">
      <c r="A19" s="41" t="inlineStr">
        <is>
          <t>20/10/2022</t>
        </is>
      </c>
      <c r="B19" s="40" t="n">
        <v>30856</v>
      </c>
      <c r="C19" s="40" t="n">
        <v>65</v>
      </c>
      <c r="D19" s="40" t="inlineStr">
        <is>
          <t>Zone A1 - นุ๊ก</t>
        </is>
      </c>
    </row>
    <row r="20" ht="27" customHeight="1" s="10" thickBot="1">
      <c r="A20" s="41" t="inlineStr">
        <is>
          <t>20/10/2022</t>
        </is>
      </c>
      <c r="B20" s="40" t="n">
        <v>3981</v>
      </c>
      <c r="C20" s="40" t="n">
        <v>856</v>
      </c>
      <c r="D20" s="40" t="inlineStr">
        <is>
          <t>Zone A1 - นุ๊ก</t>
        </is>
      </c>
    </row>
    <row r="21" ht="27" customHeight="1" s="10" thickBot="1">
      <c r="A21" s="41" t="inlineStr">
        <is>
          <t>20/10/2022</t>
        </is>
      </c>
      <c r="B21" s="40" t="n">
        <v>3982</v>
      </c>
      <c r="C21" s="40" t="n">
        <v>856</v>
      </c>
      <c r="D21" s="40" t="inlineStr">
        <is>
          <t>Zone A1 - นุ๊ก</t>
        </is>
      </c>
    </row>
    <row r="22" ht="27" customHeight="1" s="10" thickBot="1">
      <c r="A22" s="41" t="inlineStr">
        <is>
          <t>20/10/2022</t>
        </is>
      </c>
      <c r="B22" s="40" t="n">
        <v>3980</v>
      </c>
      <c r="C22" s="40" t="n">
        <v>856</v>
      </c>
      <c r="D22" s="40" t="inlineStr">
        <is>
          <t>Zone A1 - นุ๊ก</t>
        </is>
      </c>
    </row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2022-10-21T08:28:27Z</dcterms:modified>
  <cp:lastModifiedBy>Comseven</cp:lastModifiedBy>
</cp:coreProperties>
</file>