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rotate\"/>
    </mc:Choice>
  </mc:AlternateContent>
  <xr:revisionPtr revIDLastSave="0" documentId="13_ncr:1_{71AB4F24-2D4C-48AE-96B7-7E388DC12AE3}" xr6:coauthVersionLast="47" xr6:coauthVersionMax="47" xr10:uidLastSave="{00000000-0000-0000-0000-000000000000}"/>
  <bookViews>
    <workbookView xWindow="2475" yWindow="3855" windowWidth="21600" windowHeight="11295" xr2:uid="{00000000-000D-0000-FFFF-FFFF00000000}"/>
  </bookViews>
  <sheets>
    <sheet name="Result_New" sheetId="1" r:id="rId1"/>
    <sheet name="Default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<sst xmlns="http://schemas.openxmlformats.org/spreadsheetml/2006/main" count="4002" uniqueCount="371">
  <si>
    <t>Product Code</t>
  </si>
  <si>
    <t>From Branch ID</t>
  </si>
  <si>
    <t>Number Order</t>
  </si>
  <si>
    <t>608119199662</t>
  </si>
  <si>
    <t>193</t>
  </si>
  <si>
    <t>1</t>
  </si>
  <si>
    <t>608119201655</t>
  </si>
  <si>
    <t>1067</t>
  </si>
  <si>
    <t>Failed</t>
  </si>
  <si>
    <t>646</t>
  </si>
  <si>
    <t>1075</t>
  </si>
  <si>
    <t>3</t>
  </si>
  <si>
    <t>Success</t>
  </si>
  <si>
    <t>2</t>
  </si>
  <si>
    <t>1445</t>
  </si>
  <si>
    <t>1342</t>
  </si>
  <si>
    <t>1711</t>
  </si>
  <si>
    <t>812887016773</t>
  </si>
  <si>
    <t>106</t>
  </si>
  <si>
    <t>608119200511</t>
  </si>
  <si>
    <t>112</t>
  </si>
  <si>
    <t>251</t>
  </si>
  <si>
    <t>794</t>
  </si>
  <si>
    <t>812887017183</t>
  </si>
  <si>
    <t>114</t>
  </si>
  <si>
    <t>608119201570</t>
  </si>
  <si>
    <t>115</t>
  </si>
  <si>
    <t>166</t>
  </si>
  <si>
    <t>2074</t>
  </si>
  <si>
    <t>5</t>
  </si>
  <si>
    <t>179</t>
  </si>
  <si>
    <t>4</t>
  </si>
  <si>
    <t>167</t>
  </si>
  <si>
    <t>181</t>
  </si>
  <si>
    <t>329</t>
  </si>
  <si>
    <t>651</t>
  </si>
  <si>
    <t>365</t>
  </si>
  <si>
    <t>369</t>
  </si>
  <si>
    <t>459</t>
  </si>
  <si>
    <t>484</t>
  </si>
  <si>
    <t>645</t>
  </si>
  <si>
    <t>740</t>
  </si>
  <si>
    <t>1102</t>
  </si>
  <si>
    <t>1708</t>
  </si>
  <si>
    <t>1726</t>
  </si>
  <si>
    <t>812887017190</t>
  </si>
  <si>
    <t>1557</t>
  </si>
  <si>
    <t>812887017206</t>
  </si>
  <si>
    <t>277</t>
  </si>
  <si>
    <t>683</t>
  </si>
  <si>
    <t>789</t>
  </si>
  <si>
    <t>886</t>
  </si>
  <si>
    <t>1051</t>
  </si>
  <si>
    <t>812887017213</t>
  </si>
  <si>
    <t>760</t>
  </si>
  <si>
    <t>812887019194</t>
  </si>
  <si>
    <t>119</t>
  </si>
  <si>
    <t>315</t>
  </si>
  <si>
    <t>335</t>
  </si>
  <si>
    <t>476</t>
  </si>
  <si>
    <t>498</t>
  </si>
  <si>
    <t>627</t>
  </si>
  <si>
    <t>812887019200</t>
  </si>
  <si>
    <t>105</t>
  </si>
  <si>
    <t>118</t>
  </si>
  <si>
    <t>182</t>
  </si>
  <si>
    <t>1344</t>
  </si>
  <si>
    <t>812887019217</t>
  </si>
  <si>
    <t>107</t>
  </si>
  <si>
    <t>109</t>
  </si>
  <si>
    <t>272</t>
  </si>
  <si>
    <t>572</t>
  </si>
  <si>
    <t>583</t>
  </si>
  <si>
    <t>609</t>
  </si>
  <si>
    <t>1087</t>
  </si>
  <si>
    <t>812887019316</t>
  </si>
  <si>
    <t>812887019392</t>
  </si>
  <si>
    <t>103</t>
  </si>
  <si>
    <t>206</t>
  </si>
  <si>
    <t>242</t>
  </si>
  <si>
    <t>298</t>
  </si>
  <si>
    <t>812887019569</t>
  </si>
  <si>
    <t>1740</t>
  </si>
  <si>
    <t>850015401626</t>
  </si>
  <si>
    <t>243</t>
  </si>
  <si>
    <t>1183</t>
  </si>
  <si>
    <t>850015401657</t>
  </si>
  <si>
    <t>850017611399</t>
  </si>
  <si>
    <t>850022247477</t>
  </si>
  <si>
    <t>2000050000010</t>
  </si>
  <si>
    <t>1512</t>
  </si>
  <si>
    <t>1513</t>
  </si>
  <si>
    <t>1514</t>
  </si>
  <si>
    <t>2000050000027</t>
  </si>
  <si>
    <t>349</t>
  </si>
  <si>
    <t>6</t>
  </si>
  <si>
    <t>1507</t>
  </si>
  <si>
    <t>1528</t>
  </si>
  <si>
    <t>2000050000034</t>
  </si>
  <si>
    <t>1527</t>
  </si>
  <si>
    <t>2000050000041</t>
  </si>
  <si>
    <t>1503</t>
  </si>
  <si>
    <t>1535</t>
  </si>
  <si>
    <t>4961310125400</t>
  </si>
  <si>
    <t>4961310125417</t>
  </si>
  <si>
    <t>4961310125424</t>
  </si>
  <si>
    <t>4961310128197</t>
  </si>
  <si>
    <t>64</t>
  </si>
  <si>
    <t>1511</t>
  </si>
  <si>
    <t>4961310158347</t>
  </si>
  <si>
    <t>339</t>
  </si>
  <si>
    <t>438</t>
  </si>
  <si>
    <t>500</t>
  </si>
  <si>
    <t>8</t>
  </si>
  <si>
    <t>4961310199991</t>
  </si>
  <si>
    <t>1058</t>
  </si>
  <si>
    <t>5012786038677</t>
  </si>
  <si>
    <t>745</t>
  </si>
  <si>
    <t>5012786038936</t>
  </si>
  <si>
    <t>9</t>
  </si>
  <si>
    <t>10</t>
  </si>
  <si>
    <t>24</t>
  </si>
  <si>
    <t>31</t>
  </si>
  <si>
    <t>68</t>
  </si>
  <si>
    <t>147</t>
  </si>
  <si>
    <t>149</t>
  </si>
  <si>
    <t>165</t>
  </si>
  <si>
    <t>213</t>
  </si>
  <si>
    <t>216</t>
  </si>
  <si>
    <t>217</t>
  </si>
  <si>
    <t>271</t>
  </si>
  <si>
    <t>281</t>
  </si>
  <si>
    <t>300</t>
  </si>
  <si>
    <t>311</t>
  </si>
  <si>
    <t>318</t>
  </si>
  <si>
    <t>350</t>
  </si>
  <si>
    <t>359</t>
  </si>
  <si>
    <t>363</t>
  </si>
  <si>
    <t>370</t>
  </si>
  <si>
    <t>371</t>
  </si>
  <si>
    <t>374</t>
  </si>
  <si>
    <t>376</t>
  </si>
  <si>
    <t>384</t>
  </si>
  <si>
    <t>388</t>
  </si>
  <si>
    <t>397</t>
  </si>
  <si>
    <t>408</t>
  </si>
  <si>
    <t>451</t>
  </si>
  <si>
    <t>465</t>
  </si>
  <si>
    <t>472</t>
  </si>
  <si>
    <t>479</t>
  </si>
  <si>
    <t>488</t>
  </si>
  <si>
    <t>499</t>
  </si>
  <si>
    <t>608</t>
  </si>
  <si>
    <t>612</t>
  </si>
  <si>
    <t>625</t>
  </si>
  <si>
    <t>631</t>
  </si>
  <si>
    <t>635</t>
  </si>
  <si>
    <t>648</t>
  </si>
  <si>
    <t>652</t>
  </si>
  <si>
    <t>654</t>
  </si>
  <si>
    <t>657</t>
  </si>
  <si>
    <t>665</t>
  </si>
  <si>
    <t>667</t>
  </si>
  <si>
    <t>668</t>
  </si>
  <si>
    <t>679</t>
  </si>
  <si>
    <t>687</t>
  </si>
  <si>
    <t>693</t>
  </si>
  <si>
    <t>694</t>
  </si>
  <si>
    <t>696</t>
  </si>
  <si>
    <t>697</t>
  </si>
  <si>
    <t>712</t>
  </si>
  <si>
    <t>792</t>
  </si>
  <si>
    <t>823</t>
  </si>
  <si>
    <t>868</t>
  </si>
  <si>
    <t>1193</t>
  </si>
  <si>
    <t>1336</t>
  </si>
  <si>
    <t>5012786038974</t>
  </si>
  <si>
    <t>77</t>
  </si>
  <si>
    <t>1505</t>
  </si>
  <si>
    <t>5012786038998</t>
  </si>
  <si>
    <t>1506</t>
  </si>
  <si>
    <t>5012786039179</t>
  </si>
  <si>
    <t>2133</t>
  </si>
  <si>
    <t>5012786039193</t>
  </si>
  <si>
    <t>485</t>
  </si>
  <si>
    <t>5012786039216</t>
  </si>
  <si>
    <t>1382</t>
  </si>
  <si>
    <t>5012786039353</t>
  </si>
  <si>
    <t>1072</t>
  </si>
  <si>
    <t>5012786039636</t>
  </si>
  <si>
    <t>39</t>
  </si>
  <si>
    <t>80</t>
  </si>
  <si>
    <t>111</t>
  </si>
  <si>
    <t>150</t>
  </si>
  <si>
    <t>169</t>
  </si>
  <si>
    <t>172</t>
  </si>
  <si>
    <t>191</t>
  </si>
  <si>
    <t>220</t>
  </si>
  <si>
    <t>263</t>
  </si>
  <si>
    <t>288</t>
  </si>
  <si>
    <t>301</t>
  </si>
  <si>
    <t>319</t>
  </si>
  <si>
    <t>356</t>
  </si>
  <si>
    <t>379</t>
  </si>
  <si>
    <t>392</t>
  </si>
  <si>
    <t>394</t>
  </si>
  <si>
    <t>443</t>
  </si>
  <si>
    <t>562</t>
  </si>
  <si>
    <t>618</t>
  </si>
  <si>
    <t>636</t>
  </si>
  <si>
    <t>644</t>
  </si>
  <si>
    <t>650</t>
  </si>
  <si>
    <t>672</t>
  </si>
  <si>
    <t>699</t>
  </si>
  <si>
    <t>700</t>
  </si>
  <si>
    <t>702</t>
  </si>
  <si>
    <t>713</t>
  </si>
  <si>
    <t>716</t>
  </si>
  <si>
    <t>723</t>
  </si>
  <si>
    <t>724</t>
  </si>
  <si>
    <t>725</t>
  </si>
  <si>
    <t>729</t>
  </si>
  <si>
    <t>910</t>
  </si>
  <si>
    <t>975</t>
  </si>
  <si>
    <t>5012786040618</t>
  </si>
  <si>
    <t>366</t>
  </si>
  <si>
    <t>5012786041011</t>
  </si>
  <si>
    <t>1472</t>
  </si>
  <si>
    <t>5012786803855</t>
  </si>
  <si>
    <t>5055374709870</t>
  </si>
  <si>
    <t>5055374710913</t>
  </si>
  <si>
    <t>1089</t>
  </si>
  <si>
    <t>1094</t>
  </si>
  <si>
    <t>5055374711286</t>
  </si>
  <si>
    <t>138</t>
  </si>
  <si>
    <t>280</t>
  </si>
  <si>
    <t>780</t>
  </si>
  <si>
    <t>1619</t>
  </si>
  <si>
    <t>5055374711293</t>
  </si>
  <si>
    <t>249</t>
  </si>
  <si>
    <t>5705260082791</t>
  </si>
  <si>
    <t>5705260083835</t>
  </si>
  <si>
    <t>321</t>
  </si>
  <si>
    <t>623</t>
  </si>
  <si>
    <t>5705260083842</t>
  </si>
  <si>
    <t>104</t>
  </si>
  <si>
    <t>292</t>
  </si>
  <si>
    <t>410</t>
  </si>
  <si>
    <t>493</t>
  </si>
  <si>
    <t>748</t>
  </si>
  <si>
    <t>756</t>
  </si>
  <si>
    <t>5705260083941</t>
  </si>
  <si>
    <t>362</t>
  </si>
  <si>
    <t>5705260084283</t>
  </si>
  <si>
    <t>5705260084306</t>
  </si>
  <si>
    <t>5705260087215</t>
  </si>
  <si>
    <t>5705260087949</t>
  </si>
  <si>
    <t>1071</t>
  </si>
  <si>
    <t>5705260087994</t>
  </si>
  <si>
    <t>255</t>
  </si>
  <si>
    <t>273</t>
  </si>
  <si>
    <t>676</t>
  </si>
  <si>
    <t>686</t>
  </si>
  <si>
    <t>859</t>
  </si>
  <si>
    <t>869</t>
  </si>
  <si>
    <t>1191</t>
  </si>
  <si>
    <t>5705260089349</t>
  </si>
  <si>
    <t>5705260089356</t>
  </si>
  <si>
    <t>197</t>
  </si>
  <si>
    <t>5705260089738</t>
  </si>
  <si>
    <t>2179</t>
  </si>
  <si>
    <t>5705260090895</t>
  </si>
  <si>
    <t>5705260090901</t>
  </si>
  <si>
    <t>5705260092295</t>
  </si>
  <si>
    <t>5705260092370</t>
  </si>
  <si>
    <t>5705260094039</t>
  </si>
  <si>
    <t>5705260094541</t>
  </si>
  <si>
    <t>5705260094640</t>
  </si>
  <si>
    <t>5705260095517</t>
  </si>
  <si>
    <t>5706991024661</t>
  </si>
  <si>
    <t>131</t>
  </si>
  <si>
    <t>5707055044908</t>
  </si>
  <si>
    <t>222</t>
  </si>
  <si>
    <t>1211</t>
  </si>
  <si>
    <t>5707055044939</t>
  </si>
  <si>
    <t>5707055045226</t>
  </si>
  <si>
    <t>215</t>
  </si>
  <si>
    <t>232</t>
  </si>
  <si>
    <t>327</t>
  </si>
  <si>
    <t>717</t>
  </si>
  <si>
    <t>1047</t>
  </si>
  <si>
    <t>5707055045479</t>
  </si>
  <si>
    <t>5707055046308</t>
  </si>
  <si>
    <t>1560</t>
  </si>
  <si>
    <t>1568</t>
  </si>
  <si>
    <t>5707055050688</t>
  </si>
  <si>
    <t>5707055050770</t>
  </si>
  <si>
    <t>856</t>
  </si>
  <si>
    <t>5707055052224</t>
  </si>
  <si>
    <t>5707055052255</t>
  </si>
  <si>
    <t>5707055052286</t>
  </si>
  <si>
    <t>1196</t>
  </si>
  <si>
    <t>5707055052316</t>
  </si>
  <si>
    <t>5707055052347</t>
  </si>
  <si>
    <t>5707055052378</t>
  </si>
  <si>
    <t>5707055052736</t>
  </si>
  <si>
    <t>1474</t>
  </si>
  <si>
    <t>5707055052767</t>
  </si>
  <si>
    <t>1459</t>
  </si>
  <si>
    <t>5707055052798</t>
  </si>
  <si>
    <t>5707055052828</t>
  </si>
  <si>
    <t>5707055053252</t>
  </si>
  <si>
    <t>1429</t>
  </si>
  <si>
    <t>5707055053375</t>
  </si>
  <si>
    <t>5707055055072</t>
  </si>
  <si>
    <t>5707055055133</t>
  </si>
  <si>
    <t>1468</t>
  </si>
  <si>
    <t>5707055055195</t>
  </si>
  <si>
    <t>192</t>
  </si>
  <si>
    <t>6970022632395</t>
  </si>
  <si>
    <t>6970022632449</t>
  </si>
  <si>
    <t>6970022632463</t>
  </si>
  <si>
    <t>6970022632852</t>
  </si>
  <si>
    <t>2208</t>
  </si>
  <si>
    <t>6970022633538</t>
  </si>
  <si>
    <t>653</t>
  </si>
  <si>
    <t>797</t>
  </si>
  <si>
    <t>951</t>
  </si>
  <si>
    <t>6970022633545</t>
  </si>
  <si>
    <t>1481</t>
  </si>
  <si>
    <t>6970022633941</t>
  </si>
  <si>
    <t>340</t>
  </si>
  <si>
    <t>6970022633958</t>
  </si>
  <si>
    <t>6970022633965</t>
  </si>
  <si>
    <t>6970022633972</t>
  </si>
  <si>
    <t>6970022634016</t>
  </si>
  <si>
    <t>1194</t>
  </si>
  <si>
    <t>1454</t>
  </si>
  <si>
    <t>1462</t>
  </si>
  <si>
    <t>6970022634092</t>
  </si>
  <si>
    <t>233</t>
  </si>
  <si>
    <t>452</t>
  </si>
  <si>
    <t>6970022634108</t>
  </si>
  <si>
    <t>7350071381601</t>
  </si>
  <si>
    <t>1074</t>
  </si>
  <si>
    <t>1098</t>
  </si>
  <si>
    <t>7350071382370</t>
  </si>
  <si>
    <t>7350071382387</t>
  </si>
  <si>
    <t>7350071382400</t>
  </si>
  <si>
    <t>7350071382417</t>
  </si>
  <si>
    <t>7350071383148</t>
  </si>
  <si>
    <t>545</t>
  </si>
  <si>
    <t>7350071384329</t>
  </si>
  <si>
    <t>240</t>
  </si>
  <si>
    <t>458</t>
  </si>
  <si>
    <t>661</t>
  </si>
  <si>
    <t>1014</t>
  </si>
  <si>
    <t>7350071385104</t>
  </si>
  <si>
    <t>633</t>
  </si>
  <si>
    <t>7350071386354</t>
  </si>
  <si>
    <t>1096</t>
  </si>
  <si>
    <t>1548</t>
  </si>
  <si>
    <t>8810079709670</t>
  </si>
  <si>
    <t>1366</t>
  </si>
  <si>
    <t>Count of Number Order</t>
  </si>
  <si>
    <t>Search Product</t>
  </si>
  <si>
    <t>Type 49 then tab 5 times</t>
  </si>
  <si>
    <t>Total</t>
  </si>
  <si>
    <t>If cell g{i} in pyperclip.paste</t>
  </si>
  <si>
    <t>Do number order = 1</t>
  </si>
  <si>
    <t>else number order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</si>
</sst>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22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/>
    <xf numFmtId="0" fontId="2" fillId="2" borderId="2" xfId="0" applyFont="1" applyFill="1" applyBorder="1"/>
    <xf numFmtId="0" fontId="2" fillId="0" borderId="0" xfId="0" applyFont="1"/>
    <xf numFmtId="0" fontId="2" fillId="0" borderId="2" xfId="0" applyFont="1" applyBorder="1"/>
    <xf numFmtId="0" fontId="3" fillId="0" borderId="3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mseven" refreshedDate="44826.518059837967" createdVersion="8" refreshedVersion="8" minRefreshableVersion="3" recordCount="994" xr:uid="{00000000-000A-0000-FFFF-FFFF00000000}">
  <cacheSource type="worksheet">
    <worksheetSource ref="A1:D1048576" sheet="Result"/>
  </cacheSource>
  <cacheFields count="4">
    <cacheField name="Product Code" numFmtId="0">
      <sharedItems containsBlank="1" count="160">
        <s v="4961310125417"/>
        <s v="4961310199991"/>
        <s v="4961310125400"/>
        <s v="4961310125424"/>
        <s v="4961310128197"/>
        <s v="4961310158347"/>
        <s v="608119200511"/>
        <s v="608119199662"/>
        <s v="608119201570"/>
        <s v="608119201655"/>
        <s v="5705260092370"/>
        <s v="5705260083842"/>
        <s v="5705260083835"/>
        <s v="5705260094541"/>
        <s v="5705260087949"/>
        <s v="5705260089738"/>
        <s v="5705260090901"/>
        <s v="5705260090895"/>
        <s v="5705260095517"/>
        <s v="5705260094039"/>
        <s v="5705260082791"/>
        <s v="5705260087215"/>
        <s v="5705260083941"/>
        <s v="5705260092295"/>
        <s v="5705260084283"/>
        <s v="5705260084306"/>
        <s v="5705260089349"/>
        <s v="5705260094640"/>
        <s v="5705260089356"/>
        <s v="5705260087994"/>
        <s v="5706991024661"/>
        <s v="5707055044908"/>
        <s v="5707055044939"/>
        <s v="5707055046308"/>
        <s v="5707055045226"/>
        <s v="5707055045479"/>
        <s v="5707055053252"/>
        <s v="5707055053375"/>
        <s v="5707055052736"/>
        <s v="5707055052798"/>
        <s v="5707055052828"/>
        <s v="5707055052767"/>
        <s v="5707055055072"/>
        <s v="5707055055195"/>
        <s v="5707055055133"/>
        <s v="5707055052224"/>
        <s v="5707055052286"/>
        <s v="5707055052255"/>
        <s v="5707055052316"/>
        <s v="5707055052378"/>
        <s v="5707055052347"/>
        <s v="5707055050770"/>
        <s v="5707055050688"/>
        <s v="812887019569"/>
        <s v="812887016773"/>
        <s v="812887019392"/>
        <s v="812887019316"/>
        <s v="812887019194"/>
        <s v="812887019200"/>
        <s v="812887019217"/>
        <s v="812887017183"/>
        <s v="812887017206"/>
        <s v="812887017213"/>
        <s v="812887017190"/>
        <s v="850022247477"/>
        <s v="8810079709670"/>
        <s v="850015401657"/>
        <s v="850015401626"/>
        <s v="850017611399"/>
        <s v="5012786038677"/>
        <s v="5012786039353"/>
        <s v="5012786040618"/>
        <s v="5012786038974"/>
        <s v="5012786038998"/>
        <s v="5012786038936"/>
        <s v="5012786039636"/>
        <s v="5055374711286"/>
        <s v="5055374711293"/>
        <s v="5055374709870"/>
        <s v="5055374710913"/>
        <s v="5012786803855"/>
        <s v="5012786039179"/>
        <s v="5012786039216"/>
        <s v="5012786039193"/>
        <s v="5012786041011"/>
        <s v="6970022632449"/>
        <s v="6970022632395"/>
        <s v="6970022632463"/>
        <s v="6970022632852"/>
        <s v="6970022633958"/>
        <s v="6970022633972"/>
        <s v="6970022633965"/>
        <s v="6970022633941"/>
        <s v="6970022634092"/>
        <s v="6970022634108"/>
        <s v="6970022633538"/>
        <s v="6970022634016"/>
        <s v="6970022633545"/>
        <s v="2000050000010"/>
        <s v="2000050000041"/>
        <s v="2000050000034"/>
        <s v="2000050000027"/>
        <s v="7350071383148"/>
        <s v="7350071385104"/>
        <s v="7350071381601"/>
        <s v="7350071384329"/>
        <s v="7350071386354"/>
        <s v="7350071382400"/>
        <s v="7350071382387"/>
        <s v="7350071382370"/>
        <s v="7350071382417"/>
        <m/>
        <s v="6936761840538" u="1"/>
        <s v="8858318071746" u="1"/>
        <s v="6952887401347" u="1"/>
        <s v="6952887402191" u="1"/>
        <s v="7350096731115" u="1"/>
        <s v="8851512044271" u="1"/>
        <s v="6936761804790" u="1"/>
        <s v="8851512054911" u="1"/>
        <s v="6922794741379" u="1"/>
        <s v="6922794730939" u="1"/>
        <s v="6922794722330" u="1"/>
        <s v="8858702092791" u="1"/>
        <s v="8858318071739" u="1"/>
        <s v="7350096731139" u="1"/>
        <s v="8851512033787" u="1"/>
        <s v="6952887401842" u="1"/>
        <s v="8858702092784" u="1"/>
        <s v="6957303858200" u="1"/>
        <s v="6957303858194" u="1"/>
        <s v="8858702086707" u="1"/>
        <s v="6922794725430" u="1"/>
        <s v="8858318003662" u="1"/>
        <s v="8858318067343" u="1"/>
        <s v="6922794729377" u="1"/>
        <s v="6922794722453" u="1"/>
        <s v="6922794722484" u="1"/>
        <s v="8851512054928" u="1"/>
        <s v="6922794725423" u="1"/>
        <s v="6922794722347" u="1"/>
        <s v="6922794722446" u="1"/>
        <s v="6922794722477" u="1"/>
        <s v="6936761839303" u="1"/>
        <s v="4710700929766" u="1"/>
        <s v="6922794725317" u="1"/>
        <s v="6922794742543" u="1"/>
        <s v="8858702086691" u="1"/>
        <s v="6936761840545" u="1"/>
        <s v="6952887470206" u="1"/>
        <s v="8851512023337" u="1"/>
        <s v="8858318071753" u="1"/>
        <s v="6936761856355" u="1"/>
        <s v="6957303858217" u="1"/>
        <s v="8858318003617" u="1"/>
        <s v="6922794725447" u="1"/>
        <s v="7350096731122" u="1"/>
        <s v="8858318071920" u="1"/>
        <s v="4717964703606" u="1"/>
        <s v="8858702086684" u="1"/>
      </sharedItems>
    </cacheField>
    <cacheField name="From Branch ID" numFmtId="0">
      <sharedItems containsBlank="1" count="453">
        <s v="740"/>
        <s v="1058"/>
        <s v="1087"/>
        <s v="1513"/>
        <s v="1511"/>
        <s v="64"/>
        <s v="500"/>
        <s v="438"/>
        <s v="339"/>
        <s v="166"/>
        <s v="1051"/>
        <s v="1075"/>
        <s v="1445"/>
        <s v="193"/>
        <s v="1067"/>
        <s v="1342"/>
        <s v="646"/>
        <s v="2074"/>
        <s v="1711"/>
        <s v="651"/>
        <s v="181"/>
        <s v="167"/>
        <s v="251"/>
        <s v="493"/>
        <s v="410"/>
        <s v="77"/>
        <s v="756"/>
        <s v="329"/>
        <s v="115"/>
        <s v="106"/>
        <s v="103"/>
        <s v="1183"/>
        <s v="292"/>
        <s v="321"/>
        <s v="105"/>
        <s v="298"/>
        <s v="179"/>
        <s v="104"/>
        <s v="366"/>
        <s v="114"/>
        <s v="109"/>
        <s v="748"/>
        <s v="1089"/>
        <s v="623"/>
        <s v="112"/>
        <s v="335"/>
        <s v="206"/>
        <s v="1071"/>
        <s v="476"/>
        <s v="2179"/>
        <s v="119"/>
        <s v="118"/>
        <s v="645"/>
        <s v="362"/>
        <s v="149"/>
        <s v="609"/>
        <s v="910"/>
        <s v="197"/>
        <s v="1472"/>
        <s v="255"/>
        <s v="1191"/>
        <s v="859"/>
        <s v="869"/>
        <s v="686"/>
        <s v="676"/>
        <s v="1072"/>
        <s v="627"/>
        <s v="273"/>
        <s v="131"/>
        <s v="1211"/>
        <s v="1740"/>
        <s v="794"/>
        <s v="315"/>
        <s v="222"/>
        <s v="792"/>
        <s v="1708"/>
        <s v="1560"/>
        <s v="1568"/>
        <s v="327"/>
        <s v="215"/>
        <s v="1047"/>
        <s v="485"/>
        <s v="365"/>
        <s v="717"/>
        <s v="484"/>
        <s v="1619"/>
        <s v="1557"/>
        <s v="232"/>
        <s v="1429"/>
        <s v="182"/>
        <s v="1196"/>
        <s v="1474"/>
        <s v="650"/>
        <s v="311"/>
        <s v="220"/>
        <s v="1459"/>
        <s v="192"/>
        <s v="1468"/>
        <s v="242"/>
        <s v="725"/>
        <s v="249"/>
        <s v="856"/>
        <s v="583"/>
        <s v="498"/>
        <s v="459"/>
        <s v="1344"/>
        <s v="107"/>
        <s v="272"/>
        <s v="572"/>
        <s v="369"/>
        <s v="1102"/>
        <s v="1726"/>
        <s v="886"/>
        <s v="789"/>
        <s v="683"/>
        <s v="277"/>
        <s v="760"/>
        <s v="951"/>
        <s v="1366"/>
        <s v="243"/>
        <s v="745"/>
        <s v="1514"/>
        <s v="1505"/>
        <s v="1506"/>
        <s v="1193"/>
        <s v="350"/>
        <s v="1336"/>
        <s v="868"/>
        <s v="165"/>
        <s v="631"/>
        <s v="300"/>
        <s v="654"/>
        <s v="363"/>
        <s v="213"/>
        <s v="712"/>
        <s v="667"/>
        <s v="397"/>
        <s v="374"/>
        <s v="371"/>
        <s v="349"/>
        <s v="216"/>
        <s v="697"/>
        <s v="696"/>
        <s v="694"/>
        <s v="693"/>
        <s v="687"/>
        <s v="679"/>
        <s v="668"/>
        <s v="665"/>
        <s v="657"/>
        <s v="652"/>
        <s v="648"/>
        <s v="635"/>
        <s v="625"/>
        <s v="612"/>
        <s v="608"/>
        <s v="499"/>
        <s v="451"/>
        <s v="408"/>
        <s v="384"/>
        <s v="376"/>
        <s v="370"/>
        <s v="359"/>
        <s v="318"/>
        <s v="281"/>
        <s v="271"/>
        <s v="31"/>
        <s v="10"/>
        <s v="488"/>
        <s v="479"/>
        <s v="465"/>
        <s v="217"/>
        <s v="147"/>
        <s v="68"/>
        <s v="24"/>
        <s v="9"/>
        <s v="388"/>
        <s v="472"/>
        <s v="823"/>
        <s v="975"/>
        <s v="636"/>
        <s v="172"/>
        <s v="562"/>
        <s v="150"/>
        <s v="723"/>
        <s v="713"/>
        <s v="672"/>
        <s v="700"/>
        <s v="644"/>
        <s v="702"/>
        <s v="618"/>
        <s v="443"/>
        <s v="394"/>
        <s v="392"/>
        <s v="379"/>
        <s v="356"/>
        <s v="319"/>
        <s v="288"/>
        <s v="263"/>
        <s v="191"/>
        <s v="111"/>
        <s v="699"/>
        <s v="301"/>
        <s v="169"/>
        <s v="80"/>
        <s v="39"/>
        <s v="729"/>
        <s v="716"/>
        <s v="724"/>
        <s v="138"/>
        <s v="780"/>
        <s v="280"/>
        <s v="1094"/>
        <s v="2133"/>
        <s v="1382"/>
        <s v="2208"/>
        <s v="340"/>
        <s v="452"/>
        <s v="233"/>
        <s v="653"/>
        <s v="797"/>
        <s v="1194"/>
        <s v="1462"/>
        <s v="1454"/>
        <s v="1481"/>
        <s v="1512"/>
        <s v="1503"/>
        <s v="1507"/>
        <s v="1535"/>
        <s v="1528"/>
        <s v="1527"/>
        <s v="545"/>
        <s v="633"/>
        <s v="1098"/>
        <s v="1074"/>
        <s v="458"/>
        <s v="1014"/>
        <s v="661"/>
        <s v="240"/>
        <s v="1096"/>
        <s v="1548"/>
        <m/>
        <s v="1701" u="1"/>
        <s v="872" u="1"/>
        <s v="753" u="1"/>
        <s v="755" u="1"/>
        <s v="996" u="1"/>
        <s v="1741" u="1"/>
        <s v="997" u="1"/>
        <s v="757" u="1"/>
        <s v="758" u="1"/>
        <s v="759" u="1"/>
        <s v="639" u="1"/>
        <s v="831" u="1"/>
        <s v="1301" u="1"/>
        <s v="715" u="1"/>
        <s v="719" u="1"/>
        <s v="2131" u="1"/>
        <s v="2171" u="1"/>
        <s v="1723" u="1"/>
        <s v="1733" u="1"/>
        <s v="1753" u="1"/>
        <s v="2192" u="1"/>
        <s v="1383" u="1"/>
        <s v="1714" u="1"/>
        <s v="1705" u="1"/>
        <s v="1715" u="1"/>
        <s v="1716" u="1"/>
        <s v="1356" u="1"/>
        <s v="1376" u="1"/>
        <s v="2106" u="1"/>
        <s v="1717" u="1"/>
        <s v="163" u="1"/>
        <s v="168" u="1"/>
        <s v="84" u="1"/>
        <s v="241" u="1"/>
        <s v="245" u="1"/>
        <s v="246" u="1"/>
        <s v="487" u="1"/>
        <s v="561" u="1"/>
        <s v="2197" u="1"/>
        <s v="444" u="1"/>
        <s v="204" u="1"/>
        <s v="207" u="1"/>
        <s v="689" u="1"/>
        <s v="1480" u="1"/>
        <s v="1328" u="1"/>
        <s v="640" u="1"/>
        <s v="761" u="1"/>
        <s v="1050" u="1"/>
        <s v="888" u="1"/>
        <s v="768" u="1"/>
        <s v="1070" u="1"/>
        <s v="1719" u="1"/>
        <s v="720" u="1"/>
        <s v="965" u="1"/>
        <s v="605" u="1"/>
        <s v="967" u="1"/>
        <s v="1451" u="1"/>
        <s v="728" u="1"/>
        <s v="2201" u="1"/>
        <s v="1081" u="1"/>
        <s v="2139" u="1"/>
        <s v="1402" u="1"/>
        <s v="2199" u="1"/>
        <s v="1062" u="1"/>
        <s v="1463" u="1"/>
        <s v="2203" u="1"/>
        <s v="1053" u="1"/>
        <s v="1054" u="1"/>
        <s v="1064" u="1"/>
        <s v="1475" u="1"/>
        <s v="1065" u="1"/>
        <s v="13" u="1"/>
        <s v="1085" u="1"/>
        <s v="1095" u="1"/>
        <s v="1466" u="1"/>
        <s v="1486" u="1"/>
        <s v="2216" u="1"/>
        <s v="1046" u="1"/>
        <s v="1056" u="1"/>
        <s v="65" u="1"/>
        <s v="53" u="1"/>
        <s v="290" u="1"/>
        <s v="1076" u="1"/>
        <s v="293" u="1"/>
        <s v="85" u="1"/>
        <s v="1057" u="1"/>
        <s v="571" u="1"/>
        <s v="211" u="1"/>
        <s v="1097" u="1"/>
        <s v="1520" u="1"/>
        <s v="212" u="1"/>
        <s v="574" u="1"/>
        <s v="1530" u="1"/>
        <s v="334" u="1"/>
        <s v="577" u="1"/>
        <s v="578" u="1"/>
        <s v="1570" u="1"/>
        <s v="1580" u="1"/>
        <s v="1590" u="1"/>
        <s v="1438" u="1"/>
        <s v="890" u="1"/>
        <s v="772" u="1"/>
        <s v="774" u="1"/>
        <s v="413" u="1"/>
        <s v="898" u="1"/>
        <s v="778" u="1"/>
        <s v="779" u="1"/>
        <s v="970" u="1"/>
        <s v="1068" u="1"/>
        <s v="730" u="1"/>
        <s v="851" u="1"/>
        <s v="1088" u="1"/>
        <s v="732" u="1"/>
        <s v="733" u="1"/>
        <s v="1521" u="1"/>
        <s v="1531" u="1"/>
        <s v="1541" u="1"/>
        <s v="736" u="1"/>
        <s v="738" u="1"/>
        <s v="1571" u="1"/>
        <s v="1581" u="1"/>
        <s v="619" u="1"/>
        <s v="1591" u="1"/>
        <s v="1469" u="1"/>
        <s v="937" u="1"/>
        <s v="1502" u="1"/>
        <s v="1522" u="1"/>
        <s v="1532" u="1"/>
        <s v="1582" u="1"/>
        <s v="1592" u="1"/>
        <s v="1523" u="1"/>
        <s v="1533" u="1"/>
        <s v="1563" u="1"/>
        <s v="1573" u="1"/>
        <s v="1593" u="1"/>
        <s v="1504" u="1"/>
        <s v="1524" u="1"/>
        <s v="1534" u="1"/>
        <s v="1544" u="1"/>
        <s v="1554" u="1"/>
        <s v="1584" u="1"/>
        <s v="1594" u="1"/>
        <s v="1515" u="1"/>
        <s v="1525" u="1"/>
        <s v="1585" u="1"/>
        <s v="1595" u="1"/>
        <s v="1195" u="1"/>
        <s v="1516" u="1"/>
        <s v="1526" u="1"/>
        <s v="1536" u="1"/>
        <s v="1546" u="1"/>
        <s v="1556" u="1"/>
        <s v="1576" u="1"/>
        <s v="1586" u="1"/>
        <s v="1517" u="1"/>
        <s v="1537" u="1"/>
        <s v="1577" u="1"/>
        <s v="1587" u="1"/>
        <s v="1597" u="1"/>
        <s v="143" u="1"/>
        <s v="1167" u="1"/>
        <s v="580" u="1"/>
        <s v="1600" u="1"/>
        <s v="584" u="1"/>
        <s v="589" u="1"/>
        <s v="1508" u="1"/>
        <s v="469" u="1"/>
        <s v="1518" u="1"/>
        <s v="1538" u="1"/>
        <s v="1558" u="1"/>
        <s v="1578" u="1"/>
        <s v="1588" u="1"/>
        <s v="1598" u="1"/>
        <s v="663" u="1"/>
        <s v="784" u="1"/>
        <s v="423" u="1"/>
        <s v="664" u="1"/>
        <s v="303" u="1"/>
        <s v="785" u="1"/>
        <s v="546" u="1"/>
        <s v="1108" u="1"/>
        <s v="1601" u="1"/>
        <s v="863" u="1"/>
        <s v="743" u="1"/>
        <s v="744" u="1"/>
        <s v="749" u="1"/>
        <s v="1509" u="1"/>
        <s v="1519" u="1"/>
        <s v="1529" u="1"/>
        <s v="1539" u="1"/>
        <s v="1559" u="1"/>
        <s v="1569" u="1"/>
        <s v="940" u="1"/>
        <s v="1579" u="1"/>
        <s v="1589" u="1"/>
        <s v="1599" u="1"/>
        <s v="707" u="1"/>
        <s v="949" u="1"/>
        <s v="2083" u="1"/>
        <s v="1616" u="1"/>
        <s v="35" u="1"/>
        <s v="195" u="1"/>
        <s v="398" u="1"/>
        <s v="1720" u="1"/>
        <s v="354" u="1"/>
        <s v="477" u="1"/>
        <s v="790" u="1"/>
        <s v="671" u="1"/>
        <s v="314" u="1"/>
        <s v="1340" u="1"/>
        <s v="798" u="1"/>
      </sharedItems>
    </cacheField>
    <cacheField name="To Branch ID" numFmtId="0">
      <sharedItems containsBlank="1"/>
    </cacheField>
    <cacheField name="Number O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994">
  <r>
    <x v="0"/>
    <x v="0"/>
    <s v="49"/>
    <s v="1"/>
  </r>
  <r>
    <x v="0"/>
    <x v="0"/>
    <s v="49"/>
    <s v="1"/>
  </r>
  <r>
    <x v="1"/>
    <x v="1"/>
    <s v="49"/>
    <s v="1"/>
  </r>
  <r>
    <x v="2"/>
    <x v="2"/>
    <s v="49"/>
    <s v="1"/>
  </r>
  <r>
    <x v="3"/>
    <x v="0"/>
    <s v="49"/>
    <s v="1"/>
  </r>
  <r>
    <x v="4"/>
    <x v="3"/>
    <s v="49"/>
    <s v="1"/>
  </r>
  <r>
    <x v="4"/>
    <x v="4"/>
    <s v="49"/>
    <s v="1"/>
  </r>
  <r>
    <x v="4"/>
    <x v="5"/>
    <s v="49"/>
    <s v="2"/>
  </r>
  <r>
    <x v="5"/>
    <x v="6"/>
    <s v="49"/>
    <s v="3"/>
  </r>
  <r>
    <x v="5"/>
    <x v="7"/>
    <s v="49"/>
    <s v="3"/>
  </r>
  <r>
    <x v="5"/>
    <x v="8"/>
    <s v="49"/>
    <s v="2"/>
  </r>
  <r>
    <x v="5"/>
    <x v="9"/>
    <s v="49"/>
    <s v="2"/>
  </r>
  <r>
    <x v="5"/>
    <x v="10"/>
    <s v="49"/>
    <s v="5"/>
  </r>
  <r>
    <x v="5"/>
    <x v="9"/>
    <s v="49"/>
    <s v="1"/>
  </r>
  <r>
    <x v="5"/>
    <x v="10"/>
    <s v="49"/>
    <s v="3"/>
  </r>
  <r>
    <x v="5"/>
    <x v="11"/>
    <s v="49"/>
    <s v="1"/>
  </r>
  <r>
    <x v="6"/>
    <x v="11"/>
    <s v="49"/>
    <s v="3"/>
  </r>
  <r>
    <x v="6"/>
    <x v="12"/>
    <s v="49"/>
    <s v="1"/>
  </r>
  <r>
    <x v="6"/>
    <x v="13"/>
    <s v="49"/>
    <s v="2"/>
  </r>
  <r>
    <x v="6"/>
    <x v="14"/>
    <s v="49"/>
    <s v="1"/>
  </r>
  <r>
    <x v="7"/>
    <x v="12"/>
    <s v="49"/>
    <s v="1"/>
  </r>
  <r>
    <x v="7"/>
    <x v="15"/>
    <s v="49"/>
    <s v="3"/>
  </r>
  <r>
    <x v="7"/>
    <x v="12"/>
    <s v="49"/>
    <s v="2"/>
  </r>
  <r>
    <x v="7"/>
    <x v="16"/>
    <s v="49"/>
    <s v="1"/>
  </r>
  <r>
    <x v="7"/>
    <x v="13"/>
    <s v="49"/>
    <s v="1"/>
  </r>
  <r>
    <x v="7"/>
    <x v="14"/>
    <s v="49"/>
    <s v="2"/>
  </r>
  <r>
    <x v="8"/>
    <x v="11"/>
    <s v="49"/>
    <s v="1"/>
  </r>
  <r>
    <x v="8"/>
    <x v="17"/>
    <s v="49"/>
    <s v="5"/>
  </r>
  <r>
    <x v="8"/>
    <x v="18"/>
    <s v="49"/>
    <s v="3"/>
  </r>
  <r>
    <x v="9"/>
    <x v="11"/>
    <s v="49"/>
    <s v="3"/>
  </r>
  <r>
    <x v="9"/>
    <x v="18"/>
    <s v="49"/>
    <s v="2"/>
  </r>
  <r>
    <x v="9"/>
    <x v="12"/>
    <s v="49"/>
    <s v="2"/>
  </r>
  <r>
    <x v="9"/>
    <x v="14"/>
    <s v="49"/>
    <s v="1"/>
  </r>
  <r>
    <x v="9"/>
    <x v="19"/>
    <s v="49"/>
    <s v="1"/>
  </r>
  <r>
    <x v="9"/>
    <x v="13"/>
    <s v="49"/>
    <s v="1"/>
  </r>
  <r>
    <x v="9"/>
    <x v="20"/>
    <s v="49"/>
    <s v="3"/>
  </r>
  <r>
    <x v="9"/>
    <x v="21"/>
    <s v="49"/>
    <s v="1"/>
  </r>
  <r>
    <x v="10"/>
    <x v="22"/>
    <s v="49"/>
    <s v="1"/>
  </r>
  <r>
    <x v="11"/>
    <x v="23"/>
    <s v="49"/>
    <s v="1"/>
  </r>
  <r>
    <x v="11"/>
    <x v="24"/>
    <s v="49"/>
    <s v="1"/>
  </r>
  <r>
    <x v="11"/>
    <x v="25"/>
    <s v="49"/>
    <s v="1"/>
  </r>
  <r>
    <x v="11"/>
    <x v="25"/>
    <s v="49"/>
    <s v="1"/>
  </r>
  <r>
    <x v="11"/>
    <x v="25"/>
    <s v="49"/>
    <s v="1"/>
  </r>
  <r>
    <x v="11"/>
    <x v="26"/>
    <s v="49"/>
    <s v="1"/>
  </r>
  <r>
    <x v="11"/>
    <x v="26"/>
    <s v="49"/>
    <s v="1"/>
  </r>
  <r>
    <x v="11"/>
    <x v="26"/>
    <s v="49"/>
    <s v="1"/>
  </r>
  <r>
    <x v="11"/>
    <x v="27"/>
    <s v="49"/>
    <s v="1"/>
  </r>
  <r>
    <x v="11"/>
    <x v="28"/>
    <s v="49"/>
    <s v="1"/>
  </r>
  <r>
    <x v="11"/>
    <x v="29"/>
    <s v="49"/>
    <s v="1"/>
  </r>
  <r>
    <x v="11"/>
    <x v="30"/>
    <s v="49"/>
    <s v="1"/>
  </r>
  <r>
    <x v="11"/>
    <x v="31"/>
    <s v="49"/>
    <s v="1"/>
  </r>
  <r>
    <x v="11"/>
    <x v="32"/>
    <s v="49"/>
    <s v="1"/>
  </r>
  <r>
    <x v="11"/>
    <x v="33"/>
    <s v="49"/>
    <s v="1"/>
  </r>
  <r>
    <x v="11"/>
    <x v="32"/>
    <s v="49"/>
    <s v="1"/>
  </r>
  <r>
    <x v="11"/>
    <x v="34"/>
    <s v="49"/>
    <s v="1"/>
  </r>
  <r>
    <x v="11"/>
    <x v="35"/>
    <s v="49"/>
    <s v="1"/>
  </r>
  <r>
    <x v="11"/>
    <x v="35"/>
    <s v="49"/>
    <s v="1"/>
  </r>
  <r>
    <x v="11"/>
    <x v="36"/>
    <s v="49"/>
    <s v="1"/>
  </r>
  <r>
    <x v="11"/>
    <x v="36"/>
    <s v="49"/>
    <s v="1"/>
  </r>
  <r>
    <x v="11"/>
    <x v="28"/>
    <s v="49"/>
    <s v="1"/>
  </r>
  <r>
    <x v="11"/>
    <x v="37"/>
    <s v="49"/>
    <s v="1"/>
  </r>
  <r>
    <x v="11"/>
    <x v="37"/>
    <s v="49"/>
    <s v="1"/>
  </r>
  <r>
    <x v="11"/>
    <x v="38"/>
    <s v="49"/>
    <s v="1"/>
  </r>
  <r>
    <x v="11"/>
    <x v="38"/>
    <s v="49"/>
    <s v="1"/>
  </r>
  <r>
    <x v="11"/>
    <x v="38"/>
    <s v="49"/>
    <s v="1"/>
  </r>
  <r>
    <x v="11"/>
    <x v="39"/>
    <s v="49"/>
    <s v="1"/>
  </r>
  <r>
    <x v="11"/>
    <x v="40"/>
    <s v="49"/>
    <s v="1"/>
  </r>
  <r>
    <x v="11"/>
    <x v="40"/>
    <s v="49"/>
    <s v="1"/>
  </r>
  <r>
    <x v="11"/>
    <x v="41"/>
    <s v="49"/>
    <s v="1"/>
  </r>
  <r>
    <x v="11"/>
    <x v="14"/>
    <s v="49"/>
    <s v="1"/>
  </r>
  <r>
    <x v="12"/>
    <x v="42"/>
    <s v="49"/>
    <s v="1"/>
  </r>
  <r>
    <x v="12"/>
    <x v="33"/>
    <s v="49"/>
    <s v="1"/>
  </r>
  <r>
    <x v="12"/>
    <x v="43"/>
    <s v="49"/>
    <s v="1"/>
  </r>
  <r>
    <x v="12"/>
    <x v="43"/>
    <s v="49"/>
    <s v="1"/>
  </r>
  <r>
    <x v="12"/>
    <x v="28"/>
    <s v="49"/>
    <s v="1"/>
  </r>
  <r>
    <x v="12"/>
    <x v="22"/>
    <s v="49"/>
    <s v="1"/>
  </r>
  <r>
    <x v="12"/>
    <x v="44"/>
    <s v="49"/>
    <s v="1"/>
  </r>
  <r>
    <x v="12"/>
    <x v="40"/>
    <s v="49"/>
    <s v="1"/>
  </r>
  <r>
    <x v="12"/>
    <x v="20"/>
    <s v="49"/>
    <s v="1"/>
  </r>
  <r>
    <x v="12"/>
    <x v="39"/>
    <s v="49"/>
    <s v="1"/>
  </r>
  <r>
    <x v="12"/>
    <x v="27"/>
    <s v="49"/>
    <s v="1"/>
  </r>
  <r>
    <x v="12"/>
    <x v="40"/>
    <s v="49"/>
    <s v="1"/>
  </r>
  <r>
    <x v="13"/>
    <x v="28"/>
    <s v="49"/>
    <s v="1"/>
  </r>
  <r>
    <x v="13"/>
    <x v="28"/>
    <s v="49"/>
    <s v="1"/>
  </r>
  <r>
    <x v="13"/>
    <x v="45"/>
    <s v="49"/>
    <s v="2"/>
  </r>
  <r>
    <x v="13"/>
    <x v="22"/>
    <s v="49"/>
    <s v="1"/>
  </r>
  <r>
    <x v="13"/>
    <x v="22"/>
    <s v="49"/>
    <s v="1"/>
  </r>
  <r>
    <x v="13"/>
    <x v="46"/>
    <s v="49"/>
    <s v="1"/>
  </r>
  <r>
    <x v="13"/>
    <x v="39"/>
    <s v="49"/>
    <s v="1"/>
  </r>
  <r>
    <x v="13"/>
    <x v="40"/>
    <s v="49"/>
    <s v="1"/>
  </r>
  <r>
    <x v="14"/>
    <x v="33"/>
    <s v="49"/>
    <s v="1"/>
  </r>
  <r>
    <x v="14"/>
    <x v="2"/>
    <s v="49"/>
    <s v="1"/>
  </r>
  <r>
    <x v="14"/>
    <x v="32"/>
    <s v="49"/>
    <s v="1"/>
  </r>
  <r>
    <x v="14"/>
    <x v="47"/>
    <s v="49"/>
    <s v="1"/>
  </r>
  <r>
    <x v="14"/>
    <x v="28"/>
    <s v="49"/>
    <s v="1"/>
  </r>
  <r>
    <x v="14"/>
    <x v="48"/>
    <s v="49"/>
    <s v="1"/>
  </r>
  <r>
    <x v="15"/>
    <x v="49"/>
    <s v="49"/>
    <s v="1"/>
  </r>
  <r>
    <x v="15"/>
    <x v="10"/>
    <s v="49"/>
    <s v="1"/>
  </r>
  <r>
    <x v="15"/>
    <x v="45"/>
    <s v="49"/>
    <s v="2"/>
  </r>
  <r>
    <x v="15"/>
    <x v="29"/>
    <s v="49"/>
    <s v="2"/>
  </r>
  <r>
    <x v="15"/>
    <x v="50"/>
    <s v="49"/>
    <s v="1"/>
  </r>
  <r>
    <x v="16"/>
    <x v="10"/>
    <s v="49"/>
    <s v="1"/>
  </r>
  <r>
    <x v="16"/>
    <x v="51"/>
    <s v="49"/>
    <s v="1"/>
  </r>
  <r>
    <x v="16"/>
    <x v="51"/>
    <s v="49"/>
    <s v="1"/>
  </r>
  <r>
    <x v="16"/>
    <x v="40"/>
    <s v="49"/>
    <s v="1"/>
  </r>
  <r>
    <x v="16"/>
    <x v="20"/>
    <s v="49"/>
    <s v="1"/>
  </r>
  <r>
    <x v="16"/>
    <x v="20"/>
    <s v="49"/>
    <s v="1"/>
  </r>
  <r>
    <x v="17"/>
    <x v="50"/>
    <s v="49"/>
    <s v="1"/>
  </r>
  <r>
    <x v="17"/>
    <x v="28"/>
    <s v="49"/>
    <s v="1"/>
  </r>
  <r>
    <x v="17"/>
    <x v="10"/>
    <s v="49"/>
    <s v="1"/>
  </r>
  <r>
    <x v="17"/>
    <x v="10"/>
    <s v="49"/>
    <s v="1"/>
  </r>
  <r>
    <x v="17"/>
    <x v="10"/>
    <s v="49"/>
    <s v="1"/>
  </r>
  <r>
    <x v="17"/>
    <x v="45"/>
    <s v="49"/>
    <s v="1"/>
  </r>
  <r>
    <x v="17"/>
    <x v="51"/>
    <s v="49"/>
    <s v="1"/>
  </r>
  <r>
    <x v="17"/>
    <x v="51"/>
    <s v="49"/>
    <s v="1"/>
  </r>
  <r>
    <x v="17"/>
    <x v="10"/>
    <s v="49"/>
    <s v="1"/>
  </r>
  <r>
    <x v="18"/>
    <x v="28"/>
    <s v="49"/>
    <s v="1"/>
  </r>
  <r>
    <x v="18"/>
    <x v="28"/>
    <s v="49"/>
    <s v="1"/>
  </r>
  <r>
    <x v="18"/>
    <x v="52"/>
    <s v="49"/>
    <s v="1"/>
  </r>
  <r>
    <x v="18"/>
    <x v="40"/>
    <s v="49"/>
    <s v="1"/>
  </r>
  <r>
    <x v="19"/>
    <x v="25"/>
    <s v="49"/>
    <s v="1"/>
  </r>
  <r>
    <x v="20"/>
    <x v="22"/>
    <s v="49"/>
    <s v="1"/>
  </r>
  <r>
    <x v="20"/>
    <x v="22"/>
    <s v="49"/>
    <s v="1"/>
  </r>
  <r>
    <x v="20"/>
    <x v="46"/>
    <s v="49"/>
    <s v="1"/>
  </r>
  <r>
    <x v="20"/>
    <x v="46"/>
    <s v="49"/>
    <s v="1"/>
  </r>
  <r>
    <x v="20"/>
    <x v="29"/>
    <s v="49"/>
    <s v="2"/>
  </r>
  <r>
    <x v="20"/>
    <x v="44"/>
    <s v="49"/>
    <s v="1"/>
  </r>
  <r>
    <x v="21"/>
    <x v="45"/>
    <s v="49"/>
    <s v="1"/>
  </r>
  <r>
    <x v="22"/>
    <x v="10"/>
    <s v="49"/>
    <s v="1"/>
  </r>
  <r>
    <x v="22"/>
    <x v="10"/>
    <s v="49"/>
    <s v="1"/>
  </r>
  <r>
    <x v="22"/>
    <x v="53"/>
    <s v="49"/>
    <s v="1"/>
  </r>
  <r>
    <x v="22"/>
    <x v="53"/>
    <s v="49"/>
    <s v="1"/>
  </r>
  <r>
    <x v="23"/>
    <x v="31"/>
    <s v="49"/>
    <s v="1"/>
  </r>
  <r>
    <x v="23"/>
    <x v="29"/>
    <s v="49"/>
    <s v="1"/>
  </r>
  <r>
    <x v="23"/>
    <x v="28"/>
    <s v="49"/>
    <s v="1"/>
  </r>
  <r>
    <x v="23"/>
    <x v="28"/>
    <s v="49"/>
    <s v="1"/>
  </r>
  <r>
    <x v="23"/>
    <x v="27"/>
    <s v="49"/>
    <s v="1"/>
  </r>
  <r>
    <x v="23"/>
    <x v="27"/>
    <s v="49"/>
    <s v="1"/>
  </r>
  <r>
    <x v="23"/>
    <x v="27"/>
    <s v="49"/>
    <s v="1"/>
  </r>
  <r>
    <x v="23"/>
    <x v="40"/>
    <s v="49"/>
    <s v="1"/>
  </r>
  <r>
    <x v="23"/>
    <x v="40"/>
    <s v="49"/>
    <s v="1"/>
  </r>
  <r>
    <x v="23"/>
    <x v="29"/>
    <s v="49"/>
    <s v="2"/>
  </r>
  <r>
    <x v="23"/>
    <x v="34"/>
    <s v="49"/>
    <s v="1"/>
  </r>
  <r>
    <x v="23"/>
    <x v="34"/>
    <s v="49"/>
    <s v="1"/>
  </r>
  <r>
    <x v="23"/>
    <x v="34"/>
    <s v="49"/>
    <s v="1"/>
  </r>
  <r>
    <x v="23"/>
    <x v="46"/>
    <s v="49"/>
    <s v="1"/>
  </r>
  <r>
    <x v="23"/>
    <x v="39"/>
    <s v="49"/>
    <s v="1"/>
  </r>
  <r>
    <x v="24"/>
    <x v="31"/>
    <s v="49"/>
    <s v="1"/>
  </r>
  <r>
    <x v="24"/>
    <x v="27"/>
    <s v="49"/>
    <s v="1"/>
  </r>
  <r>
    <x v="24"/>
    <x v="27"/>
    <s v="49"/>
    <s v="1"/>
  </r>
  <r>
    <x v="24"/>
    <x v="46"/>
    <s v="49"/>
    <s v="1"/>
  </r>
  <r>
    <x v="24"/>
    <x v="51"/>
    <s v="49"/>
    <s v="2"/>
  </r>
  <r>
    <x v="24"/>
    <x v="39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25"/>
    <s v="49"/>
    <s v="1"/>
  </r>
  <r>
    <x v="24"/>
    <x v="41"/>
    <s v="49"/>
    <s v="1"/>
  </r>
  <r>
    <x v="24"/>
    <x v="44"/>
    <s v="49"/>
    <s v="2"/>
  </r>
  <r>
    <x v="24"/>
    <x v="22"/>
    <s v="49"/>
    <s v="1"/>
  </r>
  <r>
    <x v="25"/>
    <x v="54"/>
    <s v="49"/>
    <s v="1"/>
  </r>
  <r>
    <x v="25"/>
    <x v="54"/>
    <s v="49"/>
    <s v="1"/>
  </r>
  <r>
    <x v="25"/>
    <x v="53"/>
    <s v="49"/>
    <s v="1"/>
  </r>
  <r>
    <x v="25"/>
    <x v="27"/>
    <s v="49"/>
    <s v="1"/>
  </r>
  <r>
    <x v="25"/>
    <x v="27"/>
    <s v="49"/>
    <s v="1"/>
  </r>
  <r>
    <x v="25"/>
    <x v="27"/>
    <s v="49"/>
    <s v="1"/>
  </r>
  <r>
    <x v="25"/>
    <x v="22"/>
    <s v="49"/>
    <s v="1"/>
  </r>
  <r>
    <x v="25"/>
    <x v="51"/>
    <s v="49"/>
    <s v="3"/>
  </r>
  <r>
    <x v="25"/>
    <x v="44"/>
    <s v="49"/>
    <s v="1"/>
  </r>
  <r>
    <x v="25"/>
    <x v="40"/>
    <s v="49"/>
    <s v="1"/>
  </r>
  <r>
    <x v="25"/>
    <x v="34"/>
    <s v="49"/>
    <s v="1"/>
  </r>
  <r>
    <x v="25"/>
    <x v="25"/>
    <s v="49"/>
    <s v="1"/>
  </r>
  <r>
    <x v="25"/>
    <x v="25"/>
    <s v="49"/>
    <s v="1"/>
  </r>
  <r>
    <x v="25"/>
    <x v="25"/>
    <s v="49"/>
    <s v="1"/>
  </r>
  <r>
    <x v="25"/>
    <x v="25"/>
    <s v="49"/>
    <s v="1"/>
  </r>
  <r>
    <x v="26"/>
    <x v="55"/>
    <s v="49"/>
    <s v="1"/>
  </r>
  <r>
    <x v="26"/>
    <x v="56"/>
    <s v="49"/>
    <s v="1"/>
  </r>
  <r>
    <x v="26"/>
    <x v="29"/>
    <s v="49"/>
    <s v="1"/>
  </r>
  <r>
    <x v="26"/>
    <x v="46"/>
    <s v="49"/>
    <s v="1"/>
  </r>
  <r>
    <x v="26"/>
    <x v="44"/>
    <s v="49"/>
    <s v="1"/>
  </r>
  <r>
    <x v="26"/>
    <x v="25"/>
    <s v="49"/>
    <s v="1"/>
  </r>
  <r>
    <x v="26"/>
    <x v="25"/>
    <s v="49"/>
    <s v="1"/>
  </r>
  <r>
    <x v="26"/>
    <x v="25"/>
    <s v="49"/>
    <s v="1"/>
  </r>
  <r>
    <x v="26"/>
    <x v="39"/>
    <s v="49"/>
    <s v="1"/>
  </r>
  <r>
    <x v="26"/>
    <x v="28"/>
    <s v="49"/>
    <s v="1"/>
  </r>
  <r>
    <x v="26"/>
    <x v="28"/>
    <s v="49"/>
    <s v="1"/>
  </r>
  <r>
    <x v="27"/>
    <x v="46"/>
    <s v="49"/>
    <s v="1"/>
  </r>
  <r>
    <x v="27"/>
    <x v="46"/>
    <s v="49"/>
    <s v="1"/>
  </r>
  <r>
    <x v="27"/>
    <x v="39"/>
    <s v="49"/>
    <s v="1"/>
  </r>
  <r>
    <x v="27"/>
    <x v="39"/>
    <s v="49"/>
    <s v="1"/>
  </r>
  <r>
    <x v="27"/>
    <x v="44"/>
    <s v="49"/>
    <s v="1"/>
  </r>
  <r>
    <x v="27"/>
    <x v="25"/>
    <s v="49"/>
    <s v="1"/>
  </r>
  <r>
    <x v="27"/>
    <x v="25"/>
    <s v="49"/>
    <s v="1"/>
  </r>
  <r>
    <x v="27"/>
    <x v="25"/>
    <s v="49"/>
    <s v="1"/>
  </r>
  <r>
    <x v="28"/>
    <x v="45"/>
    <s v="49"/>
    <s v="1"/>
  </r>
  <r>
    <x v="28"/>
    <x v="46"/>
    <s v="49"/>
    <s v="1"/>
  </r>
  <r>
    <x v="28"/>
    <x v="46"/>
    <s v="49"/>
    <s v="1"/>
  </r>
  <r>
    <x v="28"/>
    <x v="25"/>
    <s v="49"/>
    <s v="1"/>
  </r>
  <r>
    <x v="28"/>
    <x v="25"/>
    <s v="49"/>
    <s v="1"/>
  </r>
  <r>
    <x v="28"/>
    <x v="25"/>
    <s v="49"/>
    <s v="1"/>
  </r>
  <r>
    <x v="28"/>
    <x v="57"/>
    <s v="49"/>
    <s v="1"/>
  </r>
  <r>
    <x v="28"/>
    <x v="28"/>
    <s v="49"/>
    <s v="1"/>
  </r>
  <r>
    <x v="28"/>
    <x v="52"/>
    <s v="49"/>
    <s v="1"/>
  </r>
  <r>
    <x v="29"/>
    <x v="58"/>
    <s v="49"/>
    <s v="1"/>
  </r>
  <r>
    <x v="29"/>
    <x v="56"/>
    <s v="49"/>
    <s v="1"/>
  </r>
  <r>
    <x v="29"/>
    <x v="59"/>
    <s v="49"/>
    <s v="1"/>
  </r>
  <r>
    <x v="29"/>
    <x v="59"/>
    <s v="49"/>
    <s v="1"/>
  </r>
  <r>
    <x v="29"/>
    <x v="53"/>
    <s v="49"/>
    <s v="1"/>
  </r>
  <r>
    <x v="29"/>
    <x v="58"/>
    <s v="49"/>
    <s v="1"/>
  </r>
  <r>
    <x v="29"/>
    <x v="58"/>
    <s v="49"/>
    <s v="1"/>
  </r>
  <r>
    <x v="29"/>
    <x v="37"/>
    <s v="49"/>
    <s v="1"/>
  </r>
  <r>
    <x v="29"/>
    <x v="48"/>
    <s v="49"/>
    <s v="1"/>
  </r>
  <r>
    <x v="29"/>
    <x v="48"/>
    <s v="49"/>
    <s v="1"/>
  </r>
  <r>
    <x v="29"/>
    <x v="51"/>
    <s v="49"/>
    <s v="1"/>
  </r>
  <r>
    <x v="29"/>
    <x v="51"/>
    <s v="49"/>
    <s v="1"/>
  </r>
  <r>
    <x v="29"/>
    <x v="51"/>
    <s v="49"/>
    <s v="1"/>
  </r>
  <r>
    <x v="29"/>
    <x v="51"/>
    <s v="49"/>
    <s v="1"/>
  </r>
  <r>
    <x v="29"/>
    <x v="44"/>
    <s v="49"/>
    <s v="1"/>
  </r>
  <r>
    <x v="29"/>
    <x v="44"/>
    <s v="49"/>
    <s v="1"/>
  </r>
  <r>
    <x v="29"/>
    <x v="44"/>
    <s v="49"/>
    <s v="1"/>
  </r>
  <r>
    <x v="29"/>
    <x v="60"/>
    <s v="49"/>
    <s v="1"/>
  </r>
  <r>
    <x v="29"/>
    <x v="61"/>
    <s v="49"/>
    <s v="1"/>
  </r>
  <r>
    <x v="29"/>
    <x v="62"/>
    <s v="49"/>
    <s v="1"/>
  </r>
  <r>
    <x v="29"/>
    <x v="63"/>
    <s v="49"/>
    <s v="1"/>
  </r>
  <r>
    <x v="29"/>
    <x v="63"/>
    <s v="49"/>
    <s v="1"/>
  </r>
  <r>
    <x v="29"/>
    <x v="64"/>
    <s v="49"/>
    <s v="1"/>
  </r>
  <r>
    <x v="29"/>
    <x v="64"/>
    <s v="49"/>
    <s v="1"/>
  </r>
  <r>
    <x v="29"/>
    <x v="23"/>
    <s v="49"/>
    <s v="1"/>
  </r>
  <r>
    <x v="29"/>
    <x v="58"/>
    <s v="49"/>
    <s v="1"/>
  </r>
  <r>
    <x v="29"/>
    <x v="65"/>
    <s v="49"/>
    <s v="1"/>
  </r>
  <r>
    <x v="29"/>
    <x v="66"/>
    <s v="49"/>
    <s v="1"/>
  </r>
  <r>
    <x v="29"/>
    <x v="67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43"/>
    <s v="49"/>
    <s v="1"/>
  </r>
  <r>
    <x v="30"/>
    <x v="66"/>
    <s v="49"/>
    <s v="1"/>
  </r>
  <r>
    <x v="30"/>
    <x v="66"/>
    <s v="49"/>
    <s v="1"/>
  </r>
  <r>
    <x v="30"/>
    <x v="45"/>
    <s v="49"/>
    <s v="2"/>
  </r>
  <r>
    <x v="30"/>
    <x v="27"/>
    <s v="49"/>
    <s v="5"/>
  </r>
  <r>
    <x v="30"/>
    <x v="22"/>
    <s v="49"/>
    <s v="1"/>
  </r>
  <r>
    <x v="30"/>
    <x v="22"/>
    <s v="49"/>
    <s v="1"/>
  </r>
  <r>
    <x v="30"/>
    <x v="46"/>
    <s v="49"/>
    <s v="1"/>
  </r>
  <r>
    <x v="30"/>
    <x v="46"/>
    <s v="49"/>
    <s v="1"/>
  </r>
  <r>
    <x v="30"/>
    <x v="46"/>
    <s v="49"/>
    <s v="1"/>
  </r>
  <r>
    <x v="30"/>
    <x v="46"/>
    <s v="49"/>
    <s v="1"/>
  </r>
  <r>
    <x v="30"/>
    <x v="39"/>
    <s v="49"/>
    <s v="1"/>
  </r>
  <r>
    <x v="30"/>
    <x v="39"/>
    <s v="49"/>
    <s v="1"/>
  </r>
  <r>
    <x v="30"/>
    <x v="39"/>
    <s v="49"/>
    <s v="1"/>
  </r>
  <r>
    <x v="30"/>
    <x v="40"/>
    <s v="49"/>
    <s v="1"/>
  </r>
  <r>
    <x v="30"/>
    <x v="40"/>
    <s v="49"/>
    <s v="1"/>
  </r>
  <r>
    <x v="30"/>
    <x v="29"/>
    <s v="49"/>
    <s v="4"/>
  </r>
  <r>
    <x v="30"/>
    <x v="22"/>
    <s v="49"/>
    <s v="1"/>
  </r>
  <r>
    <x v="30"/>
    <x v="46"/>
    <s v="49"/>
    <s v="1"/>
  </r>
  <r>
    <x v="30"/>
    <x v="68"/>
    <s v="49"/>
    <s v="1"/>
  </r>
  <r>
    <x v="31"/>
    <x v="69"/>
    <s v="49"/>
    <s v="2"/>
  </r>
  <r>
    <x v="31"/>
    <x v="70"/>
    <s v="49"/>
    <s v="1"/>
  </r>
  <r>
    <x v="31"/>
    <x v="71"/>
    <s v="49"/>
    <s v="2"/>
  </r>
  <r>
    <x v="31"/>
    <x v="52"/>
    <s v="49"/>
    <s v="1"/>
  </r>
  <r>
    <x v="31"/>
    <x v="52"/>
    <s v="49"/>
    <s v="1"/>
  </r>
  <r>
    <x v="31"/>
    <x v="52"/>
    <s v="49"/>
    <s v="1"/>
  </r>
  <r>
    <x v="31"/>
    <x v="27"/>
    <s v="49"/>
    <s v="5"/>
  </r>
  <r>
    <x v="31"/>
    <x v="22"/>
    <s v="49"/>
    <s v="1"/>
  </r>
  <r>
    <x v="31"/>
    <x v="22"/>
    <s v="49"/>
    <s v="1"/>
  </r>
  <r>
    <x v="31"/>
    <x v="22"/>
    <s v="49"/>
    <s v="1"/>
  </r>
  <r>
    <x v="31"/>
    <x v="22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46"/>
    <s v="49"/>
    <s v="1"/>
  </r>
  <r>
    <x v="31"/>
    <x v="39"/>
    <s v="49"/>
    <s v="1"/>
  </r>
  <r>
    <x v="31"/>
    <x v="39"/>
    <s v="49"/>
    <s v="1"/>
  </r>
  <r>
    <x v="31"/>
    <x v="39"/>
    <s v="49"/>
    <s v="1"/>
  </r>
  <r>
    <x v="31"/>
    <x v="39"/>
    <s v="49"/>
    <s v="1"/>
  </r>
  <r>
    <x v="31"/>
    <x v="40"/>
    <s v="49"/>
    <s v="5"/>
  </r>
  <r>
    <x v="31"/>
    <x v="72"/>
    <s v="49"/>
    <s v="1"/>
  </r>
  <r>
    <x v="31"/>
    <x v="73"/>
    <s v="49"/>
    <s v="1"/>
  </r>
  <r>
    <x v="31"/>
    <x v="40"/>
    <s v="49"/>
    <s v="1"/>
  </r>
  <r>
    <x v="32"/>
    <x v="42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65"/>
    <s v="49"/>
    <s v="1"/>
  </r>
  <r>
    <x v="32"/>
    <x v="74"/>
    <s v="49"/>
    <s v="1"/>
  </r>
  <r>
    <x v="33"/>
    <x v="75"/>
    <s v="49"/>
    <s v="3"/>
  </r>
  <r>
    <x v="33"/>
    <x v="13"/>
    <s v="49"/>
    <s v="1"/>
  </r>
  <r>
    <x v="33"/>
    <x v="12"/>
    <s v="49"/>
    <s v="3"/>
  </r>
  <r>
    <x v="33"/>
    <x v="76"/>
    <s v="49"/>
    <s v="1"/>
  </r>
  <r>
    <x v="33"/>
    <x v="77"/>
    <s v="49"/>
    <s v="1"/>
  </r>
  <r>
    <x v="34"/>
    <x v="78"/>
    <s v="49"/>
    <s v="1"/>
  </r>
  <r>
    <x v="34"/>
    <x v="79"/>
    <s v="49"/>
    <s v="1"/>
  </r>
  <r>
    <x v="34"/>
    <x v="80"/>
    <s v="49"/>
    <s v="1"/>
  </r>
  <r>
    <x v="34"/>
    <x v="81"/>
    <s v="49"/>
    <s v="1"/>
  </r>
  <r>
    <x v="34"/>
    <x v="82"/>
    <s v="49"/>
    <s v="1"/>
  </r>
  <r>
    <x v="34"/>
    <x v="0"/>
    <s v="49"/>
    <s v="1"/>
  </r>
  <r>
    <x v="34"/>
    <x v="0"/>
    <s v="49"/>
    <s v="1"/>
  </r>
  <r>
    <x v="34"/>
    <x v="0"/>
    <s v="49"/>
    <s v="1"/>
  </r>
  <r>
    <x v="34"/>
    <x v="81"/>
    <s v="49"/>
    <s v="1"/>
  </r>
  <r>
    <x v="34"/>
    <x v="48"/>
    <s v="49"/>
    <s v="1"/>
  </r>
  <r>
    <x v="34"/>
    <x v="83"/>
    <s v="49"/>
    <s v="2"/>
  </r>
  <r>
    <x v="34"/>
    <x v="82"/>
    <s v="49"/>
    <s v="1"/>
  </r>
  <r>
    <x v="34"/>
    <x v="73"/>
    <s v="49"/>
    <s v="1"/>
  </r>
  <r>
    <x v="34"/>
    <x v="20"/>
    <s v="49"/>
    <s v="1"/>
  </r>
  <r>
    <x v="34"/>
    <x v="12"/>
    <s v="49"/>
    <s v="3"/>
  </r>
  <r>
    <x v="34"/>
    <x v="84"/>
    <s v="49"/>
    <s v="3"/>
  </r>
  <r>
    <x v="34"/>
    <x v="85"/>
    <s v="49"/>
    <s v="1"/>
  </r>
  <r>
    <x v="34"/>
    <x v="85"/>
    <s v="49"/>
    <s v="1"/>
  </r>
  <r>
    <x v="34"/>
    <x v="85"/>
    <s v="49"/>
    <s v="1"/>
  </r>
  <r>
    <x v="34"/>
    <x v="86"/>
    <s v="49"/>
    <s v="3"/>
  </r>
  <r>
    <x v="34"/>
    <x v="82"/>
    <s v="49"/>
    <s v="1"/>
  </r>
  <r>
    <x v="34"/>
    <x v="21"/>
    <s v="49"/>
    <s v="1"/>
  </r>
  <r>
    <x v="34"/>
    <x v="87"/>
    <s v="49"/>
    <s v="1"/>
  </r>
  <r>
    <x v="35"/>
    <x v="44"/>
    <s v="49"/>
    <s v="1"/>
  </r>
  <r>
    <x v="36"/>
    <x v="88"/>
    <s v="49"/>
    <s v="1"/>
  </r>
  <r>
    <x v="36"/>
    <x v="27"/>
    <s v="49"/>
    <s v="1"/>
  </r>
  <r>
    <x v="36"/>
    <x v="51"/>
    <s v="49"/>
    <s v="1"/>
  </r>
  <r>
    <x v="36"/>
    <x v="51"/>
    <s v="49"/>
    <s v="1"/>
  </r>
  <r>
    <x v="36"/>
    <x v="29"/>
    <s v="49"/>
    <s v="1"/>
  </r>
  <r>
    <x v="36"/>
    <x v="89"/>
    <s v="49"/>
    <s v="3"/>
  </r>
  <r>
    <x v="36"/>
    <x v="15"/>
    <s v="49"/>
    <s v="1"/>
  </r>
  <r>
    <x v="37"/>
    <x v="88"/>
    <s v="49"/>
    <s v="1"/>
  </r>
  <r>
    <x v="37"/>
    <x v="70"/>
    <s v="49"/>
    <s v="1"/>
  </r>
  <r>
    <x v="37"/>
    <x v="35"/>
    <s v="49"/>
    <s v="1"/>
  </r>
  <r>
    <x v="37"/>
    <x v="51"/>
    <s v="49"/>
    <s v="1"/>
  </r>
  <r>
    <x v="37"/>
    <x v="51"/>
    <s v="49"/>
    <s v="1"/>
  </r>
  <r>
    <x v="37"/>
    <x v="44"/>
    <s v="49"/>
    <s v="2"/>
  </r>
  <r>
    <x v="37"/>
    <x v="40"/>
    <s v="49"/>
    <s v="1"/>
  </r>
  <r>
    <x v="37"/>
    <x v="29"/>
    <s v="49"/>
    <s v="2"/>
  </r>
  <r>
    <x v="37"/>
    <x v="89"/>
    <s v="49"/>
    <s v="3"/>
  </r>
  <r>
    <x v="37"/>
    <x v="12"/>
    <s v="49"/>
    <s v="2"/>
  </r>
  <r>
    <x v="37"/>
    <x v="84"/>
    <s v="49"/>
    <s v="1"/>
  </r>
  <r>
    <x v="37"/>
    <x v="84"/>
    <s v="49"/>
    <s v="1"/>
  </r>
  <r>
    <x v="37"/>
    <x v="84"/>
    <s v="49"/>
    <s v="1"/>
  </r>
  <r>
    <x v="37"/>
    <x v="85"/>
    <s v="49"/>
    <s v="1"/>
  </r>
  <r>
    <x v="37"/>
    <x v="85"/>
    <s v="49"/>
    <s v="1"/>
  </r>
  <r>
    <x v="37"/>
    <x v="85"/>
    <s v="49"/>
    <s v="1"/>
  </r>
  <r>
    <x v="37"/>
    <x v="44"/>
    <s v="49"/>
    <s v="1"/>
  </r>
  <r>
    <x v="37"/>
    <x v="22"/>
    <s v="49"/>
    <s v="1"/>
  </r>
  <r>
    <x v="38"/>
    <x v="90"/>
    <s v="49"/>
    <s v="1"/>
  </r>
  <r>
    <x v="38"/>
    <x v="91"/>
    <s v="49"/>
    <s v="2"/>
  </r>
  <r>
    <x v="38"/>
    <x v="51"/>
    <s v="49"/>
    <s v="1"/>
  </r>
  <r>
    <x v="38"/>
    <x v="51"/>
    <s v="49"/>
    <s v="1"/>
  </r>
  <r>
    <x v="38"/>
    <x v="39"/>
    <s v="49"/>
    <s v="1"/>
  </r>
  <r>
    <x v="38"/>
    <x v="40"/>
    <s v="49"/>
    <s v="1"/>
  </r>
  <r>
    <x v="38"/>
    <x v="40"/>
    <s v="49"/>
    <s v="1"/>
  </r>
  <r>
    <x v="38"/>
    <x v="34"/>
    <s v="49"/>
    <s v="1"/>
  </r>
  <r>
    <x v="38"/>
    <x v="34"/>
    <s v="49"/>
    <s v="1"/>
  </r>
  <r>
    <x v="38"/>
    <x v="92"/>
    <s v="49"/>
    <s v="1"/>
  </r>
  <r>
    <x v="39"/>
    <x v="22"/>
    <s v="49"/>
    <s v="1"/>
  </r>
  <r>
    <x v="39"/>
    <x v="51"/>
    <s v="49"/>
    <s v="1"/>
  </r>
  <r>
    <x v="39"/>
    <x v="51"/>
    <s v="49"/>
    <s v="1"/>
  </r>
  <r>
    <x v="39"/>
    <x v="39"/>
    <s v="49"/>
    <s v="1"/>
  </r>
  <r>
    <x v="39"/>
    <x v="40"/>
    <s v="49"/>
    <s v="1"/>
  </r>
  <r>
    <x v="39"/>
    <x v="40"/>
    <s v="49"/>
    <s v="1"/>
  </r>
  <r>
    <x v="39"/>
    <x v="29"/>
    <s v="49"/>
    <s v="1"/>
  </r>
  <r>
    <x v="39"/>
    <x v="34"/>
    <s v="49"/>
    <s v="1"/>
  </r>
  <r>
    <x v="39"/>
    <x v="34"/>
    <s v="49"/>
    <s v="1"/>
  </r>
  <r>
    <x v="39"/>
    <x v="89"/>
    <s v="49"/>
    <s v="3"/>
  </r>
  <r>
    <x v="40"/>
    <x v="70"/>
    <s v="49"/>
    <s v="1"/>
  </r>
  <r>
    <x v="40"/>
    <x v="28"/>
    <s v="49"/>
    <s v="1"/>
  </r>
  <r>
    <x v="40"/>
    <x v="28"/>
    <s v="49"/>
    <s v="1"/>
  </r>
  <r>
    <x v="40"/>
    <x v="40"/>
    <s v="49"/>
    <s v="1"/>
  </r>
  <r>
    <x v="40"/>
    <x v="40"/>
    <s v="49"/>
    <s v="1"/>
  </r>
  <r>
    <x v="40"/>
    <x v="85"/>
    <s v="49"/>
    <s v="1"/>
  </r>
  <r>
    <x v="40"/>
    <x v="29"/>
    <s v="49"/>
    <s v="1"/>
  </r>
  <r>
    <x v="41"/>
    <x v="93"/>
    <s v="49"/>
    <s v="1"/>
  </r>
  <r>
    <x v="41"/>
    <x v="93"/>
    <s v="49"/>
    <s v="1"/>
  </r>
  <r>
    <x v="41"/>
    <x v="94"/>
    <s v="49"/>
    <s v="1"/>
  </r>
  <r>
    <x v="41"/>
    <x v="36"/>
    <s v="49"/>
    <s v="1"/>
  </r>
  <r>
    <x v="41"/>
    <x v="50"/>
    <s v="49"/>
    <s v="1"/>
  </r>
  <r>
    <x v="41"/>
    <x v="31"/>
    <s v="49"/>
    <s v="1"/>
  </r>
  <r>
    <x v="41"/>
    <x v="66"/>
    <s v="49"/>
    <s v="1"/>
  </r>
  <r>
    <x v="41"/>
    <x v="48"/>
    <s v="49"/>
    <s v="1"/>
  </r>
  <r>
    <x v="41"/>
    <x v="51"/>
    <s v="49"/>
    <s v="1"/>
  </r>
  <r>
    <x v="41"/>
    <x v="39"/>
    <s v="49"/>
    <s v="1"/>
  </r>
  <r>
    <x v="41"/>
    <x v="39"/>
    <s v="49"/>
    <s v="1"/>
  </r>
  <r>
    <x v="41"/>
    <x v="40"/>
    <s v="49"/>
    <s v="1"/>
  </r>
  <r>
    <x v="41"/>
    <x v="82"/>
    <s v="49"/>
    <s v="1"/>
  </r>
  <r>
    <x v="41"/>
    <x v="89"/>
    <s v="49"/>
    <s v="3"/>
  </r>
  <r>
    <x v="41"/>
    <x v="22"/>
    <s v="49"/>
    <s v="1"/>
  </r>
  <r>
    <x v="41"/>
    <x v="95"/>
    <s v="49"/>
    <s v="1"/>
  </r>
  <r>
    <x v="41"/>
    <x v="95"/>
    <s v="49"/>
    <s v="1"/>
  </r>
  <r>
    <x v="41"/>
    <x v="95"/>
    <s v="49"/>
    <s v="1"/>
  </r>
  <r>
    <x v="42"/>
    <x v="0"/>
    <s v="49"/>
    <s v="1"/>
  </r>
  <r>
    <x v="42"/>
    <x v="33"/>
    <s v="49"/>
    <s v="1"/>
  </r>
  <r>
    <x v="42"/>
    <x v="21"/>
    <s v="49"/>
    <s v="1"/>
  </r>
  <r>
    <x v="42"/>
    <x v="66"/>
    <s v="49"/>
    <s v="1"/>
  </r>
  <r>
    <x v="42"/>
    <x v="48"/>
    <s v="49"/>
    <s v="1"/>
  </r>
  <r>
    <x v="42"/>
    <x v="82"/>
    <s v="49"/>
    <s v="1"/>
  </r>
  <r>
    <x v="42"/>
    <x v="79"/>
    <s v="49"/>
    <s v="1"/>
  </r>
  <r>
    <x v="42"/>
    <x v="79"/>
    <s v="49"/>
    <s v="1"/>
  </r>
  <r>
    <x v="42"/>
    <x v="79"/>
    <s v="49"/>
    <s v="1"/>
  </r>
  <r>
    <x v="42"/>
    <x v="43"/>
    <s v="49"/>
    <s v="1"/>
  </r>
  <r>
    <x v="42"/>
    <x v="28"/>
    <s v="49"/>
    <s v="1"/>
  </r>
  <r>
    <x v="42"/>
    <x v="46"/>
    <s v="49"/>
    <s v="1"/>
  </r>
  <r>
    <x v="43"/>
    <x v="0"/>
    <s v="49"/>
    <s v="1"/>
  </r>
  <r>
    <x v="43"/>
    <x v="36"/>
    <s v="49"/>
    <s v="1"/>
  </r>
  <r>
    <x v="43"/>
    <x v="46"/>
    <s v="49"/>
    <s v="1"/>
  </r>
  <r>
    <x v="43"/>
    <x v="11"/>
    <s v="49"/>
    <s v="1"/>
  </r>
  <r>
    <x v="43"/>
    <x v="0"/>
    <s v="49"/>
    <s v="1"/>
  </r>
  <r>
    <x v="43"/>
    <x v="96"/>
    <s v="49"/>
    <s v="1"/>
  </r>
  <r>
    <x v="44"/>
    <x v="97"/>
    <s v="49"/>
    <s v="1"/>
  </r>
  <r>
    <x v="44"/>
    <x v="0"/>
    <s v="49"/>
    <s v="1"/>
  </r>
  <r>
    <x v="44"/>
    <x v="0"/>
    <s v="49"/>
    <s v="1"/>
  </r>
  <r>
    <x v="44"/>
    <x v="98"/>
    <s v="49"/>
    <s v="1"/>
  </r>
  <r>
    <x v="44"/>
    <x v="39"/>
    <s v="49"/>
    <s v="1"/>
  </r>
  <r>
    <x v="44"/>
    <x v="52"/>
    <s v="49"/>
    <s v="1"/>
  </r>
  <r>
    <x v="45"/>
    <x v="82"/>
    <s v="49"/>
    <s v="1"/>
  </r>
  <r>
    <x v="45"/>
    <x v="28"/>
    <s v="49"/>
    <s v="1"/>
  </r>
  <r>
    <x v="45"/>
    <x v="28"/>
    <s v="49"/>
    <s v="1"/>
  </r>
  <r>
    <x v="45"/>
    <x v="66"/>
    <s v="49"/>
    <s v="1"/>
  </r>
  <r>
    <x v="45"/>
    <x v="66"/>
    <s v="49"/>
    <s v="1"/>
  </r>
  <r>
    <x v="45"/>
    <x v="66"/>
    <s v="49"/>
    <s v="1"/>
  </r>
  <r>
    <x v="45"/>
    <x v="27"/>
    <s v="49"/>
    <s v="3"/>
  </r>
  <r>
    <x v="45"/>
    <x v="46"/>
    <s v="49"/>
    <s v="1"/>
  </r>
  <r>
    <x v="45"/>
    <x v="46"/>
    <s v="49"/>
    <s v="1"/>
  </r>
  <r>
    <x v="45"/>
    <x v="44"/>
    <s v="49"/>
    <s v="2"/>
  </r>
  <r>
    <x v="45"/>
    <x v="40"/>
    <s v="49"/>
    <s v="1"/>
  </r>
  <r>
    <x v="45"/>
    <x v="40"/>
    <s v="49"/>
    <s v="1"/>
  </r>
  <r>
    <x v="45"/>
    <x v="40"/>
    <s v="49"/>
    <s v="1"/>
  </r>
  <r>
    <x v="45"/>
    <x v="29"/>
    <s v="49"/>
    <s v="1"/>
  </r>
  <r>
    <x v="45"/>
    <x v="34"/>
    <s v="49"/>
    <s v="1"/>
  </r>
  <r>
    <x v="45"/>
    <x v="34"/>
    <s v="49"/>
    <s v="1"/>
  </r>
  <r>
    <x v="45"/>
    <x v="34"/>
    <s v="49"/>
    <s v="1"/>
  </r>
  <r>
    <x v="45"/>
    <x v="39"/>
    <s v="49"/>
    <s v="1"/>
  </r>
  <r>
    <x v="46"/>
    <x v="28"/>
    <s v="49"/>
    <s v="1"/>
  </r>
  <r>
    <x v="46"/>
    <x v="90"/>
    <s v="49"/>
    <s v="3"/>
  </r>
  <r>
    <x v="46"/>
    <x v="27"/>
    <s v="49"/>
    <s v="2"/>
  </r>
  <r>
    <x v="46"/>
    <x v="46"/>
    <s v="49"/>
    <s v="1"/>
  </r>
  <r>
    <x v="46"/>
    <x v="46"/>
    <s v="49"/>
    <s v="1"/>
  </r>
  <r>
    <x v="46"/>
    <x v="44"/>
    <s v="49"/>
    <s v="3"/>
  </r>
  <r>
    <x v="46"/>
    <x v="40"/>
    <s v="49"/>
    <s v="1"/>
  </r>
  <r>
    <x v="46"/>
    <x v="40"/>
    <s v="49"/>
    <s v="1"/>
  </r>
  <r>
    <x v="46"/>
    <x v="29"/>
    <s v="49"/>
    <s v="2"/>
  </r>
  <r>
    <x v="46"/>
    <x v="34"/>
    <s v="49"/>
    <s v="1"/>
  </r>
  <r>
    <x v="46"/>
    <x v="34"/>
    <s v="49"/>
    <s v="1"/>
  </r>
  <r>
    <x v="46"/>
    <x v="34"/>
    <s v="49"/>
    <s v="1"/>
  </r>
  <r>
    <x v="46"/>
    <x v="52"/>
    <s v="49"/>
    <s v="1"/>
  </r>
  <r>
    <x v="47"/>
    <x v="99"/>
    <s v="49"/>
    <s v="1"/>
  </r>
  <r>
    <x v="47"/>
    <x v="28"/>
    <s v="49"/>
    <s v="1"/>
  </r>
  <r>
    <x v="47"/>
    <x v="28"/>
    <s v="49"/>
    <s v="1"/>
  </r>
  <r>
    <x v="47"/>
    <x v="66"/>
    <s v="49"/>
    <s v="1"/>
  </r>
  <r>
    <x v="47"/>
    <x v="66"/>
    <s v="49"/>
    <s v="1"/>
  </r>
  <r>
    <x v="47"/>
    <x v="27"/>
    <s v="49"/>
    <s v="2"/>
  </r>
  <r>
    <x v="47"/>
    <x v="22"/>
    <s v="49"/>
    <s v="1"/>
  </r>
  <r>
    <x v="47"/>
    <x v="22"/>
    <s v="49"/>
    <s v="1"/>
  </r>
  <r>
    <x v="47"/>
    <x v="22"/>
    <s v="49"/>
    <s v="1"/>
  </r>
  <r>
    <x v="47"/>
    <x v="39"/>
    <s v="49"/>
    <s v="1"/>
  </r>
  <r>
    <x v="47"/>
    <x v="39"/>
    <s v="49"/>
    <s v="1"/>
  </r>
  <r>
    <x v="47"/>
    <x v="44"/>
    <s v="49"/>
    <s v="2"/>
  </r>
  <r>
    <x v="47"/>
    <x v="40"/>
    <s v="49"/>
    <s v="1"/>
  </r>
  <r>
    <x v="47"/>
    <x v="40"/>
    <s v="49"/>
    <s v="1"/>
  </r>
  <r>
    <x v="47"/>
    <x v="40"/>
    <s v="49"/>
    <s v="1"/>
  </r>
  <r>
    <x v="47"/>
    <x v="29"/>
    <s v="49"/>
    <s v="3"/>
  </r>
  <r>
    <x v="47"/>
    <x v="34"/>
    <s v="49"/>
    <s v="1"/>
  </r>
  <r>
    <x v="47"/>
    <x v="34"/>
    <s v="49"/>
    <s v="1"/>
  </r>
  <r>
    <x v="47"/>
    <x v="34"/>
    <s v="49"/>
    <s v="1"/>
  </r>
  <r>
    <x v="47"/>
    <x v="31"/>
    <s v="49"/>
    <s v="1"/>
  </r>
  <r>
    <x v="47"/>
    <x v="10"/>
    <s v="49"/>
    <s v="1"/>
  </r>
  <r>
    <x v="48"/>
    <x v="10"/>
    <s v="49"/>
    <s v="1"/>
  </r>
  <r>
    <x v="48"/>
    <x v="66"/>
    <s v="49"/>
    <s v="1"/>
  </r>
  <r>
    <x v="48"/>
    <x v="100"/>
    <s v="49"/>
    <s v="1"/>
  </r>
  <r>
    <x v="48"/>
    <x v="44"/>
    <s v="49"/>
    <s v="1"/>
  </r>
  <r>
    <x v="48"/>
    <x v="40"/>
    <s v="49"/>
    <s v="1"/>
  </r>
  <r>
    <x v="49"/>
    <x v="48"/>
    <s v="49"/>
    <s v="1"/>
  </r>
  <r>
    <x v="50"/>
    <x v="44"/>
    <s v="49"/>
    <s v="1"/>
  </r>
  <r>
    <x v="50"/>
    <x v="40"/>
    <s v="49"/>
    <s v="1"/>
  </r>
  <r>
    <x v="50"/>
    <x v="40"/>
    <s v="49"/>
    <s v="1"/>
  </r>
  <r>
    <x v="50"/>
    <x v="29"/>
    <s v="49"/>
    <s v="2"/>
  </r>
  <r>
    <x v="50"/>
    <x v="53"/>
    <s v="49"/>
    <s v="1"/>
  </r>
  <r>
    <x v="51"/>
    <x v="54"/>
    <s v="49"/>
    <s v="1"/>
  </r>
  <r>
    <x v="51"/>
    <x v="28"/>
    <s v="49"/>
    <s v="1"/>
  </r>
  <r>
    <x v="51"/>
    <x v="28"/>
    <s v="49"/>
    <s v="1"/>
  </r>
  <r>
    <x v="51"/>
    <x v="101"/>
    <s v="49"/>
    <s v="1"/>
  </r>
  <r>
    <x v="51"/>
    <x v="101"/>
    <s v="49"/>
    <s v="1"/>
  </r>
  <r>
    <x v="51"/>
    <x v="29"/>
    <s v="49"/>
    <s v="3"/>
  </r>
  <r>
    <x v="51"/>
    <x v="34"/>
    <s v="49"/>
    <s v="1"/>
  </r>
  <r>
    <x v="51"/>
    <x v="34"/>
    <s v="49"/>
    <s v="1"/>
  </r>
  <r>
    <x v="51"/>
    <x v="34"/>
    <s v="49"/>
    <s v="1"/>
  </r>
  <r>
    <x v="51"/>
    <x v="82"/>
    <s v="49"/>
    <s v="1"/>
  </r>
  <r>
    <x v="51"/>
    <x v="82"/>
    <s v="49"/>
    <s v="1"/>
  </r>
  <r>
    <x v="51"/>
    <x v="51"/>
    <s v="49"/>
    <s v="1"/>
  </r>
  <r>
    <x v="52"/>
    <x v="28"/>
    <s v="49"/>
    <s v="1"/>
  </r>
  <r>
    <x v="52"/>
    <x v="66"/>
    <s v="49"/>
    <s v="1"/>
  </r>
  <r>
    <x v="52"/>
    <x v="66"/>
    <s v="49"/>
    <s v="1"/>
  </r>
  <r>
    <x v="52"/>
    <x v="46"/>
    <s v="49"/>
    <s v="1"/>
  </r>
  <r>
    <x v="52"/>
    <x v="46"/>
    <s v="49"/>
    <s v="1"/>
  </r>
  <r>
    <x v="52"/>
    <x v="51"/>
    <s v="49"/>
    <s v="1"/>
  </r>
  <r>
    <x v="52"/>
    <x v="40"/>
    <s v="49"/>
    <s v="1"/>
  </r>
  <r>
    <x v="53"/>
    <x v="70"/>
    <s v="49"/>
    <s v="1"/>
  </r>
  <r>
    <x v="54"/>
    <x v="71"/>
    <s v="49"/>
    <s v="1"/>
  </r>
  <r>
    <x v="54"/>
    <x v="22"/>
    <s v="49"/>
    <s v="1"/>
  </r>
  <r>
    <x v="54"/>
    <x v="29"/>
    <s v="49"/>
    <s v="2"/>
  </r>
  <r>
    <x v="54"/>
    <x v="44"/>
    <s v="49"/>
    <s v="1"/>
  </r>
  <r>
    <x v="55"/>
    <x v="0"/>
    <s v="49"/>
    <s v="2"/>
  </r>
  <r>
    <x v="55"/>
    <x v="102"/>
    <s v="49"/>
    <s v="1"/>
  </r>
  <r>
    <x v="55"/>
    <x v="35"/>
    <s v="49"/>
    <s v="3"/>
  </r>
  <r>
    <x v="55"/>
    <x v="98"/>
    <s v="49"/>
    <s v="2"/>
  </r>
  <r>
    <x v="55"/>
    <x v="55"/>
    <s v="49"/>
    <s v="2"/>
  </r>
  <r>
    <x v="55"/>
    <x v="46"/>
    <s v="49"/>
    <s v="2"/>
  </r>
  <r>
    <x v="55"/>
    <x v="51"/>
    <s v="49"/>
    <s v="2"/>
  </r>
  <r>
    <x v="55"/>
    <x v="44"/>
    <s v="49"/>
    <s v="1"/>
  </r>
  <r>
    <x v="55"/>
    <x v="34"/>
    <s v="49"/>
    <s v="2"/>
  </r>
  <r>
    <x v="55"/>
    <x v="30"/>
    <s v="49"/>
    <s v="3"/>
  </r>
  <r>
    <x v="55"/>
    <x v="13"/>
    <s v="49"/>
    <s v="3"/>
  </r>
  <r>
    <x v="55"/>
    <x v="12"/>
    <s v="49"/>
    <s v="3"/>
  </r>
  <r>
    <x v="55"/>
    <x v="84"/>
    <s v="49"/>
    <s v="3"/>
  </r>
  <r>
    <x v="55"/>
    <x v="44"/>
    <s v="49"/>
    <s v="1"/>
  </r>
  <r>
    <x v="56"/>
    <x v="39"/>
    <s v="49"/>
    <s v="2"/>
  </r>
  <r>
    <x v="57"/>
    <x v="14"/>
    <s v="49"/>
    <s v="1"/>
  </r>
  <r>
    <x v="57"/>
    <x v="15"/>
    <s v="49"/>
    <s v="1"/>
  </r>
  <r>
    <x v="57"/>
    <x v="14"/>
    <s v="49"/>
    <s v="1"/>
  </r>
  <r>
    <x v="57"/>
    <x v="52"/>
    <s v="49"/>
    <s v="2"/>
  </r>
  <r>
    <x v="57"/>
    <x v="103"/>
    <s v="49"/>
    <s v="1"/>
  </r>
  <r>
    <x v="57"/>
    <x v="50"/>
    <s v="49"/>
    <s v="1"/>
  </r>
  <r>
    <x v="57"/>
    <x v="28"/>
    <s v="49"/>
    <s v="2"/>
  </r>
  <r>
    <x v="57"/>
    <x v="66"/>
    <s v="49"/>
    <s v="1"/>
  </r>
  <r>
    <x v="57"/>
    <x v="48"/>
    <s v="49"/>
    <s v="2"/>
  </r>
  <r>
    <x v="57"/>
    <x v="45"/>
    <s v="49"/>
    <s v="2"/>
  </r>
  <r>
    <x v="57"/>
    <x v="22"/>
    <s v="49"/>
    <s v="2"/>
  </r>
  <r>
    <x v="57"/>
    <x v="39"/>
    <s v="49"/>
    <s v="1"/>
  </r>
  <r>
    <x v="57"/>
    <x v="44"/>
    <s v="49"/>
    <s v="2"/>
  </r>
  <r>
    <x v="57"/>
    <x v="29"/>
    <s v="49"/>
    <s v="1"/>
  </r>
  <r>
    <x v="57"/>
    <x v="104"/>
    <s v="49"/>
    <s v="1"/>
  </r>
  <r>
    <x v="57"/>
    <x v="72"/>
    <s v="49"/>
    <s v="1"/>
  </r>
  <r>
    <x v="58"/>
    <x v="34"/>
    <s v="49"/>
    <s v="1"/>
  </r>
  <r>
    <x v="58"/>
    <x v="15"/>
    <s v="49"/>
    <s v="3"/>
  </r>
  <r>
    <x v="58"/>
    <x v="14"/>
    <s v="49"/>
    <s v="2"/>
  </r>
  <r>
    <x v="58"/>
    <x v="52"/>
    <s v="49"/>
    <s v="3"/>
  </r>
  <r>
    <x v="58"/>
    <x v="103"/>
    <s v="49"/>
    <s v="3"/>
  </r>
  <r>
    <x v="58"/>
    <x v="36"/>
    <s v="49"/>
    <s v="3"/>
  </r>
  <r>
    <x v="58"/>
    <x v="21"/>
    <s v="49"/>
    <s v="3"/>
  </r>
  <r>
    <x v="58"/>
    <x v="50"/>
    <s v="49"/>
    <s v="1"/>
  </r>
  <r>
    <x v="58"/>
    <x v="28"/>
    <s v="49"/>
    <s v="3"/>
  </r>
  <r>
    <x v="58"/>
    <x v="105"/>
    <s v="49"/>
    <s v="1"/>
  </r>
  <r>
    <x v="58"/>
    <x v="66"/>
    <s v="49"/>
    <s v="3"/>
  </r>
  <r>
    <x v="58"/>
    <x v="48"/>
    <s v="49"/>
    <s v="2"/>
  </r>
  <r>
    <x v="58"/>
    <x v="45"/>
    <s v="49"/>
    <s v="3"/>
  </r>
  <r>
    <x v="58"/>
    <x v="22"/>
    <s v="49"/>
    <s v="3"/>
  </r>
  <r>
    <x v="58"/>
    <x v="51"/>
    <s v="49"/>
    <s v="3"/>
  </r>
  <r>
    <x v="58"/>
    <x v="39"/>
    <s v="49"/>
    <s v="3"/>
  </r>
  <r>
    <x v="58"/>
    <x v="44"/>
    <s v="49"/>
    <s v="2"/>
  </r>
  <r>
    <x v="58"/>
    <x v="104"/>
    <s v="49"/>
    <s v="3"/>
  </r>
  <r>
    <x v="58"/>
    <x v="82"/>
    <s v="49"/>
    <s v="3"/>
  </r>
  <r>
    <x v="58"/>
    <x v="72"/>
    <s v="49"/>
    <s v="2"/>
  </r>
  <r>
    <x v="58"/>
    <x v="89"/>
    <s v="49"/>
    <s v="2"/>
  </r>
  <r>
    <x v="58"/>
    <x v="20"/>
    <s v="49"/>
    <s v="1"/>
  </r>
  <r>
    <x v="59"/>
    <x v="106"/>
    <s v="49"/>
    <s v="1"/>
  </r>
  <r>
    <x v="59"/>
    <x v="15"/>
    <s v="49"/>
    <s v="3"/>
  </r>
  <r>
    <x v="59"/>
    <x v="14"/>
    <s v="49"/>
    <s v="3"/>
  </r>
  <r>
    <x v="59"/>
    <x v="52"/>
    <s v="49"/>
    <s v="3"/>
  </r>
  <r>
    <x v="59"/>
    <x v="102"/>
    <s v="49"/>
    <s v="1"/>
  </r>
  <r>
    <x v="59"/>
    <x v="103"/>
    <s v="49"/>
    <s v="3"/>
  </r>
  <r>
    <x v="59"/>
    <x v="107"/>
    <s v="49"/>
    <s v="2"/>
  </r>
  <r>
    <x v="59"/>
    <x v="36"/>
    <s v="49"/>
    <s v="2"/>
  </r>
  <r>
    <x v="59"/>
    <x v="50"/>
    <s v="49"/>
    <s v="2"/>
  </r>
  <r>
    <x v="59"/>
    <x v="28"/>
    <s v="49"/>
    <s v="3"/>
  </r>
  <r>
    <x v="59"/>
    <x v="66"/>
    <s v="49"/>
    <s v="2"/>
  </r>
  <r>
    <x v="59"/>
    <x v="55"/>
    <s v="49"/>
    <s v="1"/>
  </r>
  <r>
    <x v="59"/>
    <x v="108"/>
    <s v="49"/>
    <s v="1"/>
  </r>
  <r>
    <x v="59"/>
    <x v="45"/>
    <s v="49"/>
    <s v="3"/>
  </r>
  <r>
    <x v="59"/>
    <x v="22"/>
    <s v="49"/>
    <s v="3"/>
  </r>
  <r>
    <x v="59"/>
    <x v="39"/>
    <s v="49"/>
    <s v="3"/>
  </r>
  <r>
    <x v="59"/>
    <x v="44"/>
    <s v="49"/>
    <s v="1"/>
  </r>
  <r>
    <x v="59"/>
    <x v="40"/>
    <s v="49"/>
    <s v="2"/>
  </r>
  <r>
    <x v="59"/>
    <x v="2"/>
    <s v="49"/>
    <s v="2"/>
  </r>
  <r>
    <x v="59"/>
    <x v="82"/>
    <s v="49"/>
    <s v="1"/>
  </r>
  <r>
    <x v="59"/>
    <x v="72"/>
    <s v="49"/>
    <s v="2"/>
  </r>
  <r>
    <x v="59"/>
    <x v="89"/>
    <s v="49"/>
    <s v="3"/>
  </r>
  <r>
    <x v="59"/>
    <x v="20"/>
    <s v="49"/>
    <s v="2"/>
  </r>
  <r>
    <x v="59"/>
    <x v="44"/>
    <s v="49"/>
    <s v="1"/>
  </r>
  <r>
    <x v="60"/>
    <x v="109"/>
    <s v="49"/>
    <s v="2"/>
  </r>
  <r>
    <x v="60"/>
    <x v="110"/>
    <s v="49"/>
    <s v="2"/>
  </r>
  <r>
    <x v="60"/>
    <x v="111"/>
    <s v="49"/>
    <s v="1"/>
  </r>
  <r>
    <x v="60"/>
    <x v="0"/>
    <s v="49"/>
    <s v="3"/>
  </r>
  <r>
    <x v="60"/>
    <x v="52"/>
    <s v="49"/>
    <s v="2"/>
  </r>
  <r>
    <x v="60"/>
    <x v="36"/>
    <s v="49"/>
    <s v="2"/>
  </r>
  <r>
    <x v="60"/>
    <x v="27"/>
    <s v="49"/>
    <s v="2"/>
  </r>
  <r>
    <x v="60"/>
    <x v="22"/>
    <s v="49"/>
    <s v="2"/>
  </r>
  <r>
    <x v="60"/>
    <x v="39"/>
    <s v="49"/>
    <s v="1"/>
  </r>
  <r>
    <x v="60"/>
    <x v="75"/>
    <s v="49"/>
    <s v="2"/>
  </r>
  <r>
    <x v="60"/>
    <x v="104"/>
    <s v="49"/>
    <s v="1"/>
  </r>
  <r>
    <x v="60"/>
    <x v="82"/>
    <s v="49"/>
    <s v="5"/>
  </r>
  <r>
    <x v="60"/>
    <x v="12"/>
    <s v="49"/>
    <s v="1"/>
  </r>
  <r>
    <x v="60"/>
    <x v="13"/>
    <s v="49"/>
    <s v="3"/>
  </r>
  <r>
    <x v="60"/>
    <x v="84"/>
    <s v="49"/>
    <s v="1"/>
  </r>
  <r>
    <x v="60"/>
    <x v="36"/>
    <s v="49"/>
    <s v="2"/>
  </r>
  <r>
    <x v="60"/>
    <x v="9"/>
    <s v="49"/>
    <s v="1"/>
  </r>
  <r>
    <x v="60"/>
    <x v="28"/>
    <s v="49"/>
    <s v="3"/>
  </r>
  <r>
    <x v="61"/>
    <x v="112"/>
    <s v="49"/>
    <s v="1"/>
  </r>
  <r>
    <x v="61"/>
    <x v="109"/>
    <s v="49"/>
    <s v="2"/>
  </r>
  <r>
    <x v="61"/>
    <x v="113"/>
    <s v="49"/>
    <s v="2"/>
  </r>
  <r>
    <x v="61"/>
    <x v="114"/>
    <s v="49"/>
    <s v="1"/>
  </r>
  <r>
    <x v="61"/>
    <x v="114"/>
    <s v="49"/>
    <s v="1"/>
  </r>
  <r>
    <x v="61"/>
    <x v="111"/>
    <s v="49"/>
    <s v="1"/>
  </r>
  <r>
    <x v="61"/>
    <x v="0"/>
    <s v="49"/>
    <s v="2"/>
  </r>
  <r>
    <x v="61"/>
    <x v="10"/>
    <s v="49"/>
    <s v="3"/>
  </r>
  <r>
    <x v="61"/>
    <x v="75"/>
    <s v="49"/>
    <s v="3"/>
  </r>
  <r>
    <x v="61"/>
    <x v="104"/>
    <s v="49"/>
    <s v="2"/>
  </r>
  <r>
    <x v="61"/>
    <x v="12"/>
    <s v="49"/>
    <s v="1"/>
  </r>
  <r>
    <x v="61"/>
    <x v="13"/>
    <s v="49"/>
    <s v="1"/>
  </r>
  <r>
    <x v="61"/>
    <x v="12"/>
    <s v="49"/>
    <s v="1"/>
  </r>
  <r>
    <x v="61"/>
    <x v="84"/>
    <s v="49"/>
    <s v="3"/>
  </r>
  <r>
    <x v="61"/>
    <x v="36"/>
    <s v="49"/>
    <s v="1"/>
  </r>
  <r>
    <x v="61"/>
    <x v="10"/>
    <s v="49"/>
    <s v="1"/>
  </r>
  <r>
    <x v="61"/>
    <x v="11"/>
    <s v="49"/>
    <s v="2"/>
  </r>
  <r>
    <x v="61"/>
    <x v="20"/>
    <s v="49"/>
    <s v="2"/>
  </r>
  <r>
    <x v="61"/>
    <x v="28"/>
    <s v="49"/>
    <s v="2"/>
  </r>
  <r>
    <x v="61"/>
    <x v="115"/>
    <s v="49"/>
    <s v="1"/>
  </r>
  <r>
    <x v="61"/>
    <x v="9"/>
    <s v="49"/>
    <s v="1"/>
  </r>
  <r>
    <x v="62"/>
    <x v="112"/>
    <s v="49"/>
    <s v="1"/>
  </r>
  <r>
    <x v="62"/>
    <x v="113"/>
    <s v="49"/>
    <s v="1"/>
  </r>
  <r>
    <x v="62"/>
    <x v="116"/>
    <s v="49"/>
    <s v="1"/>
  </r>
  <r>
    <x v="62"/>
    <x v="21"/>
    <s v="49"/>
    <s v="1"/>
  </r>
  <r>
    <x v="62"/>
    <x v="28"/>
    <s v="49"/>
    <s v="3"/>
  </r>
  <r>
    <x v="63"/>
    <x v="86"/>
    <s v="49"/>
    <s v="1"/>
  </r>
  <r>
    <x v="64"/>
    <x v="44"/>
    <s v="49"/>
    <s v="1"/>
  </r>
  <r>
    <x v="65"/>
    <x v="100"/>
    <s v="49"/>
    <s v="1"/>
  </r>
  <r>
    <x v="65"/>
    <x v="117"/>
    <s v="49"/>
    <s v="1"/>
  </r>
  <r>
    <x v="65"/>
    <x v="118"/>
    <s v="49"/>
    <s v="1"/>
  </r>
  <r>
    <x v="65"/>
    <x v="16"/>
    <s v="49"/>
    <s v="1"/>
  </r>
  <r>
    <x v="65"/>
    <x v="18"/>
    <s v="49"/>
    <s v="1"/>
  </r>
  <r>
    <x v="65"/>
    <x v="18"/>
    <s v="49"/>
    <s v="1"/>
  </r>
  <r>
    <x v="65"/>
    <x v="85"/>
    <s v="49"/>
    <s v="3"/>
  </r>
  <r>
    <x v="65"/>
    <x v="73"/>
    <s v="49"/>
    <s v="1"/>
  </r>
  <r>
    <x v="65"/>
    <x v="52"/>
    <s v="49"/>
    <s v="1"/>
  </r>
  <r>
    <x v="66"/>
    <x v="31"/>
    <s v="49"/>
    <s v="2"/>
  </r>
  <r>
    <x v="67"/>
    <x v="119"/>
    <s v="49"/>
    <s v="1"/>
  </r>
  <r>
    <x v="67"/>
    <x v="45"/>
    <s v="49"/>
    <s v="2"/>
  </r>
  <r>
    <x v="67"/>
    <x v="31"/>
    <s v="49"/>
    <s v="2"/>
  </r>
  <r>
    <x v="67"/>
    <x v="28"/>
    <s v="49"/>
    <s v="2"/>
  </r>
  <r>
    <x v="68"/>
    <x v="31"/>
    <s v="49"/>
    <s v="2"/>
  </r>
  <r>
    <x v="69"/>
    <x v="120"/>
    <s v="49"/>
    <s v="3"/>
  </r>
  <r>
    <x v="70"/>
    <x v="65"/>
    <s v="49"/>
    <s v="2"/>
  </r>
  <r>
    <x v="70"/>
    <x v="120"/>
    <s v="49"/>
    <s v="2"/>
  </r>
  <r>
    <x v="71"/>
    <x v="65"/>
    <s v="49"/>
    <s v="1"/>
  </r>
  <r>
    <x v="71"/>
    <x v="120"/>
    <s v="49"/>
    <s v="5"/>
  </r>
  <r>
    <x v="71"/>
    <x v="38"/>
    <s v="49"/>
    <s v="2"/>
  </r>
  <r>
    <x v="72"/>
    <x v="121"/>
    <s v="49"/>
    <s v="1"/>
  </r>
  <r>
    <x v="72"/>
    <x v="122"/>
    <s v="49"/>
    <s v="1"/>
  </r>
  <r>
    <x v="72"/>
    <x v="25"/>
    <s v="49"/>
    <s v="1"/>
  </r>
  <r>
    <x v="73"/>
    <x v="123"/>
    <s v="49"/>
    <s v="1"/>
  </r>
  <r>
    <x v="74"/>
    <x v="124"/>
    <s v="49"/>
    <s v="1"/>
  </r>
  <r>
    <x v="74"/>
    <x v="125"/>
    <s v="49"/>
    <s v="2"/>
  </r>
  <r>
    <x v="74"/>
    <x v="74"/>
    <s v="49"/>
    <s v="1"/>
  </r>
  <r>
    <x v="74"/>
    <x v="126"/>
    <s v="49"/>
    <s v="1"/>
  </r>
  <r>
    <x v="74"/>
    <x v="127"/>
    <s v="49"/>
    <s v="1"/>
  </r>
  <r>
    <x v="74"/>
    <x v="93"/>
    <s v="49"/>
    <s v="1"/>
  </r>
  <r>
    <x v="74"/>
    <x v="128"/>
    <s v="49"/>
    <s v="1"/>
  </r>
  <r>
    <x v="74"/>
    <x v="111"/>
    <s v="49"/>
    <s v="1"/>
  </r>
  <r>
    <x v="74"/>
    <x v="54"/>
    <s v="49"/>
    <s v="1"/>
  </r>
  <r>
    <x v="74"/>
    <x v="129"/>
    <s v="49"/>
    <s v="1"/>
  </r>
  <r>
    <x v="74"/>
    <x v="130"/>
    <s v="49"/>
    <s v="1"/>
  </r>
  <r>
    <x v="74"/>
    <x v="131"/>
    <s v="49"/>
    <s v="1"/>
  </r>
  <r>
    <x v="74"/>
    <x v="132"/>
    <s v="49"/>
    <s v="1"/>
  </r>
  <r>
    <x v="74"/>
    <x v="133"/>
    <s v="49"/>
    <s v="1"/>
  </r>
  <r>
    <x v="74"/>
    <x v="134"/>
    <s v="49"/>
    <s v="1"/>
  </r>
  <r>
    <x v="74"/>
    <x v="135"/>
    <s v="49"/>
    <s v="1"/>
  </r>
  <r>
    <x v="74"/>
    <x v="136"/>
    <s v="49"/>
    <s v="1"/>
  </r>
  <r>
    <x v="74"/>
    <x v="137"/>
    <s v="49"/>
    <s v="1"/>
  </r>
  <r>
    <x v="74"/>
    <x v="138"/>
    <s v="49"/>
    <s v="1"/>
  </r>
  <r>
    <x v="74"/>
    <x v="125"/>
    <s v="49"/>
    <s v="1"/>
  </r>
  <r>
    <x v="74"/>
    <x v="139"/>
    <s v="49"/>
    <s v="1"/>
  </r>
  <r>
    <x v="74"/>
    <x v="140"/>
    <s v="49"/>
    <s v="1"/>
  </r>
  <r>
    <x v="74"/>
    <x v="141"/>
    <s v="49"/>
    <s v="1"/>
  </r>
  <r>
    <x v="74"/>
    <x v="142"/>
    <s v="49"/>
    <s v="1"/>
  </r>
  <r>
    <x v="74"/>
    <x v="143"/>
    <s v="49"/>
    <s v="1"/>
  </r>
  <r>
    <x v="74"/>
    <x v="144"/>
    <s v="49"/>
    <s v="1"/>
  </r>
  <r>
    <x v="74"/>
    <x v="145"/>
    <s v="49"/>
    <s v="1"/>
  </r>
  <r>
    <x v="74"/>
    <x v="114"/>
    <s v="49"/>
    <s v="1"/>
  </r>
  <r>
    <x v="74"/>
    <x v="146"/>
    <s v="49"/>
    <s v="1"/>
  </r>
  <r>
    <x v="74"/>
    <x v="147"/>
    <s v="49"/>
    <s v="1"/>
  </r>
  <r>
    <x v="74"/>
    <x v="148"/>
    <s v="49"/>
    <s v="1"/>
  </r>
  <r>
    <x v="74"/>
    <x v="149"/>
    <s v="49"/>
    <s v="1"/>
  </r>
  <r>
    <x v="74"/>
    <x v="150"/>
    <s v="49"/>
    <s v="1"/>
  </r>
  <r>
    <x v="74"/>
    <x v="151"/>
    <s v="49"/>
    <s v="1"/>
  </r>
  <r>
    <x v="74"/>
    <x v="152"/>
    <s v="49"/>
    <s v="1"/>
  </r>
  <r>
    <x v="74"/>
    <x v="153"/>
    <s v="49"/>
    <s v="1"/>
  </r>
  <r>
    <x v="74"/>
    <x v="154"/>
    <s v="49"/>
    <s v="1"/>
  </r>
  <r>
    <x v="74"/>
    <x v="155"/>
    <s v="49"/>
    <s v="1"/>
  </r>
  <r>
    <x v="74"/>
    <x v="156"/>
    <s v="49"/>
    <s v="1"/>
  </r>
  <r>
    <x v="74"/>
    <x v="157"/>
    <s v="49"/>
    <s v="1"/>
  </r>
  <r>
    <x v="74"/>
    <x v="158"/>
    <s v="49"/>
    <s v="1"/>
  </r>
  <r>
    <x v="74"/>
    <x v="159"/>
    <s v="49"/>
    <s v="1"/>
  </r>
  <r>
    <x v="74"/>
    <x v="160"/>
    <s v="49"/>
    <s v="1"/>
  </r>
  <r>
    <x v="74"/>
    <x v="161"/>
    <s v="49"/>
    <s v="1"/>
  </r>
  <r>
    <x v="74"/>
    <x v="162"/>
    <s v="49"/>
    <s v="1"/>
  </r>
  <r>
    <x v="74"/>
    <x v="163"/>
    <s v="49"/>
    <s v="1"/>
  </r>
  <r>
    <x v="74"/>
    <x v="164"/>
    <s v="49"/>
    <s v="1"/>
  </r>
  <r>
    <x v="74"/>
    <x v="165"/>
    <s v="49"/>
    <s v="1"/>
  </r>
  <r>
    <x v="74"/>
    <x v="13"/>
    <s v="49"/>
    <s v="1"/>
  </r>
  <r>
    <x v="74"/>
    <x v="166"/>
    <s v="49"/>
    <s v="1"/>
  </r>
  <r>
    <x v="74"/>
    <x v="167"/>
    <s v="49"/>
    <s v="1"/>
  </r>
  <r>
    <x v="74"/>
    <x v="168"/>
    <s v="49"/>
    <s v="1"/>
  </r>
  <r>
    <x v="74"/>
    <x v="169"/>
    <s v="49"/>
    <s v="1"/>
  </r>
  <r>
    <x v="74"/>
    <x v="170"/>
    <s v="49"/>
    <s v="1"/>
  </r>
  <r>
    <x v="74"/>
    <x v="104"/>
    <s v="49"/>
    <s v="1"/>
  </r>
  <r>
    <x v="74"/>
    <x v="171"/>
    <s v="49"/>
    <s v="1"/>
  </r>
  <r>
    <x v="74"/>
    <x v="20"/>
    <s v="49"/>
    <s v="1"/>
  </r>
  <r>
    <x v="74"/>
    <x v="172"/>
    <s v="49"/>
    <s v="1"/>
  </r>
  <r>
    <x v="74"/>
    <x v="106"/>
    <s v="49"/>
    <s v="1"/>
  </r>
  <r>
    <x v="74"/>
    <x v="173"/>
    <s v="49"/>
    <s v="1"/>
  </r>
  <r>
    <x v="74"/>
    <x v="174"/>
    <s v="49"/>
    <s v="1"/>
  </r>
  <r>
    <x v="74"/>
    <x v="175"/>
    <s v="49"/>
    <s v="1"/>
  </r>
  <r>
    <x v="74"/>
    <x v="176"/>
    <s v="49"/>
    <s v="1"/>
  </r>
  <r>
    <x v="74"/>
    <x v="177"/>
    <s v="49"/>
    <s v="1"/>
  </r>
  <r>
    <x v="74"/>
    <x v="178"/>
    <s v="49"/>
    <s v="1"/>
  </r>
  <r>
    <x v="75"/>
    <x v="126"/>
    <s v="49"/>
    <s v="1"/>
  </r>
  <r>
    <x v="75"/>
    <x v="127"/>
    <s v="49"/>
    <s v="1"/>
  </r>
  <r>
    <x v="75"/>
    <x v="93"/>
    <s v="49"/>
    <s v="1"/>
  </r>
  <r>
    <x v="75"/>
    <x v="179"/>
    <s v="49"/>
    <s v="1"/>
  </r>
  <r>
    <x v="75"/>
    <x v="128"/>
    <s v="49"/>
    <s v="1"/>
  </r>
  <r>
    <x v="75"/>
    <x v="180"/>
    <s v="49"/>
    <s v="1"/>
  </r>
  <r>
    <x v="75"/>
    <x v="181"/>
    <s v="49"/>
    <s v="1"/>
  </r>
  <r>
    <x v="75"/>
    <x v="182"/>
    <s v="49"/>
    <s v="1"/>
  </r>
  <r>
    <x v="75"/>
    <x v="183"/>
    <s v="49"/>
    <s v="1"/>
  </r>
  <r>
    <x v="75"/>
    <x v="56"/>
    <s v="49"/>
    <s v="1"/>
  </r>
  <r>
    <x v="75"/>
    <x v="184"/>
    <s v="49"/>
    <s v="1"/>
  </r>
  <r>
    <x v="75"/>
    <x v="185"/>
    <s v="49"/>
    <s v="1"/>
  </r>
  <r>
    <x v="75"/>
    <x v="186"/>
    <s v="49"/>
    <s v="1"/>
  </r>
  <r>
    <x v="75"/>
    <x v="132"/>
    <s v="49"/>
    <s v="1"/>
  </r>
  <r>
    <x v="75"/>
    <x v="133"/>
    <s v="49"/>
    <s v="1"/>
  </r>
  <r>
    <x v="75"/>
    <x v="134"/>
    <s v="49"/>
    <s v="1"/>
  </r>
  <r>
    <x v="75"/>
    <x v="187"/>
    <s v="49"/>
    <s v="1"/>
  </r>
  <r>
    <x v="75"/>
    <x v="135"/>
    <s v="49"/>
    <s v="1"/>
  </r>
  <r>
    <x v="75"/>
    <x v="188"/>
    <s v="49"/>
    <s v="1"/>
  </r>
  <r>
    <x v="75"/>
    <x v="137"/>
    <s v="49"/>
    <s v="1"/>
  </r>
  <r>
    <x v="75"/>
    <x v="138"/>
    <s v="49"/>
    <s v="1"/>
  </r>
  <r>
    <x v="75"/>
    <x v="125"/>
    <s v="49"/>
    <s v="1"/>
  </r>
  <r>
    <x v="75"/>
    <x v="139"/>
    <s v="49"/>
    <s v="1"/>
  </r>
  <r>
    <x v="75"/>
    <x v="99"/>
    <s v="49"/>
    <s v="1"/>
  </r>
  <r>
    <x v="75"/>
    <x v="189"/>
    <s v="49"/>
    <s v="1"/>
  </r>
  <r>
    <x v="75"/>
    <x v="141"/>
    <s v="49"/>
    <s v="1"/>
  </r>
  <r>
    <x v="75"/>
    <x v="143"/>
    <s v="49"/>
    <s v="1"/>
  </r>
  <r>
    <x v="75"/>
    <x v="145"/>
    <s v="49"/>
    <s v="1"/>
  </r>
  <r>
    <x v="75"/>
    <x v="114"/>
    <s v="49"/>
    <s v="1"/>
  </r>
  <r>
    <x v="75"/>
    <x v="147"/>
    <s v="49"/>
    <s v="1"/>
  </r>
  <r>
    <x v="75"/>
    <x v="148"/>
    <s v="49"/>
    <s v="1"/>
  </r>
  <r>
    <x v="75"/>
    <x v="149"/>
    <s v="49"/>
    <s v="1"/>
  </r>
  <r>
    <x v="75"/>
    <x v="150"/>
    <s v="49"/>
    <s v="1"/>
  </r>
  <r>
    <x v="75"/>
    <x v="151"/>
    <s v="49"/>
    <s v="1"/>
  </r>
  <r>
    <x v="75"/>
    <x v="190"/>
    <s v="49"/>
    <s v="1"/>
  </r>
  <r>
    <x v="75"/>
    <x v="154"/>
    <s v="49"/>
    <s v="1"/>
  </r>
  <r>
    <x v="75"/>
    <x v="6"/>
    <s v="49"/>
    <s v="1"/>
  </r>
  <r>
    <x v="75"/>
    <x v="81"/>
    <s v="49"/>
    <s v="1"/>
  </r>
  <r>
    <x v="75"/>
    <x v="191"/>
    <s v="49"/>
    <s v="1"/>
  </r>
  <r>
    <x v="75"/>
    <x v="158"/>
    <s v="49"/>
    <s v="1"/>
  </r>
  <r>
    <x v="75"/>
    <x v="192"/>
    <s v="49"/>
    <s v="1"/>
  </r>
  <r>
    <x v="75"/>
    <x v="193"/>
    <s v="49"/>
    <s v="1"/>
  </r>
  <r>
    <x v="75"/>
    <x v="194"/>
    <s v="49"/>
    <s v="1"/>
  </r>
  <r>
    <x v="75"/>
    <x v="160"/>
    <s v="49"/>
    <s v="1"/>
  </r>
  <r>
    <x v="75"/>
    <x v="161"/>
    <s v="49"/>
    <s v="1"/>
  </r>
  <r>
    <x v="75"/>
    <x v="162"/>
    <s v="49"/>
    <s v="1"/>
  </r>
  <r>
    <x v="75"/>
    <x v="195"/>
    <s v="49"/>
    <s v="1"/>
  </r>
  <r>
    <x v="75"/>
    <x v="196"/>
    <s v="49"/>
    <s v="1"/>
  </r>
  <r>
    <x v="75"/>
    <x v="163"/>
    <s v="49"/>
    <s v="1"/>
  </r>
  <r>
    <x v="75"/>
    <x v="197"/>
    <s v="49"/>
    <s v="1"/>
  </r>
  <r>
    <x v="75"/>
    <x v="164"/>
    <s v="49"/>
    <s v="1"/>
  </r>
  <r>
    <x v="75"/>
    <x v="165"/>
    <s v="49"/>
    <s v="1"/>
  </r>
  <r>
    <x v="75"/>
    <x v="198"/>
    <s v="49"/>
    <s v="1"/>
  </r>
  <r>
    <x v="75"/>
    <x v="13"/>
    <s v="49"/>
    <s v="1"/>
  </r>
  <r>
    <x v="75"/>
    <x v="199"/>
    <s v="49"/>
    <s v="1"/>
  </r>
  <r>
    <x v="75"/>
    <x v="200"/>
    <s v="49"/>
    <s v="1"/>
  </r>
  <r>
    <x v="75"/>
    <x v="166"/>
    <s v="49"/>
    <s v="1"/>
  </r>
  <r>
    <x v="75"/>
    <x v="167"/>
    <s v="49"/>
    <s v="1"/>
  </r>
  <r>
    <x v="75"/>
    <x v="201"/>
    <s v="49"/>
    <s v="1"/>
  </r>
  <r>
    <x v="75"/>
    <x v="92"/>
    <s v="49"/>
    <s v="1"/>
  </r>
  <r>
    <x v="75"/>
    <x v="168"/>
    <s v="49"/>
    <s v="1"/>
  </r>
  <r>
    <x v="75"/>
    <x v="169"/>
    <s v="49"/>
    <s v="1"/>
  </r>
  <r>
    <x v="75"/>
    <x v="170"/>
    <s v="49"/>
    <s v="1"/>
  </r>
  <r>
    <x v="75"/>
    <x v="104"/>
    <s v="49"/>
    <s v="1"/>
  </r>
  <r>
    <x v="75"/>
    <x v="82"/>
    <s v="49"/>
    <s v="1"/>
  </r>
  <r>
    <x v="75"/>
    <x v="8"/>
    <s v="49"/>
    <s v="1"/>
  </r>
  <r>
    <x v="75"/>
    <x v="202"/>
    <s v="49"/>
    <s v="1"/>
  </r>
  <r>
    <x v="75"/>
    <x v="94"/>
    <s v="49"/>
    <s v="1"/>
  </r>
  <r>
    <x v="75"/>
    <x v="203"/>
    <s v="49"/>
    <s v="1"/>
  </r>
  <r>
    <x v="75"/>
    <x v="106"/>
    <s v="49"/>
    <s v="1"/>
  </r>
  <r>
    <x v="75"/>
    <x v="204"/>
    <s v="49"/>
    <s v="1"/>
  </r>
  <r>
    <x v="75"/>
    <x v="173"/>
    <s v="49"/>
    <s v="1"/>
  </r>
  <r>
    <x v="75"/>
    <x v="5"/>
    <s v="49"/>
    <s v="1"/>
  </r>
  <r>
    <x v="75"/>
    <x v="205"/>
    <s v="49"/>
    <s v="1"/>
  </r>
  <r>
    <x v="75"/>
    <x v="174"/>
    <s v="49"/>
    <s v="1"/>
  </r>
  <r>
    <x v="75"/>
    <x v="175"/>
    <s v="49"/>
    <s v="1"/>
  </r>
  <r>
    <x v="75"/>
    <x v="206"/>
    <s v="49"/>
    <s v="1"/>
  </r>
  <r>
    <x v="75"/>
    <x v="207"/>
    <s v="49"/>
    <s v="1"/>
  </r>
  <r>
    <x v="75"/>
    <x v="176"/>
    <s v="49"/>
    <s v="1"/>
  </r>
  <r>
    <x v="75"/>
    <x v="208"/>
    <s v="49"/>
    <s v="1"/>
  </r>
  <r>
    <x v="76"/>
    <x v="75"/>
    <s v="49"/>
    <s v="3"/>
  </r>
  <r>
    <x v="76"/>
    <x v="12"/>
    <s v="49"/>
    <s v="2"/>
  </r>
  <r>
    <x v="76"/>
    <x v="13"/>
    <s v="49"/>
    <s v="1"/>
  </r>
  <r>
    <x v="76"/>
    <x v="12"/>
    <s v="49"/>
    <s v="2"/>
  </r>
  <r>
    <x v="76"/>
    <x v="84"/>
    <s v="49"/>
    <s v="1"/>
  </r>
  <r>
    <x v="76"/>
    <x v="52"/>
    <s v="49"/>
    <s v="1"/>
  </r>
  <r>
    <x v="76"/>
    <x v="85"/>
    <s v="49"/>
    <s v="1"/>
  </r>
  <r>
    <x v="76"/>
    <x v="85"/>
    <s v="49"/>
    <s v="1"/>
  </r>
  <r>
    <x v="76"/>
    <x v="85"/>
    <s v="49"/>
    <s v="1"/>
  </r>
  <r>
    <x v="76"/>
    <x v="209"/>
    <s v="49"/>
    <s v="1"/>
  </r>
  <r>
    <x v="76"/>
    <x v="210"/>
    <s v="49"/>
    <s v="1"/>
  </r>
  <r>
    <x v="76"/>
    <x v="16"/>
    <s v="49"/>
    <s v="1"/>
  </r>
  <r>
    <x v="76"/>
    <x v="211"/>
    <s v="49"/>
    <s v="1"/>
  </r>
  <r>
    <x v="77"/>
    <x v="12"/>
    <s v="49"/>
    <s v="3"/>
  </r>
  <r>
    <x v="77"/>
    <x v="85"/>
    <s v="49"/>
    <s v="1"/>
  </r>
  <r>
    <x v="77"/>
    <x v="85"/>
    <s v="49"/>
    <s v="1"/>
  </r>
  <r>
    <x v="77"/>
    <x v="85"/>
    <s v="49"/>
    <s v="1"/>
  </r>
  <r>
    <x v="77"/>
    <x v="14"/>
    <s v="49"/>
    <s v="1"/>
  </r>
  <r>
    <x v="77"/>
    <x v="210"/>
    <s v="49"/>
    <s v="1"/>
  </r>
  <r>
    <x v="77"/>
    <x v="211"/>
    <s v="49"/>
    <s v="1"/>
  </r>
  <r>
    <x v="77"/>
    <x v="2"/>
    <s v="49"/>
    <s v="1"/>
  </r>
  <r>
    <x v="77"/>
    <x v="100"/>
    <s v="49"/>
    <s v="2"/>
  </r>
  <r>
    <x v="77"/>
    <x v="28"/>
    <s v="49"/>
    <s v="3"/>
  </r>
  <r>
    <x v="78"/>
    <x v="11"/>
    <s v="49"/>
    <s v="3"/>
  </r>
  <r>
    <x v="78"/>
    <x v="28"/>
    <s v="49"/>
    <s v="2"/>
  </r>
  <r>
    <x v="79"/>
    <x v="212"/>
    <s v="49"/>
    <s v="1"/>
  </r>
  <r>
    <x v="79"/>
    <x v="42"/>
    <s v="49"/>
    <s v="1"/>
  </r>
  <r>
    <x v="79"/>
    <x v="28"/>
    <s v="49"/>
    <s v="3"/>
  </r>
  <r>
    <x v="80"/>
    <x v="1"/>
    <s v="49"/>
    <s v="1"/>
  </r>
  <r>
    <x v="81"/>
    <x v="213"/>
    <s v="49"/>
    <s v="1"/>
  </r>
  <r>
    <x v="82"/>
    <x v="214"/>
    <s v="49"/>
    <s v="1"/>
  </r>
  <r>
    <x v="83"/>
    <x v="213"/>
    <s v="49"/>
    <s v="1"/>
  </r>
  <r>
    <x v="83"/>
    <x v="81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58"/>
    <s v="49"/>
    <s v="1"/>
  </r>
  <r>
    <x v="84"/>
    <x v="2"/>
    <s v="49"/>
    <s v="1"/>
  </r>
  <r>
    <x v="85"/>
    <x v="18"/>
    <s v="49"/>
    <s v="1"/>
  </r>
  <r>
    <x v="85"/>
    <x v="18"/>
    <s v="49"/>
    <s v="1"/>
  </r>
  <r>
    <x v="85"/>
    <x v="0"/>
    <s v="49"/>
    <s v="1"/>
  </r>
  <r>
    <x v="85"/>
    <x v="0"/>
    <s v="49"/>
    <s v="1"/>
  </r>
  <r>
    <x v="86"/>
    <x v="18"/>
    <s v="49"/>
    <s v="1"/>
  </r>
  <r>
    <x v="86"/>
    <x v="18"/>
    <s v="49"/>
    <s v="1"/>
  </r>
  <r>
    <x v="86"/>
    <x v="90"/>
    <s v="49"/>
    <s v="2"/>
  </r>
  <r>
    <x v="86"/>
    <x v="0"/>
    <s v="49"/>
    <s v="1"/>
  </r>
  <r>
    <x v="86"/>
    <x v="73"/>
    <s v="49"/>
    <s v="1"/>
  </r>
  <r>
    <x v="86"/>
    <x v="73"/>
    <s v="49"/>
    <s v="1"/>
  </r>
  <r>
    <x v="87"/>
    <x v="18"/>
    <s v="49"/>
    <s v="1"/>
  </r>
  <r>
    <x v="87"/>
    <x v="0"/>
    <s v="49"/>
    <s v="1"/>
  </r>
  <r>
    <x v="87"/>
    <x v="66"/>
    <s v="49"/>
    <s v="1"/>
  </r>
  <r>
    <x v="87"/>
    <x v="66"/>
    <s v="49"/>
    <s v="1"/>
  </r>
  <r>
    <x v="88"/>
    <x v="215"/>
    <s v="49"/>
    <s v="1"/>
  </r>
  <r>
    <x v="88"/>
    <x v="215"/>
    <s v="49"/>
    <s v="1"/>
  </r>
  <r>
    <x v="88"/>
    <x v="36"/>
    <s v="49"/>
    <s v="1"/>
  </r>
  <r>
    <x v="88"/>
    <x v="18"/>
    <s v="49"/>
    <s v="1"/>
  </r>
  <r>
    <x v="88"/>
    <x v="18"/>
    <s v="49"/>
    <s v="1"/>
  </r>
  <r>
    <x v="88"/>
    <x v="0"/>
    <s v="49"/>
    <s v="1"/>
  </r>
  <r>
    <x v="88"/>
    <x v="22"/>
    <s v="49"/>
    <s v="1"/>
  </r>
  <r>
    <x v="89"/>
    <x v="117"/>
    <s v="49"/>
    <s v="1"/>
  </r>
  <r>
    <x v="89"/>
    <x v="18"/>
    <s v="49"/>
    <s v="1"/>
  </r>
  <r>
    <x v="89"/>
    <x v="0"/>
    <s v="49"/>
    <s v="1"/>
  </r>
  <r>
    <x v="89"/>
    <x v="0"/>
    <s v="49"/>
    <s v="1"/>
  </r>
  <r>
    <x v="89"/>
    <x v="31"/>
    <s v="49"/>
    <s v="2"/>
  </r>
  <r>
    <x v="89"/>
    <x v="73"/>
    <s v="49"/>
    <s v="1"/>
  </r>
  <r>
    <x v="90"/>
    <x v="117"/>
    <s v="49"/>
    <s v="1"/>
  </r>
  <r>
    <x v="90"/>
    <x v="45"/>
    <s v="49"/>
    <s v="1"/>
  </r>
  <r>
    <x v="91"/>
    <x v="83"/>
    <s v="49"/>
    <s v="1"/>
  </r>
  <r>
    <x v="91"/>
    <x v="83"/>
    <s v="49"/>
    <s v="1"/>
  </r>
  <r>
    <x v="91"/>
    <x v="31"/>
    <s v="49"/>
    <s v="2"/>
  </r>
  <r>
    <x v="91"/>
    <x v="73"/>
    <s v="49"/>
    <s v="1"/>
  </r>
  <r>
    <x v="92"/>
    <x v="117"/>
    <s v="49"/>
    <s v="1"/>
  </r>
  <r>
    <x v="92"/>
    <x v="216"/>
    <s v="49"/>
    <s v="1"/>
  </r>
  <r>
    <x v="92"/>
    <x v="18"/>
    <s v="49"/>
    <s v="1"/>
  </r>
  <r>
    <x v="92"/>
    <x v="39"/>
    <s v="49"/>
    <s v="1"/>
  </r>
  <r>
    <x v="92"/>
    <x v="39"/>
    <s v="49"/>
    <s v="1"/>
  </r>
  <r>
    <x v="92"/>
    <x v="73"/>
    <s v="49"/>
    <s v="1"/>
  </r>
  <r>
    <x v="92"/>
    <x v="80"/>
    <s v="49"/>
    <s v="1"/>
  </r>
  <r>
    <x v="93"/>
    <x v="217"/>
    <s v="49"/>
    <s v="1"/>
  </r>
  <r>
    <x v="93"/>
    <x v="217"/>
    <s v="49"/>
    <s v="1"/>
  </r>
  <r>
    <x v="93"/>
    <x v="73"/>
    <s v="49"/>
    <s v="1"/>
  </r>
  <r>
    <x v="93"/>
    <x v="73"/>
    <s v="49"/>
    <s v="1"/>
  </r>
  <r>
    <x v="93"/>
    <x v="218"/>
    <s v="49"/>
    <s v="1"/>
  </r>
  <r>
    <x v="94"/>
    <x v="73"/>
    <s v="49"/>
    <s v="1"/>
  </r>
  <r>
    <x v="94"/>
    <x v="73"/>
    <s v="49"/>
    <s v="1"/>
  </r>
  <r>
    <x v="95"/>
    <x v="219"/>
    <s v="49"/>
    <s v="1"/>
  </r>
  <r>
    <x v="95"/>
    <x v="219"/>
    <s v="49"/>
    <s v="1"/>
  </r>
  <r>
    <x v="95"/>
    <x v="117"/>
    <s v="49"/>
    <s v="1"/>
  </r>
  <r>
    <x v="95"/>
    <x v="220"/>
    <s v="49"/>
    <s v="1"/>
  </r>
  <r>
    <x v="95"/>
    <x v="13"/>
    <s v="49"/>
    <s v="2"/>
  </r>
  <r>
    <x v="95"/>
    <x v="85"/>
    <s v="49"/>
    <s v="1"/>
  </r>
  <r>
    <x v="95"/>
    <x v="90"/>
    <s v="49"/>
    <s v="1"/>
  </r>
  <r>
    <x v="95"/>
    <x v="23"/>
    <s v="49"/>
    <s v="1"/>
  </r>
  <r>
    <x v="95"/>
    <x v="23"/>
    <s v="49"/>
    <s v="1"/>
  </r>
  <r>
    <x v="95"/>
    <x v="73"/>
    <s v="49"/>
    <s v="1"/>
  </r>
  <r>
    <x v="95"/>
    <x v="100"/>
    <s v="49"/>
    <s v="1"/>
  </r>
  <r>
    <x v="96"/>
    <x v="0"/>
    <s v="49"/>
    <s v="1"/>
  </r>
  <r>
    <x v="96"/>
    <x v="85"/>
    <s v="49"/>
    <s v="1"/>
  </r>
  <r>
    <x v="96"/>
    <x v="27"/>
    <s v="49"/>
    <s v="1"/>
  </r>
  <r>
    <x v="96"/>
    <x v="73"/>
    <s v="49"/>
    <s v="1"/>
  </r>
  <r>
    <x v="96"/>
    <x v="73"/>
    <s v="49"/>
    <s v="1"/>
  </r>
  <r>
    <x v="96"/>
    <x v="221"/>
    <s v="49"/>
    <s v="1"/>
  </r>
  <r>
    <x v="96"/>
    <x v="222"/>
    <s v="49"/>
    <s v="1"/>
  </r>
  <r>
    <x v="96"/>
    <x v="223"/>
    <s v="49"/>
    <s v="1"/>
  </r>
  <r>
    <x v="97"/>
    <x v="182"/>
    <s v="49"/>
    <s v="1"/>
  </r>
  <r>
    <x v="97"/>
    <x v="224"/>
    <s v="49"/>
    <s v="1"/>
  </r>
  <r>
    <x v="97"/>
    <x v="75"/>
    <s v="49"/>
    <s v="1"/>
  </r>
  <r>
    <x v="97"/>
    <x v="12"/>
    <s v="49"/>
    <s v="1"/>
  </r>
  <r>
    <x v="97"/>
    <x v="12"/>
    <s v="49"/>
    <s v="1"/>
  </r>
  <r>
    <x v="97"/>
    <x v="13"/>
    <s v="49"/>
    <s v="3"/>
  </r>
  <r>
    <x v="98"/>
    <x v="121"/>
    <s v="49"/>
    <s v="1"/>
  </r>
  <r>
    <x v="98"/>
    <x v="3"/>
    <s v="49"/>
    <s v="2"/>
  </r>
  <r>
    <x v="98"/>
    <x v="225"/>
    <s v="49"/>
    <s v="1"/>
  </r>
  <r>
    <x v="99"/>
    <x v="226"/>
    <s v="49"/>
    <s v="1"/>
  </r>
  <r>
    <x v="99"/>
    <x v="227"/>
    <s v="49"/>
    <s v="2"/>
  </r>
  <r>
    <x v="99"/>
    <x v="227"/>
    <s v="49"/>
    <s v="2"/>
  </r>
  <r>
    <x v="99"/>
    <x v="227"/>
    <s v="49"/>
    <s v="1"/>
  </r>
  <r>
    <x v="99"/>
    <x v="228"/>
    <s v="49"/>
    <s v="1"/>
  </r>
  <r>
    <x v="100"/>
    <x v="229"/>
    <s v="49"/>
    <s v="1"/>
  </r>
  <r>
    <x v="100"/>
    <x v="229"/>
    <s v="49"/>
    <s v="1"/>
  </r>
  <r>
    <x v="100"/>
    <x v="229"/>
    <s v="49"/>
    <s v="1"/>
  </r>
  <r>
    <x v="100"/>
    <x v="227"/>
    <s v="49"/>
    <s v="1"/>
  </r>
  <r>
    <x v="100"/>
    <x v="227"/>
    <s v="49"/>
    <s v="2"/>
  </r>
  <r>
    <x v="100"/>
    <x v="229"/>
    <s v="49"/>
    <s v="1"/>
  </r>
  <r>
    <x v="100"/>
    <x v="230"/>
    <s v="49"/>
    <s v="3"/>
  </r>
  <r>
    <x v="101"/>
    <x v="139"/>
    <s v="49"/>
    <s v="1"/>
  </r>
  <r>
    <x v="101"/>
    <x v="139"/>
    <s v="49"/>
    <s v="1"/>
  </r>
  <r>
    <x v="101"/>
    <x v="139"/>
    <s v="49"/>
    <s v="2"/>
  </r>
  <r>
    <x v="101"/>
    <x v="139"/>
    <s v="49"/>
    <s v="2"/>
  </r>
  <r>
    <x v="101"/>
    <x v="227"/>
    <s v="49"/>
    <s v="2"/>
  </r>
  <r>
    <x v="101"/>
    <x v="227"/>
    <s v="49"/>
    <s v="1"/>
  </r>
  <r>
    <x v="101"/>
    <x v="227"/>
    <s v="49"/>
    <s v="2"/>
  </r>
  <r>
    <x v="101"/>
    <x v="227"/>
    <s v="49"/>
    <s v="1"/>
  </r>
  <r>
    <x v="101"/>
    <x v="229"/>
    <s v="49"/>
    <s v="1"/>
  </r>
  <r>
    <x v="101"/>
    <x v="229"/>
    <s v="49"/>
    <s v="1"/>
  </r>
  <r>
    <x v="101"/>
    <x v="121"/>
    <s v="49"/>
    <s v="1"/>
  </r>
  <r>
    <x v="101"/>
    <x v="121"/>
    <s v="49"/>
    <s v="1"/>
  </r>
  <r>
    <x v="102"/>
    <x v="88"/>
    <s v="49"/>
    <s v="1"/>
  </r>
  <r>
    <x v="102"/>
    <x v="72"/>
    <s v="49"/>
    <s v="1"/>
  </r>
  <r>
    <x v="102"/>
    <x v="72"/>
    <s v="49"/>
    <s v="1"/>
  </r>
  <r>
    <x v="102"/>
    <x v="18"/>
    <s v="49"/>
    <s v="3"/>
  </r>
  <r>
    <x v="102"/>
    <x v="231"/>
    <s v="49"/>
    <s v="2"/>
  </r>
  <r>
    <x v="102"/>
    <x v="22"/>
    <s v="49"/>
    <s v="1"/>
  </r>
  <r>
    <x v="102"/>
    <x v="165"/>
    <s v="49"/>
    <s v="2"/>
  </r>
  <r>
    <x v="102"/>
    <x v="84"/>
    <s v="49"/>
    <s v="2"/>
  </r>
  <r>
    <x v="102"/>
    <x v="22"/>
    <s v="49"/>
    <s v="2"/>
  </r>
  <r>
    <x v="102"/>
    <x v="32"/>
    <s v="49"/>
    <s v="2"/>
  </r>
  <r>
    <x v="102"/>
    <x v="182"/>
    <s v="49"/>
    <s v="2"/>
  </r>
  <r>
    <x v="102"/>
    <x v="209"/>
    <s v="49"/>
    <s v="1"/>
  </r>
  <r>
    <x v="102"/>
    <x v="85"/>
    <s v="49"/>
    <s v="1"/>
  </r>
  <r>
    <x v="103"/>
    <x v="232"/>
    <s v="49"/>
    <s v="1"/>
  </r>
  <r>
    <x v="103"/>
    <x v="94"/>
    <s v="49"/>
    <s v="1"/>
  </r>
  <r>
    <x v="103"/>
    <x v="233"/>
    <s v="49"/>
    <s v="2"/>
  </r>
  <r>
    <x v="103"/>
    <x v="18"/>
    <s v="49"/>
    <s v="2"/>
  </r>
  <r>
    <x v="103"/>
    <x v="24"/>
    <s v="49"/>
    <s v="1"/>
  </r>
  <r>
    <x v="103"/>
    <x v="22"/>
    <s v="49"/>
    <s v="1"/>
  </r>
  <r>
    <x v="103"/>
    <x v="22"/>
    <s v="49"/>
    <s v="1"/>
  </r>
  <r>
    <x v="104"/>
    <x v="233"/>
    <s v="49"/>
    <s v="1"/>
  </r>
  <r>
    <x v="104"/>
    <x v="0"/>
    <s v="49"/>
    <s v="2"/>
  </r>
  <r>
    <x v="104"/>
    <x v="22"/>
    <s v="49"/>
    <s v="1"/>
  </r>
  <r>
    <x v="104"/>
    <x v="234"/>
    <s v="49"/>
    <s v="1"/>
  </r>
  <r>
    <x v="104"/>
    <x v="84"/>
    <s v="49"/>
    <s v="3"/>
  </r>
  <r>
    <x v="104"/>
    <x v="119"/>
    <s v="49"/>
    <s v="3"/>
  </r>
  <r>
    <x v="104"/>
    <x v="63"/>
    <s v="49"/>
    <s v="3"/>
  </r>
  <r>
    <x v="104"/>
    <x v="85"/>
    <s v="49"/>
    <s v="1"/>
  </r>
  <r>
    <x v="104"/>
    <x v="73"/>
    <s v="49"/>
    <s v="1"/>
  </r>
  <r>
    <x v="105"/>
    <x v="52"/>
    <s v="49"/>
    <s v="1"/>
  </r>
  <r>
    <x v="105"/>
    <x v="9"/>
    <s v="49"/>
    <s v="1"/>
  </r>
  <r>
    <x v="105"/>
    <x v="235"/>
    <s v="49"/>
    <s v="1"/>
  </r>
  <r>
    <x v="105"/>
    <x v="18"/>
    <s v="49"/>
    <s v="3"/>
  </r>
  <r>
    <x v="105"/>
    <x v="0"/>
    <s v="49"/>
    <s v="1"/>
  </r>
  <r>
    <x v="105"/>
    <x v="103"/>
    <s v="49"/>
    <s v="1"/>
  </r>
  <r>
    <x v="105"/>
    <x v="22"/>
    <s v="49"/>
    <s v="1"/>
  </r>
  <r>
    <x v="105"/>
    <x v="57"/>
    <s v="49"/>
    <s v="1"/>
  </r>
  <r>
    <x v="105"/>
    <x v="236"/>
    <s v="49"/>
    <s v="3"/>
  </r>
  <r>
    <x v="105"/>
    <x v="209"/>
    <s v="49"/>
    <s v="3"/>
  </r>
  <r>
    <x v="105"/>
    <x v="76"/>
    <s v="49"/>
    <s v="3"/>
  </r>
  <r>
    <x v="105"/>
    <x v="31"/>
    <s v="49"/>
    <s v="3"/>
  </r>
  <r>
    <x v="105"/>
    <x v="63"/>
    <s v="49"/>
    <s v="2"/>
  </r>
  <r>
    <x v="105"/>
    <x v="237"/>
    <s v="49"/>
    <s v="1"/>
  </r>
  <r>
    <x v="105"/>
    <x v="84"/>
    <s v="49"/>
    <s v="3"/>
  </r>
  <r>
    <x v="105"/>
    <x v="21"/>
    <s v="49"/>
    <s v="1"/>
  </r>
  <r>
    <x v="105"/>
    <x v="85"/>
    <s v="49"/>
    <s v="1"/>
  </r>
  <r>
    <x v="105"/>
    <x v="238"/>
    <s v="49"/>
    <s v="1"/>
  </r>
  <r>
    <x v="106"/>
    <x v="97"/>
    <s v="49"/>
    <s v="1"/>
  </r>
  <r>
    <x v="106"/>
    <x v="239"/>
    <s v="49"/>
    <s v="1"/>
  </r>
  <r>
    <x v="106"/>
    <x v="233"/>
    <s v="49"/>
    <s v="1"/>
  </r>
  <r>
    <x v="106"/>
    <x v="104"/>
    <s v="49"/>
    <s v="1"/>
  </r>
  <r>
    <x v="106"/>
    <x v="240"/>
    <s v="49"/>
    <s v="1"/>
  </r>
  <r>
    <x v="106"/>
    <x v="18"/>
    <s v="49"/>
    <s v="2"/>
  </r>
  <r>
    <x v="106"/>
    <x v="103"/>
    <s v="49"/>
    <s v="1"/>
  </r>
  <r>
    <x v="106"/>
    <x v="33"/>
    <s v="49"/>
    <s v="2"/>
  </r>
  <r>
    <x v="106"/>
    <x v="85"/>
    <s v="49"/>
    <s v="1"/>
  </r>
  <r>
    <x v="106"/>
    <x v="221"/>
    <s v="49"/>
    <s v="1"/>
  </r>
  <r>
    <x v="107"/>
    <x v="73"/>
    <s v="49"/>
    <s v="1"/>
  </r>
  <r>
    <x v="108"/>
    <x v="114"/>
    <s v="49"/>
    <s v="2"/>
  </r>
  <r>
    <x v="108"/>
    <x v="114"/>
    <s v="49"/>
    <s v="1"/>
  </r>
  <r>
    <x v="108"/>
    <x v="73"/>
    <s v="49"/>
    <s v="1"/>
  </r>
  <r>
    <x v="109"/>
    <x v="48"/>
    <s v="49"/>
    <s v="2"/>
  </r>
  <r>
    <x v="109"/>
    <x v="22"/>
    <s v="49"/>
    <s v="1"/>
  </r>
  <r>
    <x v="110"/>
    <x v="89"/>
    <s v="49"/>
    <s v="1"/>
  </r>
  <r>
    <x v="111"/>
    <x v="24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missingCaption="0" showMissing="0" updatedVersion="8" minRefreshableVersion="3" showDrill="0" useAutoFormatting="1" rowGrandTotals="0" colGrandTotals="0" createdVersion="8" indent="0" compact="0" compactData="0" gridDropZones="1" multipleFieldFilters="0">
  <location ref="A1:C781" firstHeaderRow="2" firstDataRow="2" firstDataCol="2"/>
  <pivotFields count="4">
    <pivotField axis="axisRow" compact="0" outline="0" showAll="0" defaultSubtotal="0">
      <items count="160">
        <item x="98"/>
        <item x="101"/>
        <item x="100"/>
        <item x="99"/>
        <item x="2"/>
        <item x="0"/>
        <item x="3"/>
        <item x="4"/>
        <item x="5"/>
        <item x="1"/>
        <item x="69"/>
        <item x="74"/>
        <item x="72"/>
        <item x="73"/>
        <item x="81"/>
        <item x="83"/>
        <item x="82"/>
        <item x="70"/>
        <item x="75"/>
        <item x="71"/>
        <item x="84"/>
        <item x="80"/>
        <item x="78"/>
        <item x="79"/>
        <item x="76"/>
        <item x="77"/>
        <item x="20"/>
        <item x="12"/>
        <item x="11"/>
        <item x="22"/>
        <item x="24"/>
        <item x="25"/>
        <item x="21"/>
        <item x="14"/>
        <item x="29"/>
        <item x="26"/>
        <item x="28"/>
        <item x="15"/>
        <item x="17"/>
        <item x="16"/>
        <item x="23"/>
        <item x="10"/>
        <item x="19"/>
        <item x="13"/>
        <item x="27"/>
        <item x="18"/>
        <item x="30"/>
        <item x="31"/>
        <item x="32"/>
        <item x="34"/>
        <item x="35"/>
        <item x="33"/>
        <item x="52"/>
        <item x="51"/>
        <item x="45"/>
        <item x="47"/>
        <item x="46"/>
        <item x="48"/>
        <item x="50"/>
        <item x="49"/>
        <item x="38"/>
        <item x="41"/>
        <item x="39"/>
        <item x="40"/>
        <item x="36"/>
        <item x="37"/>
        <item x="42"/>
        <item x="44"/>
        <item x="43"/>
        <item x="7"/>
        <item x="6"/>
        <item x="8"/>
        <item x="9"/>
        <item x="86"/>
        <item x="85"/>
        <item x="87"/>
        <item x="88"/>
        <item x="95"/>
        <item x="97"/>
        <item x="92"/>
        <item x="89"/>
        <item x="91"/>
        <item x="90"/>
        <item x="96"/>
        <item x="93"/>
        <item x="94"/>
        <item x="104"/>
        <item x="109"/>
        <item x="108"/>
        <item x="107"/>
        <item x="110"/>
        <item x="102"/>
        <item x="105"/>
        <item x="103"/>
        <item x="106"/>
        <item x="54"/>
        <item x="60"/>
        <item x="63"/>
        <item x="61"/>
        <item x="62"/>
        <item x="57"/>
        <item x="58"/>
        <item x="59"/>
        <item x="56"/>
        <item x="55"/>
        <item x="53"/>
        <item x="67"/>
        <item x="66"/>
        <item x="68"/>
        <item x="64"/>
        <item x="65"/>
        <item x="111"/>
        <item m="1" x="134"/>
        <item m="1" x="154"/>
        <item m="1" x="151"/>
        <item m="1" x="113"/>
        <item m="1" x="124"/>
        <item m="1" x="157"/>
        <item m="1" x="133"/>
        <item m="1" x="126"/>
        <item m="1" x="150"/>
        <item m="1" x="119"/>
        <item m="1" x="138"/>
        <item m="1" x="117"/>
        <item m="1" x="132"/>
        <item m="1" x="146"/>
        <item m="1" x="120"/>
        <item m="1" x="139"/>
        <item m="1" x="155"/>
        <item m="1" x="145"/>
        <item m="1" x="121"/>
        <item m="1" x="143"/>
        <item m="1" x="158"/>
        <item m="1" x="148"/>
        <item m="1" x="137"/>
        <item m="1" x="127"/>
        <item m="1" x="122"/>
        <item m="1" x="140"/>
        <item m="1" x="153"/>
        <item m="1" x="112"/>
        <item m="1" x="144"/>
        <item m="1" x="114"/>
        <item m="1" x="152"/>
        <item m="1" x="115"/>
        <item m="1" x="149"/>
        <item m="1" x="118"/>
        <item m="1" x="135"/>
        <item m="1" x="142"/>
        <item m="1" x="129"/>
        <item m="1" x="130"/>
        <item m="1" x="136"/>
        <item m="1" x="141"/>
        <item m="1" x="156"/>
        <item m="1" x="125"/>
        <item m="1" x="116"/>
        <item m="1" x="159"/>
        <item m="1" x="147"/>
        <item m="1" x="131"/>
        <item m="1" x="128"/>
        <item m="1" x="123"/>
      </items>
    </pivotField>
    <pivotField axis="axisRow" compact="0" outline="0" showAll="0">
      <items count="454">
        <item x="167"/>
        <item x="236"/>
        <item x="30"/>
        <item x="37"/>
        <item x="80"/>
        <item x="34"/>
        <item x="10"/>
        <item x="1"/>
        <item x="29"/>
        <item x="14"/>
        <item x="106"/>
        <item x="47"/>
        <item x="65"/>
        <item x="234"/>
        <item x="11"/>
        <item x="2"/>
        <item x="42"/>
        <item x="40"/>
        <item x="212"/>
        <item x="239"/>
        <item x="233"/>
        <item x="110"/>
        <item x="200"/>
        <item x="44"/>
        <item x="39"/>
        <item x="28"/>
        <item x="51"/>
        <item x="31"/>
        <item x="50"/>
        <item x="60"/>
        <item x="124"/>
        <item x="221"/>
        <item x="90"/>
        <item x="69"/>
        <item x="68"/>
        <item x="126"/>
        <item x="15"/>
        <item x="105"/>
        <item x="118"/>
        <item x="209"/>
        <item x="214"/>
        <item x="88"/>
        <item x="12"/>
        <item x="223"/>
        <item x="95"/>
        <item x="222"/>
        <item x="97"/>
        <item x="172"/>
        <item x="58"/>
        <item x="91"/>
        <item x="224"/>
        <item x="54"/>
        <item x="183"/>
        <item x="226"/>
        <item x="122"/>
        <item x="123"/>
        <item x="227"/>
        <item x="4"/>
        <item x="225"/>
        <item x="3"/>
        <item x="121"/>
        <item x="230"/>
        <item x="229"/>
        <item x="228"/>
        <item x="240"/>
        <item x="86"/>
        <item x="76"/>
        <item x="77"/>
        <item x="85"/>
        <item x="128"/>
        <item x="9"/>
        <item x="21"/>
        <item x="203"/>
        <item x="75"/>
        <item x="18"/>
        <item x="181"/>
        <item x="111"/>
        <item x="70"/>
        <item x="36"/>
        <item x="20"/>
        <item x="89"/>
        <item x="199"/>
        <item x="96"/>
        <item x="13"/>
        <item x="57"/>
        <item x="46"/>
        <item x="17"/>
        <item x="133"/>
        <item x="213"/>
        <item x="79"/>
        <item x="140"/>
        <item x="171"/>
        <item x="49"/>
        <item x="94"/>
        <item x="215"/>
        <item x="73"/>
        <item x="87"/>
        <item x="218"/>
        <item x="174"/>
        <item x="238"/>
        <item x="98"/>
        <item x="119"/>
        <item x="100"/>
        <item x="22"/>
        <item x="59"/>
        <item x="198"/>
        <item x="165"/>
        <item x="107"/>
        <item x="67"/>
        <item x="115"/>
        <item x="211"/>
        <item x="164"/>
        <item x="197"/>
        <item x="32"/>
        <item x="35"/>
        <item x="130"/>
        <item x="202"/>
        <item x="166"/>
        <item x="93"/>
        <item x="72"/>
        <item x="163"/>
        <item x="196"/>
        <item x="33"/>
        <item x="78"/>
        <item x="27"/>
        <item x="45"/>
        <item x="8"/>
        <item x="216"/>
        <item x="139"/>
        <item x="125"/>
        <item x="195"/>
        <item x="162"/>
        <item x="53"/>
        <item x="132"/>
        <item x="82"/>
        <item x="38"/>
        <item x="109"/>
        <item x="161"/>
        <item x="138"/>
        <item x="137"/>
        <item x="160"/>
        <item x="194"/>
        <item x="159"/>
        <item x="176"/>
        <item x="205"/>
        <item x="193"/>
        <item x="192"/>
        <item x="136"/>
        <item x="158"/>
        <item x="24"/>
        <item x="7"/>
        <item x="191"/>
        <item x="157"/>
        <item x="217"/>
        <item x="235"/>
        <item x="104"/>
        <item x="170"/>
        <item x="177"/>
        <item x="48"/>
        <item x="169"/>
        <item x="84"/>
        <item x="81"/>
        <item x="168"/>
        <item x="23"/>
        <item x="103"/>
        <item x="156"/>
        <item x="6"/>
        <item x="231"/>
        <item x="182"/>
        <item x="108"/>
        <item x="102"/>
        <item x="155"/>
        <item x="55"/>
        <item x="154"/>
        <item x="190"/>
        <item x="43"/>
        <item x="153"/>
        <item x="66"/>
        <item x="129"/>
        <item x="232"/>
        <item x="152"/>
        <item x="180"/>
        <item x="5"/>
        <item x="188"/>
        <item x="52"/>
        <item x="16"/>
        <item x="151"/>
        <item x="92"/>
        <item x="19"/>
        <item x="150"/>
        <item x="219"/>
        <item x="131"/>
        <item x="149"/>
        <item x="237"/>
        <item x="148"/>
        <item x="135"/>
        <item x="147"/>
        <item x="186"/>
        <item x="64"/>
        <item x="146"/>
        <item x="173"/>
        <item x="114"/>
        <item x="63"/>
        <item x="145"/>
        <item x="144"/>
        <item x="143"/>
        <item x="142"/>
        <item x="141"/>
        <item x="201"/>
        <item x="187"/>
        <item x="189"/>
        <item x="134"/>
        <item x="185"/>
        <item x="207"/>
        <item x="83"/>
        <item x="184"/>
        <item x="208"/>
        <item x="99"/>
        <item x="206"/>
        <item x="0"/>
        <item x="120"/>
        <item x="41"/>
        <item x="26"/>
        <item x="116"/>
        <item x="25"/>
        <item x="210"/>
        <item x="113"/>
        <item x="74"/>
        <item x="71"/>
        <item x="220"/>
        <item x="204"/>
        <item x="178"/>
        <item x="101"/>
        <item x="61"/>
        <item x="127"/>
        <item x="62"/>
        <item x="112"/>
        <item x="175"/>
        <item x="56"/>
        <item x="117"/>
        <item x="179"/>
        <item h="1" x="241"/>
        <item m="1" x="313"/>
        <item m="1" x="247"/>
        <item m="1" x="322"/>
        <item m="1" x="323"/>
        <item m="1" x="345"/>
        <item m="1" x="406"/>
        <item m="1" x="434"/>
        <item m="1" x="297"/>
        <item m="1" x="353"/>
        <item m="1" x="341"/>
        <item m="1" x="411"/>
        <item m="1" x="432"/>
        <item m="1" x="258"/>
        <item m="1" x="321"/>
        <item m="1" x="274"/>
        <item m="1" x="401"/>
        <item m="1" x="272"/>
        <item m="1" x="282"/>
        <item m="1" x="283"/>
        <item m="1" x="276"/>
        <item m="1" x="325"/>
        <item m="1" x="450"/>
        <item m="1" x="335"/>
        <item m="1" x="446"/>
        <item m="1" x="444"/>
        <item m="1" x="281"/>
        <item m="1" x="447"/>
        <item m="1" x="336"/>
        <item m="1" x="337"/>
        <item m="1" x="363"/>
        <item m="1" x="252"/>
        <item m="1" x="287"/>
        <item m="1" x="449"/>
        <item m="1" x="255"/>
        <item m="1" x="256"/>
        <item m="1" x="294"/>
        <item m="1" x="299"/>
        <item m="1" x="351"/>
        <item m="1" x="354"/>
        <item m="1" x="245"/>
        <item m="1" x="344"/>
        <item m="1" x="424"/>
        <item m="1" x="248"/>
        <item m="1" x="254"/>
        <item m="1" x="303"/>
        <item m="1" x="298"/>
        <item m="1" x="442"/>
        <item m="1" x="273"/>
        <item m="1" x="332"/>
        <item m="1" x="275"/>
        <item m="1" x="278"/>
        <item m="1" x="279"/>
        <item m="1" x="328"/>
        <item m="1" x="405"/>
        <item m="1" x="426"/>
        <item m="1" x="288"/>
        <item m="1" x="291"/>
        <item m="1" x="343"/>
        <item m="1" x="347"/>
        <item m="1" x="448"/>
        <item m="1" x="253"/>
        <item m="1" x="352"/>
        <item m="1" x="243"/>
        <item m="1" x="290"/>
        <item m="1" x="342"/>
        <item m="1" x="346"/>
        <item m="1" x="366"/>
        <item m="1" x="439"/>
        <item m="1" x="246"/>
        <item m="1" x="292"/>
        <item m="1" x="301"/>
        <item m="1" x="314"/>
        <item m="1" x="315"/>
        <item m="1" x="330"/>
        <item m="1" x="422"/>
        <item m="1" x="388"/>
        <item m="1" x="286"/>
        <item m="1" x="451"/>
        <item m="1" x="269"/>
        <item m="1" x="306"/>
        <item m="1" x="316"/>
        <item m="1" x="365"/>
        <item m="1" x="311"/>
        <item m="1" x="285"/>
        <item m="1" x="317"/>
        <item m="1" x="392"/>
        <item m="1" x="381"/>
        <item m="1" x="393"/>
        <item m="1" x="374"/>
        <item m="1" x="433"/>
        <item m="1" x="338"/>
        <item m="1" x="361"/>
        <item m="1" x="375"/>
        <item m="1" x="394"/>
        <item m="1" x="398"/>
        <item m="1" x="412"/>
        <item m="1" x="435"/>
        <item m="1" x="339"/>
        <item m="1" x="362"/>
        <item m="1" x="370"/>
        <item m="1" x="382"/>
        <item m="1" x="386"/>
        <item m="1" x="395"/>
        <item m="1" x="399"/>
        <item m="1" x="413"/>
        <item m="1" x="436"/>
        <item m="1" x="340"/>
        <item m="1" x="364"/>
        <item m="1" x="371"/>
        <item m="1" x="376"/>
        <item m="1" x="383"/>
        <item m="1" x="387"/>
        <item m="1" x="400"/>
        <item m="1" x="414"/>
        <item m="1" x="437"/>
        <item m="1" x="404"/>
        <item m="1" x="423"/>
        <item m="1" x="242"/>
        <item m="1" x="265"/>
        <item m="1" x="264"/>
        <item m="1" x="266"/>
        <item m="1" x="267"/>
        <item m="1" x="271"/>
        <item m="1" x="293"/>
        <item m="1" x="259"/>
        <item m="1" x="260"/>
        <item m="1" x="318"/>
        <item m="1" x="261"/>
        <item m="1" x="440"/>
        <item m="1" x="270"/>
        <item m="1" x="257"/>
        <item m="1" x="302"/>
        <item m="1" x="262"/>
        <item m="1" x="280"/>
        <item m="1" x="304"/>
        <item m="1" x="300"/>
        <item m="1" x="307"/>
        <item m="1" x="326"/>
        <item m="1" x="443"/>
        <item m="1" x="329"/>
        <item m="1" x="277"/>
        <item m="1" x="419"/>
        <item m="1" x="417"/>
        <item m="1" x="408"/>
        <item m="1" x="421"/>
        <item m="1" x="333"/>
        <item m="1" x="403"/>
        <item m="1" x="296"/>
        <item m="1" x="415"/>
        <item m="1" x="418"/>
        <item m="1" x="284"/>
        <item m="1" x="355"/>
        <item m="1" x="359"/>
        <item m="1" x="360"/>
        <item m="1" x="425"/>
        <item m="1" x="427"/>
        <item m="1" x="244"/>
        <item m="1" x="249"/>
        <item m="1" x="250"/>
        <item m="1" x="251"/>
        <item m="1" x="348"/>
        <item m="1" x="416"/>
        <item m="1" x="420"/>
        <item m="1" x="452"/>
        <item m="1" x="295"/>
        <item m="1" x="349"/>
        <item m="1" x="319"/>
        <item m="1" x="289"/>
        <item m="1" x="308"/>
        <item m="1" x="309"/>
        <item m="1" x="320"/>
        <item m="1" x="327"/>
        <item m="1" x="305"/>
        <item m="1" x="310"/>
        <item m="1" x="312"/>
        <item m="1" x="350"/>
        <item m="1" x="324"/>
        <item m="1" x="268"/>
        <item m="1" x="263"/>
        <item m="1" x="367"/>
        <item m="1" x="377"/>
        <item m="1" x="407"/>
        <item m="1" x="428"/>
        <item m="1" x="384"/>
        <item m="1" x="389"/>
        <item m="1" x="396"/>
        <item m="1" x="409"/>
        <item m="1" x="429"/>
        <item m="1" x="331"/>
        <item m="1" x="356"/>
        <item m="1" x="368"/>
        <item m="1" x="372"/>
        <item m="1" x="378"/>
        <item m="1" x="385"/>
        <item m="1" x="390"/>
        <item m="1" x="430"/>
        <item m="1" x="334"/>
        <item m="1" x="357"/>
        <item m="1" x="369"/>
        <item m="1" x="373"/>
        <item m="1" x="379"/>
        <item m="1" x="391"/>
        <item m="1" x="397"/>
        <item m="1" x="410"/>
        <item m="1" x="431"/>
        <item m="1" x="358"/>
        <item m="1" x="380"/>
        <item m="1" x="441"/>
        <item m="1" x="445"/>
        <item m="1" x="438"/>
        <item m="1" x="402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779">
    <i>
      <x/>
      <x v="58"/>
    </i>
    <i r="1">
      <x v="59"/>
    </i>
    <i r="1">
      <x v="60"/>
    </i>
    <i>
      <x v="1"/>
      <x v="56"/>
    </i>
    <i r="1">
      <x v="60"/>
    </i>
    <i r="1">
      <x v="62"/>
    </i>
    <i r="1">
      <x v="128"/>
    </i>
    <i>
      <x v="2"/>
      <x v="56"/>
    </i>
    <i r="1">
      <x v="61"/>
    </i>
    <i r="1">
      <x v="62"/>
    </i>
    <i>
      <x v="3"/>
      <x v="53"/>
    </i>
    <i r="1">
      <x v="56"/>
    </i>
    <i r="1">
      <x v="63"/>
    </i>
    <i>
      <x v="4"/>
      <x v="15"/>
    </i>
    <i>
      <x v="5"/>
      <x v="219"/>
    </i>
    <i>
      <x v="6"/>
      <x v="219"/>
    </i>
    <i>
      <x v="7"/>
      <x v="57"/>
    </i>
    <i r="1">
      <x v="59"/>
    </i>
    <i r="1">
      <x v="182"/>
    </i>
    <i>
      <x v="8"/>
      <x v="6"/>
    </i>
    <i r="1">
      <x v="14"/>
    </i>
    <i r="1">
      <x v="70"/>
    </i>
    <i r="1">
      <x v="126"/>
    </i>
    <i r="1">
      <x v="150"/>
    </i>
    <i r="1">
      <x v="166"/>
    </i>
    <i>
      <x v="9"/>
      <x v="7"/>
    </i>
    <i>
      <x v="10"/>
      <x v="220"/>
    </i>
    <i>
      <x v="11"/>
      <x/>
    </i>
    <i r="1">
      <x v="10"/>
    </i>
    <i r="1">
      <x v="30"/>
    </i>
    <i r="1">
      <x v="35"/>
    </i>
    <i r="1">
      <x v="47"/>
    </i>
    <i r="1">
      <x v="51"/>
    </i>
    <i r="1">
      <x v="69"/>
    </i>
    <i r="1">
      <x v="76"/>
    </i>
    <i r="1">
      <x v="79"/>
    </i>
    <i r="1">
      <x v="83"/>
    </i>
    <i r="1">
      <x v="87"/>
    </i>
    <i r="1">
      <x v="90"/>
    </i>
    <i r="1">
      <x v="91"/>
    </i>
    <i r="1">
      <x v="98"/>
    </i>
    <i r="1">
      <x v="106"/>
    </i>
    <i r="1">
      <x v="111"/>
    </i>
    <i r="1">
      <x v="115"/>
    </i>
    <i r="1">
      <x v="117"/>
    </i>
    <i r="1">
      <x v="118"/>
    </i>
    <i r="1">
      <x v="120"/>
    </i>
    <i r="1">
      <x v="128"/>
    </i>
    <i r="1">
      <x v="129"/>
    </i>
    <i r="1">
      <x v="131"/>
    </i>
    <i r="1">
      <x v="133"/>
    </i>
    <i r="1">
      <x v="137"/>
    </i>
    <i r="1">
      <x v="138"/>
    </i>
    <i r="1">
      <x v="139"/>
    </i>
    <i r="1">
      <x v="140"/>
    </i>
    <i r="1">
      <x v="142"/>
    </i>
    <i r="1">
      <x v="143"/>
    </i>
    <i r="1">
      <x v="147"/>
    </i>
    <i r="1">
      <x v="148"/>
    </i>
    <i r="1">
      <x v="152"/>
    </i>
    <i r="1">
      <x v="155"/>
    </i>
    <i r="1">
      <x v="156"/>
    </i>
    <i r="1">
      <x v="157"/>
    </i>
    <i r="1">
      <x v="159"/>
    </i>
    <i r="1">
      <x v="162"/>
    </i>
    <i r="1">
      <x v="165"/>
    </i>
    <i r="1">
      <x v="171"/>
    </i>
    <i r="1">
      <x v="173"/>
    </i>
    <i r="1">
      <x v="176"/>
    </i>
    <i r="1">
      <x v="178"/>
    </i>
    <i r="1">
      <x v="180"/>
    </i>
    <i r="1">
      <x v="186"/>
    </i>
    <i r="1">
      <x v="189"/>
    </i>
    <i r="1">
      <x v="191"/>
    </i>
    <i r="1">
      <x v="192"/>
    </i>
    <i r="1">
      <x v="194"/>
    </i>
    <i r="1">
      <x v="195"/>
    </i>
    <i r="1">
      <x v="196"/>
    </i>
    <i r="1">
      <x v="199"/>
    </i>
    <i r="1">
      <x v="200"/>
    </i>
    <i r="1">
      <x v="201"/>
    </i>
    <i r="1">
      <x v="203"/>
    </i>
    <i r="1">
      <x v="204"/>
    </i>
    <i r="1">
      <x v="205"/>
    </i>
    <i r="1">
      <x v="206"/>
    </i>
    <i r="1">
      <x v="207"/>
    </i>
    <i r="1">
      <x v="211"/>
    </i>
    <i r="1">
      <x v="227"/>
    </i>
    <i r="1">
      <x v="231"/>
    </i>
    <i r="1">
      <x v="234"/>
    </i>
    <i r="1">
      <x v="237"/>
    </i>
    <i>
      <x v="12"/>
      <x v="54"/>
    </i>
    <i r="1">
      <x v="60"/>
    </i>
    <i r="1">
      <x v="224"/>
    </i>
    <i>
      <x v="13"/>
      <x v="55"/>
    </i>
    <i>
      <x v="14"/>
      <x v="88"/>
    </i>
    <i>
      <x v="15"/>
      <x v="88"/>
    </i>
    <i r="1">
      <x v="161"/>
    </i>
    <i>
      <x v="16"/>
      <x v="40"/>
    </i>
    <i>
      <x v="17"/>
      <x v="12"/>
    </i>
    <i r="1">
      <x v="220"/>
    </i>
    <i>
      <x v="18"/>
      <x/>
    </i>
    <i r="1">
      <x v="10"/>
    </i>
    <i r="1">
      <x v="22"/>
    </i>
    <i r="1">
      <x v="35"/>
    </i>
    <i r="1">
      <x v="52"/>
    </i>
    <i r="1">
      <x v="69"/>
    </i>
    <i r="1">
      <x v="72"/>
    </i>
    <i r="1">
      <x v="75"/>
    </i>
    <i r="1">
      <x v="81"/>
    </i>
    <i r="1">
      <x v="83"/>
    </i>
    <i r="1">
      <x v="87"/>
    </i>
    <i r="1">
      <x v="93"/>
    </i>
    <i r="1">
      <x v="98"/>
    </i>
    <i r="1">
      <x v="105"/>
    </i>
    <i r="1">
      <x v="106"/>
    </i>
    <i r="1">
      <x v="111"/>
    </i>
    <i r="1">
      <x v="112"/>
    </i>
    <i r="1">
      <x v="116"/>
    </i>
    <i r="1">
      <x v="117"/>
    </i>
    <i r="1">
      <x v="118"/>
    </i>
    <i r="1">
      <x v="120"/>
    </i>
    <i r="1">
      <x v="121"/>
    </i>
    <i r="1">
      <x v="126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7"/>
    </i>
    <i r="1">
      <x v="138"/>
    </i>
    <i r="1">
      <x v="139"/>
    </i>
    <i r="1">
      <x v="140"/>
    </i>
    <i r="1">
      <x v="141"/>
    </i>
    <i r="1">
      <x v="143"/>
    </i>
    <i r="1">
      <x v="144"/>
    </i>
    <i r="1">
      <x v="145"/>
    </i>
    <i r="1">
      <x v="146"/>
    </i>
    <i r="1">
      <x v="148"/>
    </i>
    <i r="1">
      <x v="151"/>
    </i>
    <i r="1">
      <x v="155"/>
    </i>
    <i r="1">
      <x v="156"/>
    </i>
    <i r="1">
      <x v="159"/>
    </i>
    <i r="1">
      <x v="161"/>
    </i>
    <i r="1">
      <x v="162"/>
    </i>
    <i r="1">
      <x v="166"/>
    </i>
    <i r="1">
      <x v="168"/>
    </i>
    <i r="1">
      <x v="173"/>
    </i>
    <i r="1">
      <x v="174"/>
    </i>
    <i r="1">
      <x v="181"/>
    </i>
    <i r="1">
      <x v="182"/>
    </i>
    <i r="1">
      <x v="183"/>
    </i>
    <i r="1">
      <x v="186"/>
    </i>
    <i r="1">
      <x v="187"/>
    </i>
    <i r="1">
      <x v="189"/>
    </i>
    <i r="1">
      <x v="192"/>
    </i>
    <i r="1">
      <x v="194"/>
    </i>
    <i r="1">
      <x v="195"/>
    </i>
    <i r="1">
      <x v="196"/>
    </i>
    <i r="1">
      <x v="197"/>
    </i>
    <i r="1">
      <x v="200"/>
    </i>
    <i r="1">
      <x v="201"/>
    </i>
    <i r="1">
      <x v="203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5"/>
    </i>
    <i r="1">
      <x v="216"/>
    </i>
    <i r="1">
      <x v="217"/>
    </i>
    <i r="1">
      <x v="218"/>
    </i>
    <i r="1">
      <x v="230"/>
    </i>
    <i r="1">
      <x v="234"/>
    </i>
    <i r="1">
      <x v="237"/>
    </i>
    <i r="1">
      <x v="238"/>
    </i>
    <i r="1">
      <x v="240"/>
    </i>
    <i>
      <x v="19"/>
      <x v="12"/>
    </i>
    <i r="1">
      <x v="135"/>
    </i>
    <i r="1">
      <x v="220"/>
    </i>
    <i>
      <x v="20"/>
      <x v="15"/>
    </i>
    <i r="1">
      <x v="48"/>
    </i>
    <i>
      <x v="21"/>
      <x v="7"/>
    </i>
    <i>
      <x v="22"/>
      <x v="14"/>
    </i>
    <i r="1">
      <x v="25"/>
    </i>
    <i>
      <x v="23"/>
      <x v="16"/>
    </i>
    <i r="1">
      <x v="18"/>
    </i>
    <i r="1">
      <x v="25"/>
    </i>
    <i>
      <x v="24"/>
      <x v="39"/>
    </i>
    <i r="1">
      <x v="42"/>
    </i>
    <i r="1">
      <x v="68"/>
    </i>
    <i r="1">
      <x v="73"/>
    </i>
    <i r="1">
      <x v="83"/>
    </i>
    <i r="1">
      <x v="110"/>
    </i>
    <i r="1">
      <x v="160"/>
    </i>
    <i r="1">
      <x v="184"/>
    </i>
    <i r="1">
      <x v="185"/>
    </i>
    <i r="1">
      <x v="225"/>
    </i>
    <i>
      <x v="25"/>
      <x v="9"/>
    </i>
    <i r="1">
      <x v="15"/>
    </i>
    <i r="1">
      <x v="25"/>
    </i>
    <i r="1">
      <x v="42"/>
    </i>
    <i r="1">
      <x v="68"/>
    </i>
    <i r="1">
      <x v="102"/>
    </i>
    <i r="1">
      <x v="110"/>
    </i>
    <i r="1">
      <x v="225"/>
    </i>
    <i>
      <x v="26"/>
      <x v="8"/>
    </i>
    <i r="1">
      <x v="23"/>
    </i>
    <i r="1">
      <x v="85"/>
    </i>
    <i r="1">
      <x v="103"/>
    </i>
    <i>
      <x v="27"/>
      <x v="16"/>
    </i>
    <i r="1">
      <x v="17"/>
    </i>
    <i r="1">
      <x v="23"/>
    </i>
    <i r="1">
      <x v="24"/>
    </i>
    <i r="1">
      <x v="25"/>
    </i>
    <i r="1">
      <x v="79"/>
    </i>
    <i r="1">
      <x v="103"/>
    </i>
    <i r="1">
      <x v="122"/>
    </i>
    <i r="1">
      <x v="124"/>
    </i>
    <i r="1">
      <x v="175"/>
    </i>
    <i>
      <x v="28"/>
      <x v="2"/>
    </i>
    <i r="1">
      <x v="3"/>
    </i>
    <i r="1">
      <x v="5"/>
    </i>
    <i r="1">
      <x v="8"/>
    </i>
    <i r="1">
      <x v="9"/>
    </i>
    <i r="1">
      <x v="17"/>
    </i>
    <i r="1">
      <x v="24"/>
    </i>
    <i r="1">
      <x v="25"/>
    </i>
    <i r="1">
      <x v="27"/>
    </i>
    <i r="1">
      <x v="78"/>
    </i>
    <i r="1">
      <x v="113"/>
    </i>
    <i r="1">
      <x v="114"/>
    </i>
    <i r="1">
      <x v="122"/>
    </i>
    <i r="1">
      <x v="124"/>
    </i>
    <i r="1">
      <x v="135"/>
    </i>
    <i r="1">
      <x v="149"/>
    </i>
    <i r="1">
      <x v="163"/>
    </i>
    <i r="1">
      <x v="221"/>
    </i>
    <i r="1">
      <x v="222"/>
    </i>
    <i r="1">
      <x v="224"/>
    </i>
    <i>
      <x v="29"/>
      <x v="6"/>
    </i>
    <i r="1">
      <x v="132"/>
    </i>
    <i>
      <x v="30"/>
      <x v="23"/>
    </i>
    <i r="1">
      <x v="24"/>
    </i>
    <i r="1">
      <x v="26"/>
    </i>
    <i r="1">
      <x v="27"/>
    </i>
    <i r="1">
      <x v="85"/>
    </i>
    <i r="1">
      <x v="103"/>
    </i>
    <i r="1">
      <x v="124"/>
    </i>
    <i r="1">
      <x v="221"/>
    </i>
    <i r="1">
      <x v="224"/>
    </i>
    <i>
      <x v="31"/>
      <x v="5"/>
    </i>
    <i r="1">
      <x v="17"/>
    </i>
    <i r="1">
      <x v="23"/>
    </i>
    <i r="1">
      <x v="26"/>
    </i>
    <i r="1">
      <x v="51"/>
    </i>
    <i r="1">
      <x v="103"/>
    </i>
    <i r="1">
      <x v="124"/>
    </i>
    <i r="1">
      <x v="132"/>
    </i>
    <i r="1">
      <x v="224"/>
    </i>
    <i>
      <x v="32"/>
      <x v="125"/>
    </i>
    <i>
      <x v="33"/>
      <x v="11"/>
    </i>
    <i r="1">
      <x v="15"/>
    </i>
    <i r="1">
      <x v="25"/>
    </i>
    <i r="1">
      <x v="113"/>
    </i>
    <i r="1">
      <x v="122"/>
    </i>
    <i r="1">
      <x v="158"/>
    </i>
    <i>
      <x v="34"/>
      <x v="3"/>
    </i>
    <i r="1">
      <x v="12"/>
    </i>
    <i r="1">
      <x v="23"/>
    </i>
    <i r="1">
      <x v="26"/>
    </i>
    <i r="1">
      <x v="29"/>
    </i>
    <i r="1">
      <x v="48"/>
    </i>
    <i r="1">
      <x v="104"/>
    </i>
    <i r="1">
      <x v="108"/>
    </i>
    <i r="1">
      <x v="132"/>
    </i>
    <i r="1">
      <x v="158"/>
    </i>
    <i r="1">
      <x v="163"/>
    </i>
    <i r="1">
      <x v="177"/>
    </i>
    <i r="1">
      <x v="198"/>
    </i>
    <i r="1">
      <x v="202"/>
    </i>
    <i r="1">
      <x v="233"/>
    </i>
    <i r="1">
      <x v="235"/>
    </i>
    <i r="1">
      <x v="238"/>
    </i>
    <i>
      <x v="35"/>
      <x v="8"/>
    </i>
    <i r="1">
      <x v="23"/>
    </i>
    <i r="1">
      <x v="24"/>
    </i>
    <i r="1">
      <x v="25"/>
    </i>
    <i r="1">
      <x v="85"/>
    </i>
    <i r="1">
      <x v="172"/>
    </i>
    <i r="1">
      <x v="224"/>
    </i>
    <i r="1">
      <x v="238"/>
    </i>
    <i>
      <x v="36"/>
      <x v="25"/>
    </i>
    <i r="1">
      <x v="84"/>
    </i>
    <i r="1">
      <x v="85"/>
    </i>
    <i r="1">
      <x v="125"/>
    </i>
    <i r="1">
      <x v="184"/>
    </i>
    <i r="1">
      <x v="224"/>
    </i>
    <i>
      <x v="37"/>
      <x v="6"/>
    </i>
    <i r="1">
      <x v="8"/>
    </i>
    <i r="1">
      <x v="28"/>
    </i>
    <i r="1">
      <x v="92"/>
    </i>
    <i r="1">
      <x v="125"/>
    </i>
    <i>
      <x v="38"/>
      <x v="6"/>
    </i>
    <i r="1">
      <x v="25"/>
    </i>
    <i r="1">
      <x v="26"/>
    </i>
    <i r="1">
      <x v="28"/>
    </i>
    <i r="1">
      <x v="125"/>
    </i>
    <i>
      <x v="39"/>
      <x v="6"/>
    </i>
    <i r="1">
      <x v="17"/>
    </i>
    <i r="1">
      <x v="26"/>
    </i>
    <i r="1">
      <x v="79"/>
    </i>
    <i>
      <x v="40"/>
      <x v="5"/>
    </i>
    <i r="1">
      <x v="8"/>
    </i>
    <i r="1">
      <x v="17"/>
    </i>
    <i r="1">
      <x v="24"/>
    </i>
    <i r="1">
      <x v="25"/>
    </i>
    <i r="1">
      <x v="27"/>
    </i>
    <i r="1">
      <x v="85"/>
    </i>
    <i r="1">
      <x v="124"/>
    </i>
    <i>
      <x v="41"/>
      <x v="103"/>
    </i>
    <i>
      <x v="42"/>
      <x v="224"/>
    </i>
    <i>
      <x v="43"/>
      <x v="17"/>
    </i>
    <i r="1">
      <x v="24"/>
    </i>
    <i r="1">
      <x v="25"/>
    </i>
    <i r="1">
      <x v="85"/>
    </i>
    <i r="1">
      <x v="103"/>
    </i>
    <i r="1">
      <x v="125"/>
    </i>
    <i>
      <x v="44"/>
      <x v="23"/>
    </i>
    <i r="1">
      <x v="24"/>
    </i>
    <i r="1">
      <x v="85"/>
    </i>
    <i r="1">
      <x v="224"/>
    </i>
    <i>
      <x v="45"/>
      <x v="17"/>
    </i>
    <i r="1">
      <x v="25"/>
    </i>
    <i r="1">
      <x v="184"/>
    </i>
    <i>
      <x v="46"/>
      <x v="8"/>
    </i>
    <i r="1">
      <x v="17"/>
    </i>
    <i r="1">
      <x v="24"/>
    </i>
    <i r="1">
      <x v="34"/>
    </i>
    <i r="1">
      <x v="85"/>
    </i>
    <i r="1">
      <x v="103"/>
    </i>
    <i r="1">
      <x v="124"/>
    </i>
    <i r="1">
      <x v="125"/>
    </i>
    <i r="1">
      <x v="175"/>
    </i>
    <i r="1">
      <x v="177"/>
    </i>
    <i>
      <x v="47"/>
      <x v="17"/>
    </i>
    <i r="1">
      <x v="24"/>
    </i>
    <i r="1">
      <x v="33"/>
    </i>
    <i r="1">
      <x v="77"/>
    </i>
    <i r="1">
      <x v="85"/>
    </i>
    <i r="1">
      <x v="95"/>
    </i>
    <i r="1">
      <x v="103"/>
    </i>
    <i r="1">
      <x v="119"/>
    </i>
    <i r="1">
      <x v="124"/>
    </i>
    <i r="1">
      <x v="184"/>
    </i>
    <i r="1">
      <x v="228"/>
    </i>
    <i>
      <x v="48"/>
      <x v="12"/>
    </i>
    <i r="1">
      <x v="16"/>
    </i>
    <i r="1">
      <x v="227"/>
    </i>
    <i>
      <x v="49"/>
      <x v="4"/>
    </i>
    <i r="1">
      <x v="42"/>
    </i>
    <i r="1">
      <x v="65"/>
    </i>
    <i r="1">
      <x v="68"/>
    </i>
    <i r="1">
      <x v="71"/>
    </i>
    <i r="1">
      <x v="79"/>
    </i>
    <i r="1">
      <x v="89"/>
    </i>
    <i r="1">
      <x v="95"/>
    </i>
    <i r="1">
      <x v="96"/>
    </i>
    <i r="1">
      <x v="123"/>
    </i>
    <i r="1">
      <x v="134"/>
    </i>
    <i r="1">
      <x v="158"/>
    </i>
    <i r="1">
      <x v="160"/>
    </i>
    <i r="1">
      <x v="161"/>
    </i>
    <i r="1">
      <x v="214"/>
    </i>
    <i r="1">
      <x v="219"/>
    </i>
    <i>
      <x v="50"/>
      <x v="23"/>
    </i>
    <i>
      <x v="51"/>
      <x v="42"/>
    </i>
    <i r="1">
      <x v="66"/>
    </i>
    <i r="1">
      <x v="67"/>
    </i>
    <i r="1">
      <x v="73"/>
    </i>
    <i r="1">
      <x v="83"/>
    </i>
    <i>
      <x v="52"/>
      <x v="17"/>
    </i>
    <i r="1">
      <x v="25"/>
    </i>
    <i r="1">
      <x v="26"/>
    </i>
    <i r="1">
      <x v="85"/>
    </i>
    <i r="1">
      <x v="177"/>
    </i>
    <i>
      <x v="53"/>
      <x v="5"/>
    </i>
    <i r="1">
      <x v="8"/>
    </i>
    <i r="1">
      <x v="25"/>
    </i>
    <i r="1">
      <x v="26"/>
    </i>
    <i r="1">
      <x v="51"/>
    </i>
    <i r="1">
      <x v="134"/>
    </i>
    <i r="1">
      <x v="232"/>
    </i>
    <i>
      <x v="54"/>
      <x v="5"/>
    </i>
    <i r="1">
      <x v="8"/>
    </i>
    <i r="1">
      <x v="17"/>
    </i>
    <i r="1">
      <x v="23"/>
    </i>
    <i r="1">
      <x v="24"/>
    </i>
    <i r="1">
      <x v="25"/>
    </i>
    <i r="1">
      <x v="85"/>
    </i>
    <i r="1">
      <x v="124"/>
    </i>
    <i r="1">
      <x v="134"/>
    </i>
    <i r="1">
      <x v="177"/>
    </i>
    <i>
      <x v="55"/>
      <x v="5"/>
    </i>
    <i r="1">
      <x v="6"/>
    </i>
    <i r="1">
      <x v="8"/>
    </i>
    <i r="1">
      <x v="17"/>
    </i>
    <i r="1">
      <x v="23"/>
    </i>
    <i r="1">
      <x v="24"/>
    </i>
    <i r="1">
      <x v="25"/>
    </i>
    <i r="1">
      <x v="27"/>
    </i>
    <i r="1">
      <x v="103"/>
    </i>
    <i r="1">
      <x v="124"/>
    </i>
    <i r="1">
      <x v="177"/>
    </i>
    <i r="1">
      <x v="217"/>
    </i>
    <i>
      <x v="56"/>
      <x v="5"/>
    </i>
    <i r="1">
      <x v="8"/>
    </i>
    <i r="1">
      <x v="17"/>
    </i>
    <i r="1">
      <x v="23"/>
    </i>
    <i r="1">
      <x v="25"/>
    </i>
    <i r="1">
      <x v="32"/>
    </i>
    <i r="1">
      <x v="85"/>
    </i>
    <i r="1">
      <x v="124"/>
    </i>
    <i r="1">
      <x v="184"/>
    </i>
    <i>
      <x v="57"/>
      <x v="6"/>
    </i>
    <i r="1">
      <x v="17"/>
    </i>
    <i r="1">
      <x v="23"/>
    </i>
    <i r="1">
      <x v="102"/>
    </i>
    <i r="1">
      <x v="177"/>
    </i>
    <i>
      <x v="58"/>
      <x v="8"/>
    </i>
    <i r="1">
      <x v="17"/>
    </i>
    <i r="1">
      <x v="23"/>
    </i>
    <i r="1">
      <x v="132"/>
    </i>
    <i>
      <x v="59"/>
      <x v="158"/>
    </i>
    <i>
      <x v="60"/>
      <x v="5"/>
    </i>
    <i r="1">
      <x v="17"/>
    </i>
    <i r="1">
      <x v="24"/>
    </i>
    <i r="1">
      <x v="26"/>
    </i>
    <i r="1">
      <x v="32"/>
    </i>
    <i r="1">
      <x v="49"/>
    </i>
    <i r="1">
      <x v="187"/>
    </i>
    <i>
      <x v="61"/>
      <x v="17"/>
    </i>
    <i r="1">
      <x v="24"/>
    </i>
    <i r="1">
      <x v="26"/>
    </i>
    <i r="1">
      <x v="27"/>
    </i>
    <i r="1">
      <x v="28"/>
    </i>
    <i r="1">
      <x v="44"/>
    </i>
    <i r="1">
      <x v="78"/>
    </i>
    <i r="1">
      <x v="80"/>
    </i>
    <i r="1">
      <x v="93"/>
    </i>
    <i r="1">
      <x v="103"/>
    </i>
    <i r="1">
      <x v="118"/>
    </i>
    <i r="1">
      <x v="134"/>
    </i>
    <i r="1">
      <x v="158"/>
    </i>
    <i r="1">
      <x v="177"/>
    </i>
    <i>
      <x v="62"/>
      <x v="5"/>
    </i>
    <i r="1">
      <x v="8"/>
    </i>
    <i r="1">
      <x v="17"/>
    </i>
    <i r="1">
      <x v="24"/>
    </i>
    <i r="1">
      <x v="26"/>
    </i>
    <i r="1">
      <x v="80"/>
    </i>
    <i r="1">
      <x v="103"/>
    </i>
    <i>
      <x v="63"/>
      <x v="8"/>
    </i>
    <i r="1">
      <x v="17"/>
    </i>
    <i r="1">
      <x v="25"/>
    </i>
    <i r="1">
      <x v="68"/>
    </i>
    <i r="1">
      <x v="77"/>
    </i>
    <i>
      <x v="64"/>
      <x v="8"/>
    </i>
    <i r="1">
      <x v="26"/>
    </i>
    <i r="1">
      <x v="36"/>
    </i>
    <i r="1">
      <x v="41"/>
    </i>
    <i r="1">
      <x v="80"/>
    </i>
    <i r="1">
      <x v="124"/>
    </i>
    <i>
      <x v="65"/>
      <x v="8"/>
    </i>
    <i r="1">
      <x v="17"/>
    </i>
    <i r="1">
      <x v="23"/>
    </i>
    <i r="1">
      <x v="26"/>
    </i>
    <i r="1">
      <x v="41"/>
    </i>
    <i r="1">
      <x v="42"/>
    </i>
    <i r="1">
      <x v="68"/>
    </i>
    <i r="1">
      <x v="77"/>
    </i>
    <i r="1">
      <x v="80"/>
    </i>
    <i r="1">
      <x v="103"/>
    </i>
    <i r="1">
      <x v="114"/>
    </i>
    <i r="1">
      <x v="160"/>
    </i>
    <i>
      <x v="66"/>
      <x v="25"/>
    </i>
    <i r="1">
      <x v="71"/>
    </i>
    <i r="1">
      <x v="85"/>
    </i>
    <i r="1">
      <x v="89"/>
    </i>
    <i r="1">
      <x v="122"/>
    </i>
    <i r="1">
      <x v="134"/>
    </i>
    <i r="1">
      <x v="158"/>
    </i>
    <i r="1">
      <x v="175"/>
    </i>
    <i r="1">
      <x v="177"/>
    </i>
    <i r="1">
      <x v="219"/>
    </i>
    <i>
      <x v="67"/>
      <x v="24"/>
    </i>
    <i r="1">
      <x v="46"/>
    </i>
    <i r="1">
      <x v="100"/>
    </i>
    <i r="1">
      <x v="184"/>
    </i>
    <i r="1">
      <x v="219"/>
    </i>
    <i>
      <x v="68"/>
      <x v="14"/>
    </i>
    <i r="1">
      <x v="78"/>
    </i>
    <i r="1">
      <x v="82"/>
    </i>
    <i r="1">
      <x v="85"/>
    </i>
    <i r="1">
      <x v="219"/>
    </i>
    <i>
      <x v="69"/>
      <x v="9"/>
    </i>
    <i r="1">
      <x v="36"/>
    </i>
    <i r="1">
      <x v="42"/>
    </i>
    <i r="1">
      <x v="83"/>
    </i>
    <i r="1">
      <x v="185"/>
    </i>
    <i>
      <x v="70"/>
      <x v="9"/>
    </i>
    <i r="1">
      <x v="14"/>
    </i>
    <i r="1">
      <x v="42"/>
    </i>
    <i r="1">
      <x v="83"/>
    </i>
    <i>
      <x v="71"/>
      <x v="14"/>
    </i>
    <i r="1">
      <x v="74"/>
    </i>
    <i r="1">
      <x v="86"/>
    </i>
    <i>
      <x v="72"/>
      <x v="9"/>
    </i>
    <i r="1">
      <x v="14"/>
    </i>
    <i r="1">
      <x v="42"/>
    </i>
    <i r="1">
      <x v="71"/>
    </i>
    <i r="1">
      <x v="74"/>
    </i>
    <i r="1">
      <x v="79"/>
    </i>
    <i r="1">
      <x v="83"/>
    </i>
    <i r="1">
      <x v="188"/>
    </i>
    <i>
      <x v="73"/>
      <x v="32"/>
    </i>
    <i r="1">
      <x v="74"/>
    </i>
    <i r="1">
      <x v="95"/>
    </i>
    <i r="1">
      <x v="219"/>
    </i>
    <i>
      <x v="74"/>
      <x v="74"/>
    </i>
    <i r="1">
      <x v="219"/>
    </i>
    <i>
      <x v="75"/>
      <x v="74"/>
    </i>
    <i r="1">
      <x v="177"/>
    </i>
    <i r="1">
      <x v="219"/>
    </i>
    <i>
      <x v="76"/>
      <x v="74"/>
    </i>
    <i r="1">
      <x v="78"/>
    </i>
    <i r="1">
      <x v="94"/>
    </i>
    <i r="1">
      <x v="103"/>
    </i>
    <i r="1">
      <x v="219"/>
    </i>
    <i>
      <x v="77"/>
      <x v="32"/>
    </i>
    <i r="1">
      <x v="68"/>
    </i>
    <i r="1">
      <x v="83"/>
    </i>
    <i r="1">
      <x v="95"/>
    </i>
    <i r="1">
      <x v="102"/>
    </i>
    <i r="1">
      <x v="163"/>
    </i>
    <i r="1">
      <x v="190"/>
    </i>
    <i r="1">
      <x v="229"/>
    </i>
    <i r="1">
      <x v="239"/>
    </i>
    <i>
      <x v="78"/>
      <x v="42"/>
    </i>
    <i r="1">
      <x v="50"/>
    </i>
    <i r="1">
      <x v="73"/>
    </i>
    <i r="1">
      <x v="83"/>
    </i>
    <i r="1">
      <x v="168"/>
    </i>
    <i>
      <x v="79"/>
      <x v="4"/>
    </i>
    <i r="1">
      <x v="24"/>
    </i>
    <i r="1">
      <x v="74"/>
    </i>
    <i r="1">
      <x v="95"/>
    </i>
    <i r="1">
      <x v="127"/>
    </i>
    <i r="1">
      <x v="239"/>
    </i>
    <i>
      <x v="80"/>
      <x v="27"/>
    </i>
    <i r="1">
      <x v="74"/>
    </i>
    <i r="1">
      <x v="95"/>
    </i>
    <i r="1">
      <x v="219"/>
    </i>
    <i r="1">
      <x v="239"/>
    </i>
    <i>
      <x v="81"/>
      <x v="27"/>
    </i>
    <i r="1">
      <x v="95"/>
    </i>
    <i r="1">
      <x v="214"/>
    </i>
    <i>
      <x v="82"/>
      <x v="125"/>
    </i>
    <i r="1">
      <x v="239"/>
    </i>
    <i>
      <x v="83"/>
      <x v="31"/>
    </i>
    <i r="1">
      <x v="43"/>
    </i>
    <i r="1">
      <x v="45"/>
    </i>
    <i r="1">
      <x v="68"/>
    </i>
    <i r="1">
      <x v="95"/>
    </i>
    <i r="1">
      <x v="124"/>
    </i>
    <i r="1">
      <x v="219"/>
    </i>
    <i>
      <x v="84"/>
      <x v="95"/>
    </i>
    <i r="1">
      <x v="97"/>
    </i>
    <i r="1">
      <x v="153"/>
    </i>
    <i>
      <x v="85"/>
      <x v="95"/>
    </i>
    <i>
      <x v="86"/>
      <x v="13"/>
    </i>
    <i r="1">
      <x v="20"/>
    </i>
    <i r="1">
      <x v="68"/>
    </i>
    <i r="1">
      <x v="95"/>
    </i>
    <i r="1">
      <x v="101"/>
    </i>
    <i r="1">
      <x v="103"/>
    </i>
    <i r="1">
      <x v="160"/>
    </i>
    <i r="1">
      <x v="202"/>
    </i>
    <i r="1">
      <x v="219"/>
    </i>
    <i>
      <x v="87"/>
      <x v="103"/>
    </i>
    <i r="1">
      <x v="158"/>
    </i>
    <i>
      <x v="88"/>
      <x v="95"/>
    </i>
    <i r="1">
      <x v="201"/>
    </i>
    <i>
      <x v="89"/>
      <x v="95"/>
    </i>
    <i>
      <x v="90"/>
      <x v="80"/>
    </i>
    <i>
      <x v="91"/>
      <x v="39"/>
    </i>
    <i r="1">
      <x v="41"/>
    </i>
    <i r="1">
      <x v="68"/>
    </i>
    <i r="1">
      <x v="74"/>
    </i>
    <i r="1">
      <x v="103"/>
    </i>
    <i r="1">
      <x v="106"/>
    </i>
    <i r="1">
      <x v="113"/>
    </i>
    <i r="1">
      <x v="119"/>
    </i>
    <i r="1">
      <x v="160"/>
    </i>
    <i r="1">
      <x v="167"/>
    </i>
    <i r="1">
      <x v="168"/>
    </i>
    <i>
      <x v="92"/>
      <x v="1"/>
    </i>
    <i r="1">
      <x v="27"/>
    </i>
    <i r="1">
      <x v="39"/>
    </i>
    <i r="1">
      <x v="66"/>
    </i>
    <i r="1">
      <x v="68"/>
    </i>
    <i r="1">
      <x v="70"/>
    </i>
    <i r="1">
      <x v="71"/>
    </i>
    <i r="1">
      <x v="74"/>
    </i>
    <i r="1">
      <x v="84"/>
    </i>
    <i r="1">
      <x v="99"/>
    </i>
    <i r="1">
      <x v="103"/>
    </i>
    <i r="1">
      <x v="154"/>
    </i>
    <i r="1">
      <x v="160"/>
    </i>
    <i r="1">
      <x v="164"/>
    </i>
    <i r="1">
      <x v="184"/>
    </i>
    <i r="1">
      <x v="193"/>
    </i>
    <i r="1">
      <x v="202"/>
    </i>
    <i r="1">
      <x v="219"/>
    </i>
    <i>
      <x v="93"/>
      <x v="20"/>
    </i>
    <i r="1">
      <x v="74"/>
    </i>
    <i r="1">
      <x v="93"/>
    </i>
    <i r="1">
      <x v="103"/>
    </i>
    <i r="1">
      <x v="149"/>
    </i>
    <i r="1">
      <x v="179"/>
    </i>
    <i>
      <x v="94"/>
      <x v="19"/>
    </i>
    <i r="1">
      <x v="20"/>
    </i>
    <i r="1">
      <x v="31"/>
    </i>
    <i r="1">
      <x v="46"/>
    </i>
    <i r="1">
      <x v="64"/>
    </i>
    <i r="1">
      <x v="68"/>
    </i>
    <i r="1">
      <x v="74"/>
    </i>
    <i r="1">
      <x v="122"/>
    </i>
    <i r="1">
      <x v="155"/>
    </i>
    <i r="1">
      <x v="164"/>
    </i>
    <i>
      <x v="95"/>
      <x v="8"/>
    </i>
    <i r="1">
      <x v="23"/>
    </i>
    <i r="1">
      <x v="103"/>
    </i>
    <i r="1">
      <x v="228"/>
    </i>
    <i>
      <x v="96"/>
      <x v="21"/>
    </i>
    <i r="1">
      <x v="24"/>
    </i>
    <i r="1">
      <x v="25"/>
    </i>
    <i r="1">
      <x v="42"/>
    </i>
    <i r="1">
      <x v="70"/>
    </i>
    <i r="1">
      <x v="73"/>
    </i>
    <i r="1">
      <x v="76"/>
    </i>
    <i r="1">
      <x v="78"/>
    </i>
    <i r="1">
      <x v="83"/>
    </i>
    <i r="1">
      <x v="103"/>
    </i>
    <i r="1">
      <x v="124"/>
    </i>
    <i r="1">
      <x v="134"/>
    </i>
    <i r="1">
      <x v="136"/>
    </i>
    <i r="1">
      <x v="155"/>
    </i>
    <i r="1">
      <x v="160"/>
    </i>
    <i r="1">
      <x v="184"/>
    </i>
    <i r="1">
      <x v="219"/>
    </i>
    <i>
      <x v="97"/>
      <x v="65"/>
    </i>
    <i>
      <x v="98"/>
      <x v="6"/>
    </i>
    <i r="1">
      <x v="14"/>
    </i>
    <i r="1">
      <x v="25"/>
    </i>
    <i r="1">
      <x v="42"/>
    </i>
    <i r="1">
      <x v="70"/>
    </i>
    <i r="1">
      <x v="73"/>
    </i>
    <i r="1">
      <x v="76"/>
    </i>
    <i r="1">
      <x v="78"/>
    </i>
    <i r="1">
      <x v="79"/>
    </i>
    <i r="1">
      <x v="83"/>
    </i>
    <i r="1">
      <x v="109"/>
    </i>
    <i r="1">
      <x v="136"/>
    </i>
    <i r="1">
      <x v="155"/>
    </i>
    <i r="1">
      <x v="160"/>
    </i>
    <i r="1">
      <x v="201"/>
    </i>
    <i r="1">
      <x v="219"/>
    </i>
    <i r="1">
      <x v="226"/>
    </i>
    <i r="1">
      <x v="236"/>
    </i>
    <i>
      <x v="99"/>
      <x v="25"/>
    </i>
    <i r="1">
      <x v="71"/>
    </i>
    <i r="1">
      <x v="223"/>
    </i>
    <i r="1">
      <x v="226"/>
    </i>
    <i r="1">
      <x v="236"/>
    </i>
    <i>
      <x v="100"/>
      <x v="8"/>
    </i>
    <i r="1">
      <x v="9"/>
    </i>
    <i r="1">
      <x v="23"/>
    </i>
    <i r="1">
      <x v="24"/>
    </i>
    <i r="1">
      <x v="25"/>
    </i>
    <i r="1">
      <x v="28"/>
    </i>
    <i r="1">
      <x v="36"/>
    </i>
    <i r="1">
      <x v="103"/>
    </i>
    <i r="1">
      <x v="119"/>
    </i>
    <i r="1">
      <x v="125"/>
    </i>
    <i r="1">
      <x v="155"/>
    </i>
    <i r="1">
      <x v="158"/>
    </i>
    <i r="1">
      <x v="164"/>
    </i>
    <i r="1">
      <x v="177"/>
    </i>
    <i r="1">
      <x v="184"/>
    </i>
    <i>
      <x v="101"/>
      <x v="5"/>
    </i>
    <i r="1">
      <x v="9"/>
    </i>
    <i r="1">
      <x v="23"/>
    </i>
    <i r="1">
      <x v="24"/>
    </i>
    <i r="1">
      <x v="25"/>
    </i>
    <i r="1">
      <x v="26"/>
    </i>
    <i r="1">
      <x v="28"/>
    </i>
    <i r="1">
      <x v="36"/>
    </i>
    <i r="1">
      <x v="37"/>
    </i>
    <i r="1">
      <x v="71"/>
    </i>
    <i r="1">
      <x v="78"/>
    </i>
    <i r="1">
      <x v="79"/>
    </i>
    <i r="1">
      <x v="80"/>
    </i>
    <i r="1">
      <x v="103"/>
    </i>
    <i r="1">
      <x v="119"/>
    </i>
    <i r="1">
      <x v="125"/>
    </i>
    <i r="1">
      <x v="134"/>
    </i>
    <i r="1">
      <x v="155"/>
    </i>
    <i r="1">
      <x v="158"/>
    </i>
    <i r="1">
      <x v="164"/>
    </i>
    <i r="1">
      <x v="177"/>
    </i>
    <i r="1">
      <x v="184"/>
    </i>
    <i>
      <x v="102"/>
      <x v="9"/>
    </i>
    <i r="1">
      <x v="10"/>
    </i>
    <i r="1">
      <x v="15"/>
    </i>
    <i r="1">
      <x v="17"/>
    </i>
    <i r="1">
      <x v="23"/>
    </i>
    <i r="1">
      <x v="24"/>
    </i>
    <i r="1">
      <x v="25"/>
    </i>
    <i r="1">
      <x v="28"/>
    </i>
    <i r="1">
      <x v="36"/>
    </i>
    <i r="1">
      <x v="78"/>
    </i>
    <i r="1">
      <x v="79"/>
    </i>
    <i r="1">
      <x v="80"/>
    </i>
    <i r="1">
      <x v="103"/>
    </i>
    <i r="1">
      <x v="107"/>
    </i>
    <i r="1">
      <x v="119"/>
    </i>
    <i r="1">
      <x v="125"/>
    </i>
    <i r="1">
      <x v="134"/>
    </i>
    <i r="1">
      <x v="164"/>
    </i>
    <i r="1">
      <x v="169"/>
    </i>
    <i r="1">
      <x v="170"/>
    </i>
    <i r="1">
      <x v="172"/>
    </i>
    <i r="1">
      <x v="177"/>
    </i>
    <i r="1">
      <x v="184"/>
    </i>
    <i>
      <x v="103"/>
      <x v="24"/>
    </i>
    <i>
      <x v="104"/>
      <x v="2"/>
    </i>
    <i r="1">
      <x v="5"/>
    </i>
    <i r="1">
      <x v="23"/>
    </i>
    <i r="1">
      <x v="26"/>
    </i>
    <i r="1">
      <x v="42"/>
    </i>
    <i r="1">
      <x v="83"/>
    </i>
    <i r="1">
      <x v="85"/>
    </i>
    <i r="1">
      <x v="100"/>
    </i>
    <i r="1">
      <x v="114"/>
    </i>
    <i r="1">
      <x v="160"/>
    </i>
    <i r="1">
      <x v="170"/>
    </i>
    <i r="1">
      <x v="172"/>
    </i>
    <i r="1">
      <x v="219"/>
    </i>
    <i>
      <x v="105"/>
      <x v="77"/>
    </i>
    <i>
      <x v="106"/>
      <x v="25"/>
    </i>
    <i r="1">
      <x v="27"/>
    </i>
    <i r="1">
      <x v="101"/>
    </i>
    <i r="1">
      <x v="125"/>
    </i>
    <i>
      <x v="107"/>
      <x v="27"/>
    </i>
    <i>
      <x v="108"/>
      <x v="27"/>
    </i>
    <i>
      <x v="109"/>
      <x v="23"/>
    </i>
    <i>
      <x v="110"/>
      <x v="38"/>
    </i>
    <i r="1">
      <x v="68"/>
    </i>
    <i r="1">
      <x v="74"/>
    </i>
    <i r="1">
      <x v="95"/>
    </i>
    <i r="1">
      <x v="102"/>
    </i>
    <i r="1">
      <x v="184"/>
    </i>
    <i r="1">
      <x v="185"/>
    </i>
    <i r="1">
      <x v="239"/>
    </i>
  </rowItems>
  <colItems count="1">
    <i/>
  </colItems>
  <dataFields count="1">
    <dataField name="Count of Number Order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4"/>
  <sheetViews>
    <sheetView tabSelected="1" topLeftCell="A752" workbookViewId="0">
      <selection activeCell="D764" sqref="D764"/>
    </sheetView>
  </sheetViews>
  <sheetFormatPr defaultRowHeight="15"/>
  <cols>
    <col min="1" max="1" width="14.140625" style="3" bestFit="1" customWidth="1"/>
    <col min="2" max="2" width="14.42578125" style="3" bestFit="1" customWidth="1"/>
  </cols>
  <sheetData>
    <row r="1" spans="1:11">
      <c r="A1" s="7" t="s">
        <v>0</v>
      </c>
      <c r="B1" s="7" t="s">
        <v>1</v>
      </c>
      <c r="C1" s="7" t="s">
        <v>2</v>
      </c>
      <c r="I1" t="s">
        <v>3</v>
      </c>
      <c r="J1" t="s">
        <v>4</v>
      </c>
      <c r="K1" t="s">
        <v>5</v>
      </c>
    </row>
    <row r="2" spans="1:11">
      <c r="A2" s="8" t="s">
        <v>6</v>
      </c>
      <c r="B2" s="8" t="s">
        <v>7</v>
      </c>
      <c r="C2" s="8" t="s">
        <v>5</v>
      </c>
      <c r="D2" t="s">
        <v>8</v>
      </c>
      <c r="I2" t="s">
        <v>3</v>
      </c>
      <c r="J2" t="s">
        <v>9</v>
      </c>
      <c r="K2" t="s">
        <v>5</v>
      </c>
    </row>
    <row r="3" spans="1:11">
      <c r="A3" t="s">
        <v>6</v>
      </c>
      <c r="B3" t="s">
        <v>10</v>
      </c>
      <c r="C3" t="s">
        <v>11</v>
      </c>
      <c r="D3" t="s">
        <v>12</v>
      </c>
      <c r="I3" t="s">
        <v>3</v>
      </c>
      <c r="J3" t="s">
        <v>7</v>
      </c>
      <c r="K3" t="s">
        <v>13</v>
      </c>
    </row>
    <row r="4" spans="1:11">
      <c r="A4" t="s">
        <v>6</v>
      </c>
      <c r="B4" t="s">
        <v>14</v>
      </c>
      <c r="C4" t="s">
        <v>13</v>
      </c>
      <c r="D4" t="s">
        <v>12</v>
      </c>
      <c r="I4" t="s">
        <v>3</v>
      </c>
      <c r="J4" t="s">
        <v>15</v>
      </c>
      <c r="K4" t="s">
        <v>11</v>
      </c>
    </row>
    <row r="5" spans="1:11">
      <c r="A5" t="s">
        <v>6</v>
      </c>
      <c r="B5" t="s">
        <v>16</v>
      </c>
      <c r="C5" t="s">
        <v>13</v>
      </c>
      <c r="D5" t="s">
        <v>12</v>
      </c>
      <c r="I5" t="s">
        <v>3</v>
      </c>
      <c r="J5" t="s">
        <v>14</v>
      </c>
      <c r="K5" t="s">
        <v>11</v>
      </c>
    </row>
    <row r="6" spans="1:11">
      <c r="A6" t="s">
        <v>17</v>
      </c>
      <c r="B6" t="s">
        <v>18</v>
      </c>
      <c r="C6" t="s">
        <v>13</v>
      </c>
      <c r="D6" t="s">
        <v>12</v>
      </c>
      <c r="I6" t="s">
        <v>19</v>
      </c>
      <c r="J6" t="s">
        <v>4</v>
      </c>
      <c r="K6" t="s">
        <v>13</v>
      </c>
    </row>
    <row r="7" spans="1:11">
      <c r="A7" t="s">
        <v>17</v>
      </c>
      <c r="B7" t="s">
        <v>20</v>
      </c>
      <c r="C7" t="s">
        <v>5</v>
      </c>
      <c r="D7" t="s">
        <v>12</v>
      </c>
      <c r="I7" t="s">
        <v>19</v>
      </c>
      <c r="J7" t="s">
        <v>7</v>
      </c>
      <c r="K7" t="s">
        <v>5</v>
      </c>
    </row>
    <row r="8" spans="1:11">
      <c r="A8" t="s">
        <v>17</v>
      </c>
      <c r="B8" t="s">
        <v>21</v>
      </c>
      <c r="C8" t="s">
        <v>5</v>
      </c>
      <c r="D8" t="s">
        <v>12</v>
      </c>
      <c r="I8" t="s">
        <v>19</v>
      </c>
      <c r="J8" t="s">
        <v>10</v>
      </c>
      <c r="K8" t="s">
        <v>11</v>
      </c>
    </row>
    <row r="9" spans="1:11">
      <c r="A9" t="s">
        <v>17</v>
      </c>
      <c r="B9" t="s">
        <v>22</v>
      </c>
      <c r="C9" t="s">
        <v>5</v>
      </c>
      <c r="D9" t="s">
        <v>12</v>
      </c>
      <c r="I9" t="s">
        <v>19</v>
      </c>
      <c r="J9" t="s">
        <v>14</v>
      </c>
      <c r="K9" t="s">
        <v>5</v>
      </c>
    </row>
    <row r="10" spans="1:11">
      <c r="A10" t="s">
        <v>23</v>
      </c>
      <c r="B10" t="s">
        <v>24</v>
      </c>
      <c r="C10" t="s">
        <v>5</v>
      </c>
      <c r="D10" t="s">
        <v>12</v>
      </c>
      <c r="I10" t="s">
        <v>25</v>
      </c>
      <c r="J10" t="s">
        <v>10</v>
      </c>
      <c r="K10" t="s">
        <v>5</v>
      </c>
    </row>
    <row r="11" spans="1:11">
      <c r="A11" t="s">
        <v>23</v>
      </c>
      <c r="B11" t="s">
        <v>26</v>
      </c>
      <c r="C11" t="s">
        <v>11</v>
      </c>
      <c r="D11" t="s">
        <v>12</v>
      </c>
      <c r="I11" t="s">
        <v>25</v>
      </c>
      <c r="J11" t="s">
        <v>16</v>
      </c>
      <c r="K11" t="s">
        <v>11</v>
      </c>
    </row>
    <row r="12" spans="1:11">
      <c r="A12" t="s">
        <v>23</v>
      </c>
      <c r="B12" t="s">
        <v>27</v>
      </c>
      <c r="C12" t="s">
        <v>5</v>
      </c>
      <c r="D12" t="s">
        <v>12</v>
      </c>
      <c r="I12" t="s">
        <v>25</v>
      </c>
      <c r="J12" t="s">
        <v>28</v>
      </c>
      <c r="K12" t="s">
        <v>29</v>
      </c>
    </row>
    <row r="13" spans="1:11">
      <c r="A13" t="s">
        <v>23</v>
      </c>
      <c r="B13" t="s">
        <v>30</v>
      </c>
      <c r="C13" t="s">
        <v>31</v>
      </c>
      <c r="D13" t="s">
        <v>12</v>
      </c>
      <c r="I13" t="s">
        <v>6</v>
      </c>
      <c r="J13" t="s">
        <v>32</v>
      </c>
      <c r="K13" t="s">
        <v>5</v>
      </c>
    </row>
    <row r="14" spans="1:11">
      <c r="A14" t="s">
        <v>23</v>
      </c>
      <c r="B14" t="s">
        <v>4</v>
      </c>
      <c r="C14" t="s">
        <v>11</v>
      </c>
      <c r="D14" t="s">
        <v>12</v>
      </c>
      <c r="I14" t="s">
        <v>6</v>
      </c>
      <c r="J14" t="s">
        <v>33</v>
      </c>
      <c r="K14" t="s">
        <v>11</v>
      </c>
    </row>
    <row r="15" spans="1:11">
      <c r="A15" t="s">
        <v>23</v>
      </c>
      <c r="B15" t="s">
        <v>21</v>
      </c>
      <c r="C15" t="s">
        <v>13</v>
      </c>
      <c r="D15" t="s">
        <v>12</v>
      </c>
      <c r="I15" t="s">
        <v>6</v>
      </c>
      <c r="J15" t="s">
        <v>4</v>
      </c>
      <c r="K15" t="s">
        <v>5</v>
      </c>
    </row>
    <row r="16" spans="1:11">
      <c r="A16" t="s">
        <v>23</v>
      </c>
      <c r="B16" t="s">
        <v>34</v>
      </c>
      <c r="C16" t="s">
        <v>13</v>
      </c>
      <c r="D16" t="s">
        <v>12</v>
      </c>
      <c r="I16" t="s">
        <v>6</v>
      </c>
      <c r="J16" t="s">
        <v>35</v>
      </c>
      <c r="K16" t="s">
        <v>5</v>
      </c>
    </row>
    <row r="17" spans="1:4">
      <c r="A17" t="s">
        <v>23</v>
      </c>
      <c r="B17" t="s">
        <v>36</v>
      </c>
      <c r="C17" t="s">
        <v>29</v>
      </c>
      <c r="D17" t="s">
        <v>12</v>
      </c>
    </row>
    <row r="18" spans="1:4">
      <c r="A18" t="s">
        <v>23</v>
      </c>
      <c r="B18" t="s">
        <v>37</v>
      </c>
      <c r="C18" t="s">
        <v>13</v>
      </c>
      <c r="D18" t="s">
        <v>12</v>
      </c>
    </row>
    <row r="19" spans="1:4">
      <c r="A19" t="s">
        <v>23</v>
      </c>
      <c r="B19" t="s">
        <v>38</v>
      </c>
      <c r="C19" t="s">
        <v>5</v>
      </c>
      <c r="D19" t="s">
        <v>12</v>
      </c>
    </row>
    <row r="20" spans="1:4">
      <c r="A20" t="s">
        <v>23</v>
      </c>
      <c r="B20" t="s">
        <v>39</v>
      </c>
      <c r="C20" t="s">
        <v>5</v>
      </c>
      <c r="D20" t="s">
        <v>12</v>
      </c>
    </row>
    <row r="21" spans="1:4">
      <c r="A21" t="s">
        <v>23</v>
      </c>
      <c r="B21" t="s">
        <v>40</v>
      </c>
      <c r="C21" t="s">
        <v>13</v>
      </c>
      <c r="D21" t="s">
        <v>12</v>
      </c>
    </row>
    <row r="22" spans="1:4">
      <c r="A22" t="s">
        <v>23</v>
      </c>
      <c r="B22" t="s">
        <v>41</v>
      </c>
      <c r="C22" t="s">
        <v>11</v>
      </c>
      <c r="D22" t="s">
        <v>12</v>
      </c>
    </row>
    <row r="23" spans="1:4">
      <c r="A23" t="s">
        <v>23</v>
      </c>
      <c r="B23" t="s">
        <v>42</v>
      </c>
      <c r="C23" t="s">
        <v>13</v>
      </c>
      <c r="D23" t="s">
        <v>12</v>
      </c>
    </row>
    <row r="24" spans="1:4">
      <c r="A24" t="s">
        <v>23</v>
      </c>
      <c r="B24" t="s">
        <v>14</v>
      </c>
      <c r="C24" t="s">
        <v>5</v>
      </c>
      <c r="D24" t="s">
        <v>12</v>
      </c>
    </row>
    <row r="25" spans="1:4">
      <c r="A25" t="s">
        <v>23</v>
      </c>
      <c r="B25" t="s">
        <v>43</v>
      </c>
      <c r="C25" t="s">
        <v>13</v>
      </c>
      <c r="D25" t="s">
        <v>12</v>
      </c>
    </row>
    <row r="26" spans="1:4">
      <c r="A26" t="s">
        <v>23</v>
      </c>
      <c r="B26" t="s">
        <v>44</v>
      </c>
      <c r="C26" t="s">
        <v>5</v>
      </c>
      <c r="D26" t="s">
        <v>12</v>
      </c>
    </row>
    <row r="27" spans="1:4">
      <c r="A27" t="s">
        <v>45</v>
      </c>
      <c r="B27" t="s">
        <v>46</v>
      </c>
      <c r="C27" t="s">
        <v>5</v>
      </c>
      <c r="D27" t="s">
        <v>12</v>
      </c>
    </row>
    <row r="28" spans="1:4">
      <c r="A28" t="s">
        <v>47</v>
      </c>
      <c r="B28" t="s">
        <v>26</v>
      </c>
      <c r="C28" t="s">
        <v>13</v>
      </c>
      <c r="D28" t="s">
        <v>12</v>
      </c>
    </row>
    <row r="29" spans="1:4">
      <c r="A29" t="s">
        <v>47</v>
      </c>
      <c r="B29" t="s">
        <v>27</v>
      </c>
      <c r="C29" t="s">
        <v>5</v>
      </c>
      <c r="D29" t="s">
        <v>8</v>
      </c>
    </row>
    <row r="30" spans="1:4">
      <c r="A30" t="s">
        <v>47</v>
      </c>
      <c r="B30" t="s">
        <v>30</v>
      </c>
      <c r="C30" t="s">
        <v>5</v>
      </c>
      <c r="D30" t="s">
        <v>12</v>
      </c>
    </row>
    <row r="31" spans="1:4">
      <c r="A31" t="s">
        <v>47</v>
      </c>
      <c r="B31" t="s">
        <v>33</v>
      </c>
      <c r="C31" t="s">
        <v>13</v>
      </c>
      <c r="D31" t="s">
        <v>12</v>
      </c>
    </row>
    <row r="32" spans="1:4">
      <c r="A32" t="s">
        <v>47</v>
      </c>
      <c r="B32" t="s">
        <v>4</v>
      </c>
      <c r="C32" t="s">
        <v>5</v>
      </c>
      <c r="D32" t="s">
        <v>12</v>
      </c>
    </row>
    <row r="33" spans="1:4">
      <c r="A33" t="s">
        <v>47</v>
      </c>
      <c r="B33" t="s">
        <v>48</v>
      </c>
      <c r="C33" t="s">
        <v>5</v>
      </c>
      <c r="D33" t="s">
        <v>12</v>
      </c>
    </row>
    <row r="34" spans="1:4">
      <c r="A34" t="s">
        <v>47</v>
      </c>
      <c r="B34" t="s">
        <v>37</v>
      </c>
      <c r="C34" t="s">
        <v>13</v>
      </c>
      <c r="D34" t="s">
        <v>12</v>
      </c>
    </row>
    <row r="35" spans="1:4">
      <c r="A35" t="s">
        <v>47</v>
      </c>
      <c r="B35" t="s">
        <v>38</v>
      </c>
      <c r="C35" t="s">
        <v>13</v>
      </c>
      <c r="D35" t="s">
        <v>12</v>
      </c>
    </row>
    <row r="36" spans="1:4">
      <c r="A36" t="s">
        <v>47</v>
      </c>
      <c r="B36" t="s">
        <v>39</v>
      </c>
      <c r="C36" t="s">
        <v>11</v>
      </c>
      <c r="D36" t="s">
        <v>12</v>
      </c>
    </row>
    <row r="37" spans="1:4">
      <c r="A37" t="s">
        <v>47</v>
      </c>
      <c r="B37" t="s">
        <v>49</v>
      </c>
      <c r="C37" t="s">
        <v>13</v>
      </c>
      <c r="D37" t="s">
        <v>12</v>
      </c>
    </row>
    <row r="38" spans="1:4">
      <c r="A38" t="s">
        <v>47</v>
      </c>
      <c r="B38" t="s">
        <v>41</v>
      </c>
      <c r="C38" t="s">
        <v>13</v>
      </c>
      <c r="D38" t="s">
        <v>12</v>
      </c>
    </row>
    <row r="39" spans="1:4">
      <c r="A39" t="s">
        <v>47</v>
      </c>
      <c r="B39" t="s">
        <v>50</v>
      </c>
      <c r="C39" t="s">
        <v>13</v>
      </c>
      <c r="D39" t="s">
        <v>12</v>
      </c>
    </row>
    <row r="40" spans="1:4">
      <c r="A40" t="s">
        <v>47</v>
      </c>
      <c r="B40" t="s">
        <v>51</v>
      </c>
      <c r="C40" t="s">
        <v>5</v>
      </c>
      <c r="D40" t="s">
        <v>12</v>
      </c>
    </row>
    <row r="41" spans="1:4">
      <c r="A41" t="s">
        <v>47</v>
      </c>
      <c r="B41" t="s">
        <v>52</v>
      </c>
      <c r="C41" t="s">
        <v>31</v>
      </c>
      <c r="D41" t="s">
        <v>12</v>
      </c>
    </row>
    <row r="42" spans="1:4">
      <c r="A42" t="s">
        <v>47</v>
      </c>
      <c r="B42" t="s">
        <v>10</v>
      </c>
      <c r="C42" t="s">
        <v>13</v>
      </c>
      <c r="D42" t="s">
        <v>12</v>
      </c>
    </row>
    <row r="43" spans="1:4">
      <c r="A43" t="s">
        <v>47</v>
      </c>
      <c r="B43" t="s">
        <v>14</v>
      </c>
      <c r="C43" t="s">
        <v>13</v>
      </c>
      <c r="D43" t="s">
        <v>12</v>
      </c>
    </row>
    <row r="44" spans="1:4">
      <c r="A44" t="s">
        <v>47</v>
      </c>
      <c r="B44" t="s">
        <v>43</v>
      </c>
      <c r="C44" t="s">
        <v>11</v>
      </c>
      <c r="D44" t="s">
        <v>12</v>
      </c>
    </row>
    <row r="45" spans="1:4">
      <c r="A45" t="s">
        <v>47</v>
      </c>
      <c r="B45" t="s">
        <v>44</v>
      </c>
      <c r="C45" t="s">
        <v>5</v>
      </c>
      <c r="D45" t="s">
        <v>12</v>
      </c>
    </row>
    <row r="46" spans="1:4">
      <c r="A46" t="s">
        <v>53</v>
      </c>
      <c r="B46" t="s">
        <v>26</v>
      </c>
      <c r="C46" t="s">
        <v>11</v>
      </c>
      <c r="D46" t="s">
        <v>12</v>
      </c>
    </row>
    <row r="47" spans="1:4">
      <c r="A47" t="s">
        <v>53</v>
      </c>
      <c r="B47" t="s">
        <v>32</v>
      </c>
      <c r="C47" t="s">
        <v>5</v>
      </c>
      <c r="D47" t="s">
        <v>12</v>
      </c>
    </row>
    <row r="48" spans="1:4">
      <c r="A48" t="s">
        <v>53</v>
      </c>
      <c r="B48" t="s">
        <v>54</v>
      </c>
      <c r="C48" t="s">
        <v>5</v>
      </c>
      <c r="D48" t="s">
        <v>12</v>
      </c>
    </row>
    <row r="49" spans="1:4">
      <c r="A49" t="s">
        <v>53</v>
      </c>
      <c r="B49" t="s">
        <v>50</v>
      </c>
      <c r="C49" t="s">
        <v>5</v>
      </c>
      <c r="D49" t="s">
        <v>12</v>
      </c>
    </row>
    <row r="50" spans="1:4">
      <c r="A50" t="s">
        <v>53</v>
      </c>
      <c r="B50" t="s">
        <v>51</v>
      </c>
      <c r="C50" t="s">
        <v>5</v>
      </c>
      <c r="D50" t="s">
        <v>12</v>
      </c>
    </row>
    <row r="51" spans="1:4">
      <c r="A51" t="s">
        <v>55</v>
      </c>
      <c r="B51" t="s">
        <v>18</v>
      </c>
      <c r="C51" t="s">
        <v>5</v>
      </c>
      <c r="D51" t="s">
        <v>12</v>
      </c>
    </row>
    <row r="52" spans="1:4">
      <c r="A52" t="s">
        <v>55</v>
      </c>
      <c r="B52" t="s">
        <v>20</v>
      </c>
      <c r="C52" t="s">
        <v>13</v>
      </c>
      <c r="D52" t="s">
        <v>12</v>
      </c>
    </row>
    <row r="53" spans="1:4">
      <c r="A53" t="s">
        <v>55</v>
      </c>
      <c r="B53" t="s">
        <v>24</v>
      </c>
      <c r="C53" t="s">
        <v>5</v>
      </c>
      <c r="D53" t="s">
        <v>12</v>
      </c>
    </row>
    <row r="54" spans="1:4">
      <c r="A54" t="s">
        <v>55</v>
      </c>
      <c r="B54" t="s">
        <v>26</v>
      </c>
      <c r="C54" t="s">
        <v>13</v>
      </c>
      <c r="D54" t="s">
        <v>12</v>
      </c>
    </row>
    <row r="55" spans="1:4">
      <c r="A55" t="s">
        <v>55</v>
      </c>
      <c r="B55" t="s">
        <v>56</v>
      </c>
      <c r="C55" t="s">
        <v>5</v>
      </c>
      <c r="D55" t="s">
        <v>12</v>
      </c>
    </row>
    <row r="56" spans="1:4">
      <c r="A56" t="s">
        <v>55</v>
      </c>
      <c r="B56" t="s">
        <v>21</v>
      </c>
      <c r="C56" t="s">
        <v>13</v>
      </c>
      <c r="D56" t="s">
        <v>12</v>
      </c>
    </row>
    <row r="57" spans="1:4">
      <c r="A57" t="s">
        <v>55</v>
      </c>
      <c r="B57" t="s">
        <v>57</v>
      </c>
      <c r="C57" t="s">
        <v>5</v>
      </c>
      <c r="D57" t="s">
        <v>12</v>
      </c>
    </row>
    <row r="58" spans="1:4">
      <c r="A58" t="s">
        <v>55</v>
      </c>
      <c r="B58" t="s">
        <v>58</v>
      </c>
      <c r="C58" t="s">
        <v>13</v>
      </c>
      <c r="D58" t="s">
        <v>12</v>
      </c>
    </row>
    <row r="59" spans="1:4">
      <c r="A59" t="s">
        <v>55</v>
      </c>
      <c r="B59" t="s">
        <v>38</v>
      </c>
      <c r="C59" t="s">
        <v>5</v>
      </c>
      <c r="D59" t="s">
        <v>12</v>
      </c>
    </row>
    <row r="60" spans="1:4">
      <c r="A60" t="s">
        <v>55</v>
      </c>
      <c r="B60" t="s">
        <v>59</v>
      </c>
      <c r="C60" t="s">
        <v>13</v>
      </c>
      <c r="D60" t="s">
        <v>8</v>
      </c>
    </row>
    <row r="61" spans="1:4">
      <c r="A61" t="s">
        <v>55</v>
      </c>
      <c r="B61" t="s">
        <v>60</v>
      </c>
      <c r="C61" t="s">
        <v>5</v>
      </c>
      <c r="D61" t="s">
        <v>12</v>
      </c>
    </row>
    <row r="62" spans="1:4">
      <c r="A62" t="s">
        <v>55</v>
      </c>
      <c r="B62" t="s">
        <v>61</v>
      </c>
      <c r="C62" t="s">
        <v>5</v>
      </c>
      <c r="D62" t="s">
        <v>12</v>
      </c>
    </row>
    <row r="63" spans="1:4">
      <c r="A63" t="s">
        <v>55</v>
      </c>
      <c r="B63" t="s">
        <v>40</v>
      </c>
      <c r="C63" t="s">
        <v>13</v>
      </c>
      <c r="D63" t="s">
        <v>12</v>
      </c>
    </row>
    <row r="64" spans="1:4">
      <c r="A64" t="s">
        <v>55</v>
      </c>
      <c r="B64" t="s">
        <v>7</v>
      </c>
      <c r="C64" t="s">
        <v>13</v>
      </c>
      <c r="D64" t="s">
        <v>12</v>
      </c>
    </row>
    <row r="65" spans="1:4">
      <c r="A65" t="s">
        <v>55</v>
      </c>
      <c r="B65" t="s">
        <v>15</v>
      </c>
      <c r="C65" t="s">
        <v>5</v>
      </c>
      <c r="D65" t="s">
        <v>12</v>
      </c>
    </row>
    <row r="66" spans="1:4">
      <c r="A66" t="s">
        <v>62</v>
      </c>
      <c r="B66" t="s">
        <v>63</v>
      </c>
      <c r="C66" t="s">
        <v>5</v>
      </c>
      <c r="D66" t="s">
        <v>12</v>
      </c>
    </row>
    <row r="67" spans="1:4">
      <c r="A67" t="s">
        <v>62</v>
      </c>
      <c r="B67" t="s">
        <v>20</v>
      </c>
      <c r="C67" t="s">
        <v>13</v>
      </c>
      <c r="D67" t="s">
        <v>12</v>
      </c>
    </row>
    <row r="68" spans="1:4">
      <c r="A68" t="s">
        <v>62</v>
      </c>
      <c r="B68" t="s">
        <v>24</v>
      </c>
      <c r="C68" t="s">
        <v>11</v>
      </c>
      <c r="D68" t="s">
        <v>12</v>
      </c>
    </row>
    <row r="69" spans="1:4">
      <c r="A69" t="s">
        <v>62</v>
      </c>
      <c r="B69" t="s">
        <v>26</v>
      </c>
      <c r="C69" t="s">
        <v>11</v>
      </c>
      <c r="D69" t="s">
        <v>12</v>
      </c>
    </row>
    <row r="70" spans="1:4">
      <c r="A70" t="s">
        <v>62</v>
      </c>
      <c r="B70" t="s">
        <v>64</v>
      </c>
      <c r="C70" t="s">
        <v>11</v>
      </c>
      <c r="D70" t="s">
        <v>12</v>
      </c>
    </row>
    <row r="71" spans="1:4">
      <c r="A71" t="s">
        <v>62</v>
      </c>
      <c r="B71" t="s">
        <v>56</v>
      </c>
      <c r="C71" t="s">
        <v>5</v>
      </c>
      <c r="D71" t="s">
        <v>12</v>
      </c>
    </row>
    <row r="72" spans="1:4">
      <c r="A72" t="s">
        <v>62</v>
      </c>
      <c r="B72" t="s">
        <v>32</v>
      </c>
      <c r="C72" t="s">
        <v>11</v>
      </c>
      <c r="D72" t="s">
        <v>12</v>
      </c>
    </row>
    <row r="73" spans="1:4">
      <c r="A73" t="s">
        <v>62</v>
      </c>
      <c r="B73" t="s">
        <v>30</v>
      </c>
      <c r="C73" t="s">
        <v>11</v>
      </c>
      <c r="D73" t="s">
        <v>12</v>
      </c>
    </row>
    <row r="74" spans="1:4">
      <c r="A74" t="s">
        <v>62</v>
      </c>
      <c r="B74" t="s">
        <v>33</v>
      </c>
      <c r="C74" t="s">
        <v>5</v>
      </c>
      <c r="D74" t="s">
        <v>12</v>
      </c>
    </row>
    <row r="75" spans="1:4">
      <c r="A75" t="s">
        <v>62</v>
      </c>
      <c r="B75" t="s">
        <v>65</v>
      </c>
      <c r="C75" t="s">
        <v>13</v>
      </c>
      <c r="D75" t="s">
        <v>12</v>
      </c>
    </row>
    <row r="76" spans="1:4">
      <c r="A76" t="s">
        <v>62</v>
      </c>
      <c r="B76" t="s">
        <v>21</v>
      </c>
      <c r="C76" t="s">
        <v>11</v>
      </c>
      <c r="D76" t="s">
        <v>12</v>
      </c>
    </row>
    <row r="77" spans="1:4">
      <c r="A77" t="s">
        <v>62</v>
      </c>
      <c r="B77" t="s">
        <v>57</v>
      </c>
      <c r="C77" t="s">
        <v>13</v>
      </c>
      <c r="D77" t="s">
        <v>12</v>
      </c>
    </row>
    <row r="78" spans="1:4">
      <c r="A78" t="s">
        <v>62</v>
      </c>
      <c r="B78" t="s">
        <v>58</v>
      </c>
      <c r="C78" t="s">
        <v>11</v>
      </c>
      <c r="D78" t="s">
        <v>12</v>
      </c>
    </row>
    <row r="79" spans="1:4">
      <c r="A79" t="s">
        <v>62</v>
      </c>
      <c r="B79" t="s">
        <v>36</v>
      </c>
      <c r="C79" t="s">
        <v>11</v>
      </c>
      <c r="D79" t="s">
        <v>12</v>
      </c>
    </row>
    <row r="80" spans="1:4">
      <c r="A80" t="s">
        <v>62</v>
      </c>
      <c r="B80" t="s">
        <v>38</v>
      </c>
      <c r="C80" t="s">
        <v>11</v>
      </c>
      <c r="D80" t="s">
        <v>12</v>
      </c>
    </row>
    <row r="81" spans="1:4">
      <c r="A81" t="s">
        <v>62</v>
      </c>
      <c r="B81" t="s">
        <v>59</v>
      </c>
      <c r="C81" t="s">
        <v>13</v>
      </c>
      <c r="D81" t="s">
        <v>12</v>
      </c>
    </row>
    <row r="82" spans="1:4">
      <c r="A82" t="s">
        <v>62</v>
      </c>
      <c r="B82" t="s">
        <v>60</v>
      </c>
      <c r="C82" t="s">
        <v>11</v>
      </c>
      <c r="D82" t="s">
        <v>12</v>
      </c>
    </row>
    <row r="83" spans="1:4">
      <c r="A83" t="s">
        <v>62</v>
      </c>
      <c r="B83" t="s">
        <v>61</v>
      </c>
      <c r="C83" t="s">
        <v>11</v>
      </c>
      <c r="D83" t="s">
        <v>12</v>
      </c>
    </row>
    <row r="84" spans="1:4">
      <c r="A84" t="s">
        <v>62</v>
      </c>
      <c r="B84" t="s">
        <v>40</v>
      </c>
      <c r="C84" t="s">
        <v>11</v>
      </c>
      <c r="D84" t="s">
        <v>12</v>
      </c>
    </row>
    <row r="85" spans="1:4">
      <c r="A85" t="s">
        <v>62</v>
      </c>
      <c r="B85" t="s">
        <v>7</v>
      </c>
      <c r="C85" t="s">
        <v>13</v>
      </c>
      <c r="D85" t="s">
        <v>12</v>
      </c>
    </row>
    <row r="86" spans="1:4">
      <c r="A86" t="s">
        <v>62</v>
      </c>
      <c r="B86" t="s">
        <v>15</v>
      </c>
      <c r="C86" t="s">
        <v>11</v>
      </c>
      <c r="D86" t="s">
        <v>12</v>
      </c>
    </row>
    <row r="87" spans="1:4">
      <c r="A87" t="s">
        <v>62</v>
      </c>
      <c r="B87" t="s">
        <v>66</v>
      </c>
      <c r="C87" t="s">
        <v>5</v>
      </c>
      <c r="D87" t="s">
        <v>12</v>
      </c>
    </row>
    <row r="88" spans="1:4">
      <c r="A88" t="s">
        <v>67</v>
      </c>
      <c r="B88" t="s">
        <v>68</v>
      </c>
      <c r="C88" t="s">
        <v>5</v>
      </c>
      <c r="D88" t="s">
        <v>12</v>
      </c>
    </row>
    <row r="89" spans="1:4">
      <c r="A89" t="s">
        <v>67</v>
      </c>
      <c r="B89" t="s">
        <v>69</v>
      </c>
      <c r="C89" t="s">
        <v>13</v>
      </c>
      <c r="D89" t="s">
        <v>12</v>
      </c>
    </row>
    <row r="90" spans="1:4">
      <c r="A90" t="s">
        <v>67</v>
      </c>
      <c r="B90" t="s">
        <v>20</v>
      </c>
      <c r="C90" t="s">
        <v>13</v>
      </c>
      <c r="D90" t="s">
        <v>12</v>
      </c>
    </row>
    <row r="91" spans="1:4">
      <c r="A91" t="s">
        <v>67</v>
      </c>
      <c r="B91" t="s">
        <v>24</v>
      </c>
      <c r="C91" t="s">
        <v>11</v>
      </c>
      <c r="D91" t="s">
        <v>12</v>
      </c>
    </row>
    <row r="92" spans="1:4">
      <c r="A92" t="s">
        <v>67</v>
      </c>
      <c r="B92" t="s">
        <v>26</v>
      </c>
      <c r="C92" t="s">
        <v>11</v>
      </c>
      <c r="D92" t="s">
        <v>12</v>
      </c>
    </row>
    <row r="93" spans="1:4">
      <c r="A93" t="s">
        <v>67</v>
      </c>
      <c r="B93" t="s">
        <v>56</v>
      </c>
      <c r="C93" t="s">
        <v>13</v>
      </c>
      <c r="D93" t="s">
        <v>12</v>
      </c>
    </row>
    <row r="94" spans="1:4">
      <c r="A94" t="s">
        <v>67</v>
      </c>
      <c r="B94" t="s">
        <v>30</v>
      </c>
      <c r="C94" t="s">
        <v>13</v>
      </c>
      <c r="D94" t="s">
        <v>12</v>
      </c>
    </row>
    <row r="95" spans="1:4">
      <c r="A95" t="s">
        <v>67</v>
      </c>
      <c r="B95" t="s">
        <v>33</v>
      </c>
      <c r="C95" t="s">
        <v>13</v>
      </c>
      <c r="D95" t="s">
        <v>12</v>
      </c>
    </row>
    <row r="96" spans="1:4">
      <c r="A96" t="s">
        <v>67</v>
      </c>
      <c r="B96" t="s">
        <v>65</v>
      </c>
      <c r="C96" t="s">
        <v>11</v>
      </c>
      <c r="D96" t="s">
        <v>12</v>
      </c>
    </row>
    <row r="97" spans="1:4">
      <c r="A97" t="s">
        <v>67</v>
      </c>
      <c r="B97" t="s">
        <v>21</v>
      </c>
      <c r="C97" t="s">
        <v>11</v>
      </c>
      <c r="D97" t="s">
        <v>12</v>
      </c>
    </row>
    <row r="98" spans="1:4">
      <c r="A98" t="s">
        <v>67</v>
      </c>
      <c r="B98" t="s">
        <v>70</v>
      </c>
      <c r="C98" t="s">
        <v>13</v>
      </c>
      <c r="D98" t="s">
        <v>12</v>
      </c>
    </row>
    <row r="99" spans="1:4">
      <c r="A99" t="s">
        <v>67</v>
      </c>
      <c r="B99" t="s">
        <v>57</v>
      </c>
      <c r="C99" t="s">
        <v>13</v>
      </c>
      <c r="D99" t="s">
        <v>12</v>
      </c>
    </row>
    <row r="100" spans="1:4">
      <c r="A100" t="s">
        <v>67</v>
      </c>
      <c r="B100" t="s">
        <v>58</v>
      </c>
      <c r="C100" t="s">
        <v>11</v>
      </c>
      <c r="D100" t="s">
        <v>12</v>
      </c>
    </row>
    <row r="101" spans="1:4">
      <c r="A101" t="s">
        <v>67</v>
      </c>
      <c r="B101" t="s">
        <v>36</v>
      </c>
      <c r="C101" t="s">
        <v>5</v>
      </c>
      <c r="D101" t="s">
        <v>12</v>
      </c>
    </row>
    <row r="102" spans="1:4">
      <c r="A102" t="s">
        <v>67</v>
      </c>
      <c r="B102" t="s">
        <v>60</v>
      </c>
      <c r="C102" t="s">
        <v>11</v>
      </c>
      <c r="D102" t="s">
        <v>12</v>
      </c>
    </row>
    <row r="103" spans="1:4">
      <c r="A103" t="s">
        <v>67</v>
      </c>
      <c r="B103" t="s">
        <v>71</v>
      </c>
      <c r="C103" t="s">
        <v>5</v>
      </c>
      <c r="D103" t="s">
        <v>12</v>
      </c>
    </row>
    <row r="104" spans="1:4">
      <c r="A104" t="s">
        <v>67</v>
      </c>
      <c r="B104" t="s">
        <v>72</v>
      </c>
      <c r="C104" t="s">
        <v>5</v>
      </c>
      <c r="D104" t="s">
        <v>12</v>
      </c>
    </row>
    <row r="105" spans="1:4">
      <c r="A105" t="s">
        <v>67</v>
      </c>
      <c r="B105" t="s">
        <v>73</v>
      </c>
      <c r="C105" t="s">
        <v>5</v>
      </c>
      <c r="D105" t="s">
        <v>12</v>
      </c>
    </row>
    <row r="106" spans="1:4">
      <c r="A106" t="s">
        <v>67</v>
      </c>
      <c r="B106" t="s">
        <v>61</v>
      </c>
      <c r="C106" t="s">
        <v>13</v>
      </c>
      <c r="D106" t="s">
        <v>12</v>
      </c>
    </row>
    <row r="107" spans="1:4">
      <c r="A107" t="s">
        <v>67</v>
      </c>
      <c r="B107" t="s">
        <v>40</v>
      </c>
      <c r="C107" t="s">
        <v>11</v>
      </c>
      <c r="D107" t="s">
        <v>12</v>
      </c>
    </row>
    <row r="108" spans="1:4">
      <c r="A108" t="s">
        <v>67</v>
      </c>
      <c r="B108" t="s">
        <v>7</v>
      </c>
      <c r="C108" t="s">
        <v>11</v>
      </c>
      <c r="D108" t="s">
        <v>12</v>
      </c>
    </row>
    <row r="109" spans="1:4">
      <c r="A109" t="s">
        <v>67</v>
      </c>
      <c r="B109" t="s">
        <v>74</v>
      </c>
      <c r="C109" t="s">
        <v>13</v>
      </c>
      <c r="D109" t="s">
        <v>12</v>
      </c>
    </row>
    <row r="110" spans="1:4">
      <c r="A110" t="s">
        <v>67</v>
      </c>
      <c r="B110" t="s">
        <v>15</v>
      </c>
      <c r="C110" t="s">
        <v>11</v>
      </c>
      <c r="D110" t="s">
        <v>12</v>
      </c>
    </row>
    <row r="111" spans="1:4">
      <c r="A111" t="s">
        <v>75</v>
      </c>
      <c r="B111" t="s">
        <v>24</v>
      </c>
      <c r="C111" t="s">
        <v>13</v>
      </c>
      <c r="D111" t="s">
        <v>12</v>
      </c>
    </row>
    <row r="112" spans="1:4">
      <c r="A112" t="s">
        <v>76</v>
      </c>
      <c r="B112" t="s">
        <v>77</v>
      </c>
      <c r="C112" t="s">
        <v>11</v>
      </c>
      <c r="D112" t="s">
        <v>12</v>
      </c>
    </row>
    <row r="113" spans="1:4">
      <c r="A113" t="s">
        <v>76</v>
      </c>
      <c r="B113" t="s">
        <v>63</v>
      </c>
      <c r="C113" t="s">
        <v>13</v>
      </c>
      <c r="D113" t="s">
        <v>12</v>
      </c>
    </row>
    <row r="114" spans="1:4">
      <c r="A114" t="s">
        <v>76</v>
      </c>
      <c r="B114" t="s">
        <v>20</v>
      </c>
      <c r="C114" t="s">
        <v>13</v>
      </c>
      <c r="D114" t="s">
        <v>12</v>
      </c>
    </row>
    <row r="115" spans="1:4">
      <c r="A115" t="s">
        <v>76</v>
      </c>
      <c r="B115" t="s">
        <v>64</v>
      </c>
      <c r="C115" t="s">
        <v>13</v>
      </c>
      <c r="D115" t="s">
        <v>12</v>
      </c>
    </row>
    <row r="116" spans="1:4">
      <c r="A116" t="s">
        <v>76</v>
      </c>
      <c r="B116" t="s">
        <v>4</v>
      </c>
      <c r="C116" t="s">
        <v>11</v>
      </c>
      <c r="D116" t="s">
        <v>12</v>
      </c>
    </row>
    <row r="117" spans="1:4">
      <c r="A117" t="s">
        <v>76</v>
      </c>
      <c r="B117" t="s">
        <v>78</v>
      </c>
      <c r="C117" t="s">
        <v>13</v>
      </c>
      <c r="D117" t="s">
        <v>12</v>
      </c>
    </row>
    <row r="118" spans="1:4">
      <c r="A118" t="s">
        <v>76</v>
      </c>
      <c r="B118" t="s">
        <v>79</v>
      </c>
      <c r="C118" t="s">
        <v>13</v>
      </c>
      <c r="D118" t="s">
        <v>12</v>
      </c>
    </row>
    <row r="119" spans="1:4">
      <c r="A119" t="s">
        <v>76</v>
      </c>
      <c r="B119" t="s">
        <v>80</v>
      </c>
      <c r="C119" t="s">
        <v>11</v>
      </c>
      <c r="D119" t="s">
        <v>12</v>
      </c>
    </row>
    <row r="120" spans="1:4">
      <c r="A120" t="s">
        <v>76</v>
      </c>
      <c r="B120" t="s">
        <v>39</v>
      </c>
      <c r="C120" t="s">
        <v>11</v>
      </c>
      <c r="D120" t="s">
        <v>12</v>
      </c>
    </row>
    <row r="121" spans="1:4">
      <c r="A121" t="s">
        <v>76</v>
      </c>
      <c r="B121" t="s">
        <v>72</v>
      </c>
      <c r="C121" t="s">
        <v>5</v>
      </c>
      <c r="D121" t="s">
        <v>12</v>
      </c>
    </row>
    <row r="122" spans="1:4">
      <c r="A122" t="s">
        <v>76</v>
      </c>
      <c r="B122" t="s">
        <v>73</v>
      </c>
      <c r="C122" t="s">
        <v>13</v>
      </c>
      <c r="D122" t="s">
        <v>12</v>
      </c>
    </row>
    <row r="123" spans="1:4">
      <c r="A123" t="s">
        <v>76</v>
      </c>
      <c r="B123" t="s">
        <v>41</v>
      </c>
      <c r="C123" t="s">
        <v>13</v>
      </c>
      <c r="D123" t="s">
        <v>12</v>
      </c>
    </row>
    <row r="124" spans="1:4">
      <c r="A124" t="s">
        <v>76</v>
      </c>
      <c r="B124" t="s">
        <v>14</v>
      </c>
      <c r="C124" t="s">
        <v>11</v>
      </c>
      <c r="D124" t="s">
        <v>12</v>
      </c>
    </row>
    <row r="125" spans="1:4">
      <c r="A125" t="s">
        <v>81</v>
      </c>
      <c r="B125" t="s">
        <v>82</v>
      </c>
      <c r="C125" t="s">
        <v>5</v>
      </c>
      <c r="D125" t="s">
        <v>12</v>
      </c>
    </row>
    <row r="126" spans="1:4">
      <c r="A126" t="s">
        <v>83</v>
      </c>
      <c r="B126" t="s">
        <v>26</v>
      </c>
      <c r="C126" t="s">
        <v>13</v>
      </c>
      <c r="D126" t="s">
        <v>12</v>
      </c>
    </row>
    <row r="127" spans="1:4">
      <c r="A127" t="s">
        <v>83</v>
      </c>
      <c r="B127" t="s">
        <v>84</v>
      </c>
      <c r="C127" t="s">
        <v>5</v>
      </c>
      <c r="D127" t="s">
        <v>12</v>
      </c>
    </row>
    <row r="128" spans="1:4">
      <c r="A128" t="s">
        <v>83</v>
      </c>
      <c r="B128" t="s">
        <v>58</v>
      </c>
      <c r="C128" t="s">
        <v>13</v>
      </c>
      <c r="D128" t="s">
        <v>12</v>
      </c>
    </row>
    <row r="129" spans="1:4">
      <c r="A129" t="s">
        <v>83</v>
      </c>
      <c r="B129" t="s">
        <v>85</v>
      </c>
      <c r="C129" t="s">
        <v>13</v>
      </c>
      <c r="D129" t="s">
        <v>12</v>
      </c>
    </row>
    <row r="130" spans="1:4">
      <c r="A130" t="s">
        <v>86</v>
      </c>
      <c r="B130" t="s">
        <v>85</v>
      </c>
      <c r="C130" t="s">
        <v>13</v>
      </c>
      <c r="D130" t="s">
        <v>12</v>
      </c>
    </row>
    <row r="131" spans="1:4">
      <c r="A131" t="s">
        <v>87</v>
      </c>
      <c r="B131" t="s">
        <v>85</v>
      </c>
      <c r="C131" t="s">
        <v>13</v>
      </c>
      <c r="D131" t="s">
        <v>12</v>
      </c>
    </row>
    <row r="132" spans="1:4">
      <c r="A132" t="s">
        <v>88</v>
      </c>
      <c r="B132" t="s">
        <v>20</v>
      </c>
      <c r="C132" t="s">
        <v>5</v>
      </c>
      <c r="D132" t="s">
        <v>12</v>
      </c>
    </row>
    <row r="133" spans="1:4">
      <c r="A133" t="s">
        <v>89</v>
      </c>
      <c r="B133" t="s">
        <v>90</v>
      </c>
      <c r="C133" t="s">
        <v>5</v>
      </c>
      <c r="D133" t="s">
        <v>12</v>
      </c>
    </row>
    <row r="134" spans="1:4">
      <c r="A134" t="s">
        <v>89</v>
      </c>
      <c r="B134" t="s">
        <v>91</v>
      </c>
      <c r="C134" t="s">
        <v>13</v>
      </c>
      <c r="D134" t="s">
        <v>12</v>
      </c>
    </row>
    <row r="135" spans="1:4">
      <c r="A135" t="s">
        <v>89</v>
      </c>
      <c r="B135" t="s">
        <v>92</v>
      </c>
      <c r="C135" t="s">
        <v>5</v>
      </c>
      <c r="D135" t="s">
        <v>12</v>
      </c>
    </row>
    <row r="136" spans="1:4">
      <c r="A136" t="s">
        <v>93</v>
      </c>
      <c r="B136" t="s">
        <v>94</v>
      </c>
      <c r="C136" t="s">
        <v>95</v>
      </c>
      <c r="D136" t="s">
        <v>12</v>
      </c>
    </row>
    <row r="137" spans="1:4">
      <c r="A137" t="s">
        <v>93</v>
      </c>
      <c r="B137" t="s">
        <v>96</v>
      </c>
      <c r="C137" t="s">
        <v>95</v>
      </c>
      <c r="D137" t="s">
        <v>8</v>
      </c>
    </row>
    <row r="138" spans="1:4">
      <c r="A138" t="s">
        <v>93</v>
      </c>
      <c r="B138" t="s">
        <v>92</v>
      </c>
      <c r="C138" t="s">
        <v>13</v>
      </c>
      <c r="D138" t="s">
        <v>12</v>
      </c>
    </row>
    <row r="139" spans="1:4">
      <c r="A139" t="s">
        <v>93</v>
      </c>
      <c r="B139" t="s">
        <v>97</v>
      </c>
      <c r="C139" t="s">
        <v>13</v>
      </c>
      <c r="D139" t="s">
        <v>12</v>
      </c>
    </row>
    <row r="140" spans="1:4">
      <c r="A140" t="s">
        <v>98</v>
      </c>
      <c r="B140" t="s">
        <v>96</v>
      </c>
      <c r="C140" t="s">
        <v>11</v>
      </c>
      <c r="D140" t="s">
        <v>12</v>
      </c>
    </row>
    <row r="141" spans="1:4">
      <c r="A141" t="s">
        <v>98</v>
      </c>
      <c r="B141" t="s">
        <v>99</v>
      </c>
      <c r="C141" t="s">
        <v>11</v>
      </c>
      <c r="D141" t="s">
        <v>12</v>
      </c>
    </row>
    <row r="142" spans="1:4">
      <c r="A142" t="s">
        <v>98</v>
      </c>
      <c r="B142" t="s">
        <v>97</v>
      </c>
      <c r="C142" t="s">
        <v>31</v>
      </c>
      <c r="D142" t="s">
        <v>12</v>
      </c>
    </row>
    <row r="143" spans="1:4">
      <c r="A143" t="s">
        <v>100</v>
      </c>
      <c r="B143" t="s">
        <v>101</v>
      </c>
      <c r="C143" t="s">
        <v>5</v>
      </c>
      <c r="D143" t="s">
        <v>12</v>
      </c>
    </row>
    <row r="144" spans="1:4">
      <c r="A144" t="s">
        <v>100</v>
      </c>
      <c r="B144" t="s">
        <v>96</v>
      </c>
      <c r="C144" t="s">
        <v>29</v>
      </c>
      <c r="D144" t="s">
        <v>12</v>
      </c>
    </row>
    <row r="145" spans="1:4">
      <c r="A145" t="s">
        <v>100</v>
      </c>
      <c r="B145" t="s">
        <v>102</v>
      </c>
      <c r="C145" t="s">
        <v>5</v>
      </c>
      <c r="D145" t="s">
        <v>12</v>
      </c>
    </row>
    <row r="146" spans="1:4">
      <c r="A146" t="s">
        <v>103</v>
      </c>
      <c r="B146" t="s">
        <v>74</v>
      </c>
      <c r="C146" t="s">
        <v>5</v>
      </c>
      <c r="D146" t="s">
        <v>12</v>
      </c>
    </row>
    <row r="147" spans="1:4">
      <c r="A147" t="s">
        <v>104</v>
      </c>
      <c r="B147" t="s">
        <v>41</v>
      </c>
      <c r="C147" t="s">
        <v>13</v>
      </c>
      <c r="D147" t="s">
        <v>12</v>
      </c>
    </row>
    <row r="148" spans="1:4">
      <c r="A148" t="s">
        <v>105</v>
      </c>
      <c r="B148" t="s">
        <v>41</v>
      </c>
      <c r="C148" t="s">
        <v>5</v>
      </c>
      <c r="D148" t="s">
        <v>12</v>
      </c>
    </row>
    <row r="149" spans="1:4">
      <c r="A149" t="s">
        <v>106</v>
      </c>
      <c r="B149" t="s">
        <v>107</v>
      </c>
      <c r="C149" t="s">
        <v>13</v>
      </c>
      <c r="D149" t="s">
        <v>12</v>
      </c>
    </row>
    <row r="150" spans="1:4">
      <c r="A150" t="s">
        <v>106</v>
      </c>
      <c r="B150" t="s">
        <v>108</v>
      </c>
      <c r="C150" t="s">
        <v>5</v>
      </c>
      <c r="D150" t="s">
        <v>12</v>
      </c>
    </row>
    <row r="151" spans="1:4">
      <c r="A151" t="s">
        <v>106</v>
      </c>
      <c r="B151" t="s">
        <v>91</v>
      </c>
      <c r="C151" t="s">
        <v>5</v>
      </c>
      <c r="D151" t="s">
        <v>12</v>
      </c>
    </row>
    <row r="152" spans="1:4">
      <c r="A152" t="s">
        <v>109</v>
      </c>
      <c r="B152" t="s">
        <v>27</v>
      </c>
      <c r="C152" t="s">
        <v>11</v>
      </c>
      <c r="D152" t="s">
        <v>12</v>
      </c>
    </row>
    <row r="153" spans="1:4">
      <c r="A153" t="s">
        <v>109</v>
      </c>
      <c r="B153" t="s">
        <v>110</v>
      </c>
      <c r="C153" t="s">
        <v>13</v>
      </c>
      <c r="D153" t="s">
        <v>12</v>
      </c>
    </row>
    <row r="154" spans="1:4">
      <c r="A154" t="s">
        <v>109</v>
      </c>
      <c r="B154" t="s">
        <v>111</v>
      </c>
      <c r="C154" t="s">
        <v>11</v>
      </c>
      <c r="D154" t="s">
        <v>12</v>
      </c>
    </row>
    <row r="155" spans="1:4">
      <c r="A155" t="s">
        <v>109</v>
      </c>
      <c r="B155" t="s">
        <v>112</v>
      </c>
      <c r="C155" t="s">
        <v>11</v>
      </c>
      <c r="D155" t="s">
        <v>12</v>
      </c>
    </row>
    <row r="156" spans="1:4">
      <c r="A156" t="s">
        <v>109</v>
      </c>
      <c r="B156" t="s">
        <v>52</v>
      </c>
      <c r="C156" t="s">
        <v>113</v>
      </c>
      <c r="D156" t="s">
        <v>12</v>
      </c>
    </row>
    <row r="157" spans="1:4">
      <c r="A157" t="s">
        <v>109</v>
      </c>
      <c r="B157" t="s">
        <v>10</v>
      </c>
      <c r="C157" t="s">
        <v>5</v>
      </c>
      <c r="D157" t="s">
        <v>12</v>
      </c>
    </row>
    <row r="158" spans="1:4">
      <c r="A158" t="s">
        <v>114</v>
      </c>
      <c r="B158" t="s">
        <v>115</v>
      </c>
      <c r="C158" t="s">
        <v>5</v>
      </c>
      <c r="D158" t="s">
        <v>12</v>
      </c>
    </row>
    <row r="159" spans="1:4">
      <c r="A159" t="s">
        <v>116</v>
      </c>
      <c r="B159" t="s">
        <v>117</v>
      </c>
      <c r="C159" t="s">
        <v>11</v>
      </c>
      <c r="D159" t="s">
        <v>12</v>
      </c>
    </row>
    <row r="160" spans="1:4">
      <c r="A160" t="s">
        <v>118</v>
      </c>
      <c r="B160" t="s">
        <v>119</v>
      </c>
      <c r="C160" t="s">
        <v>5</v>
      </c>
      <c r="D160" t="s">
        <v>12</v>
      </c>
    </row>
    <row r="161" spans="1:4">
      <c r="A161" t="s">
        <v>118</v>
      </c>
      <c r="B161" t="s">
        <v>120</v>
      </c>
      <c r="C161" t="s">
        <v>5</v>
      </c>
      <c r="D161" t="s">
        <v>12</v>
      </c>
    </row>
    <row r="162" spans="1:4">
      <c r="A162" t="s">
        <v>118</v>
      </c>
      <c r="B162" t="s">
        <v>121</v>
      </c>
      <c r="C162" t="s">
        <v>5</v>
      </c>
      <c r="D162" t="s">
        <v>12</v>
      </c>
    </row>
    <row r="163" spans="1:4">
      <c r="A163" t="s">
        <v>118</v>
      </c>
      <c r="B163" t="s">
        <v>122</v>
      </c>
      <c r="C163" t="s">
        <v>5</v>
      </c>
      <c r="D163" t="s">
        <v>12</v>
      </c>
    </row>
    <row r="164" spans="1:4">
      <c r="A164" t="s">
        <v>118</v>
      </c>
      <c r="B164" t="s">
        <v>123</v>
      </c>
      <c r="C164" t="s">
        <v>5</v>
      </c>
      <c r="D164" t="s">
        <v>12</v>
      </c>
    </row>
    <row r="165" spans="1:4">
      <c r="A165" t="s">
        <v>118</v>
      </c>
      <c r="B165" t="s">
        <v>68</v>
      </c>
      <c r="C165" t="s">
        <v>5</v>
      </c>
      <c r="D165" t="s">
        <v>12</v>
      </c>
    </row>
    <row r="166" spans="1:4">
      <c r="A166" t="s">
        <v>118</v>
      </c>
      <c r="B166" t="s">
        <v>124</v>
      </c>
      <c r="C166" t="s">
        <v>5</v>
      </c>
      <c r="D166" t="s">
        <v>12</v>
      </c>
    </row>
    <row r="167" spans="1:4">
      <c r="A167" t="s">
        <v>118</v>
      </c>
      <c r="B167" t="s">
        <v>125</v>
      </c>
      <c r="C167" t="s">
        <v>5</v>
      </c>
      <c r="D167" t="s">
        <v>12</v>
      </c>
    </row>
    <row r="168" spans="1:4">
      <c r="A168" t="s">
        <v>118</v>
      </c>
      <c r="B168" t="s">
        <v>126</v>
      </c>
      <c r="C168" t="s">
        <v>5</v>
      </c>
      <c r="D168" t="s">
        <v>12</v>
      </c>
    </row>
    <row r="169" spans="1:4">
      <c r="A169" t="s">
        <v>118</v>
      </c>
      <c r="B169" t="s">
        <v>33</v>
      </c>
      <c r="C169" t="s">
        <v>5</v>
      </c>
      <c r="D169" t="s">
        <v>12</v>
      </c>
    </row>
    <row r="170" spans="1:4">
      <c r="A170" t="s">
        <v>118</v>
      </c>
      <c r="B170" t="s">
        <v>4</v>
      </c>
      <c r="C170" t="s">
        <v>5</v>
      </c>
      <c r="D170" t="s">
        <v>12</v>
      </c>
    </row>
    <row r="171" spans="1:4">
      <c r="A171" t="s">
        <v>118</v>
      </c>
      <c r="B171" t="s">
        <v>127</v>
      </c>
      <c r="C171" t="s">
        <v>5</v>
      </c>
      <c r="D171" t="s">
        <v>12</v>
      </c>
    </row>
    <row r="172" spans="1:4">
      <c r="A172" t="s">
        <v>118</v>
      </c>
      <c r="B172" t="s">
        <v>128</v>
      </c>
      <c r="C172" t="s">
        <v>5</v>
      </c>
      <c r="D172" t="s">
        <v>12</v>
      </c>
    </row>
    <row r="173" spans="1:4">
      <c r="A173" t="s">
        <v>118</v>
      </c>
      <c r="B173" t="s">
        <v>129</v>
      </c>
      <c r="C173" t="s">
        <v>5</v>
      </c>
      <c r="D173" t="s">
        <v>12</v>
      </c>
    </row>
    <row r="174" spans="1:4">
      <c r="A174" t="s">
        <v>118</v>
      </c>
      <c r="B174" t="s">
        <v>130</v>
      </c>
      <c r="C174" t="s">
        <v>5</v>
      </c>
      <c r="D174" t="s">
        <v>12</v>
      </c>
    </row>
    <row r="175" spans="1:4">
      <c r="A175" t="s">
        <v>118</v>
      </c>
      <c r="B175" t="s">
        <v>131</v>
      </c>
      <c r="C175" t="s">
        <v>5</v>
      </c>
      <c r="D175" t="s">
        <v>12</v>
      </c>
    </row>
    <row r="176" spans="1:4">
      <c r="A176" t="s">
        <v>118</v>
      </c>
      <c r="B176" t="s">
        <v>132</v>
      </c>
      <c r="C176" t="s">
        <v>5</v>
      </c>
      <c r="D176" t="s">
        <v>12</v>
      </c>
    </row>
    <row r="177" spans="1:4">
      <c r="A177" t="s">
        <v>118</v>
      </c>
      <c r="B177" t="s">
        <v>133</v>
      </c>
      <c r="C177" t="s">
        <v>5</v>
      </c>
      <c r="D177" t="s">
        <v>12</v>
      </c>
    </row>
    <row r="178" spans="1:4">
      <c r="A178" t="s">
        <v>118</v>
      </c>
      <c r="B178" t="s">
        <v>134</v>
      </c>
      <c r="C178" t="s">
        <v>5</v>
      </c>
      <c r="D178" t="s">
        <v>12</v>
      </c>
    </row>
    <row r="179" spans="1:4">
      <c r="A179" t="s">
        <v>118</v>
      </c>
      <c r="B179" t="s">
        <v>94</v>
      </c>
      <c r="C179" t="s">
        <v>5</v>
      </c>
      <c r="D179" t="s">
        <v>12</v>
      </c>
    </row>
    <row r="180" spans="1:4">
      <c r="A180" t="s">
        <v>118</v>
      </c>
      <c r="B180" t="s">
        <v>135</v>
      </c>
      <c r="C180" t="s">
        <v>11</v>
      </c>
      <c r="D180" t="s">
        <v>12</v>
      </c>
    </row>
    <row r="181" spans="1:4">
      <c r="A181" t="s">
        <v>118</v>
      </c>
      <c r="B181" t="s">
        <v>136</v>
      </c>
      <c r="C181" t="s">
        <v>5</v>
      </c>
      <c r="D181" t="s">
        <v>12</v>
      </c>
    </row>
    <row r="182" spans="1:4">
      <c r="A182" t="s">
        <v>118</v>
      </c>
      <c r="B182" t="s">
        <v>137</v>
      </c>
      <c r="C182" t="s">
        <v>5</v>
      </c>
      <c r="D182" t="s">
        <v>12</v>
      </c>
    </row>
    <row r="183" spans="1:4">
      <c r="A183" t="s">
        <v>118</v>
      </c>
      <c r="B183" t="s">
        <v>138</v>
      </c>
      <c r="C183" t="s">
        <v>5</v>
      </c>
      <c r="D183" t="s">
        <v>12</v>
      </c>
    </row>
    <row r="184" spans="1:4">
      <c r="A184" t="s">
        <v>118</v>
      </c>
      <c r="B184" t="s">
        <v>139</v>
      </c>
      <c r="C184" t="s">
        <v>5</v>
      </c>
      <c r="D184" t="s">
        <v>12</v>
      </c>
    </row>
    <row r="185" spans="1:4">
      <c r="A185" t="s">
        <v>118</v>
      </c>
      <c r="B185" t="s">
        <v>140</v>
      </c>
      <c r="C185" t="s">
        <v>5</v>
      </c>
      <c r="D185" t="s">
        <v>12</v>
      </c>
    </row>
    <row r="186" spans="1:4">
      <c r="A186" t="s">
        <v>118</v>
      </c>
      <c r="B186" t="s">
        <v>141</v>
      </c>
      <c r="C186" t="s">
        <v>5</v>
      </c>
      <c r="D186" t="s">
        <v>12</v>
      </c>
    </row>
    <row r="187" spans="1:4">
      <c r="A187" t="s">
        <v>118</v>
      </c>
      <c r="B187" t="s">
        <v>142</v>
      </c>
      <c r="C187" t="s">
        <v>5</v>
      </c>
      <c r="D187" t="s">
        <v>12</v>
      </c>
    </row>
    <row r="188" spans="1:4">
      <c r="A188" t="s">
        <v>118</v>
      </c>
      <c r="B188" t="s">
        <v>143</v>
      </c>
      <c r="C188" t="s">
        <v>5</v>
      </c>
      <c r="D188" t="s">
        <v>12</v>
      </c>
    </row>
    <row r="189" spans="1:4">
      <c r="A189" t="s">
        <v>118</v>
      </c>
      <c r="B189" t="s">
        <v>144</v>
      </c>
      <c r="C189" t="s">
        <v>5</v>
      </c>
      <c r="D189" t="s">
        <v>12</v>
      </c>
    </row>
    <row r="190" spans="1:4">
      <c r="A190" t="s">
        <v>118</v>
      </c>
      <c r="B190" t="s">
        <v>145</v>
      </c>
      <c r="C190" t="s">
        <v>5</v>
      </c>
      <c r="D190" t="s">
        <v>12</v>
      </c>
    </row>
    <row r="191" spans="1:4">
      <c r="A191" t="s">
        <v>118</v>
      </c>
      <c r="B191" t="s">
        <v>146</v>
      </c>
      <c r="C191" t="s">
        <v>5</v>
      </c>
      <c r="D191" t="s">
        <v>12</v>
      </c>
    </row>
    <row r="192" spans="1:4">
      <c r="A192" t="s">
        <v>118</v>
      </c>
      <c r="B192" t="s">
        <v>38</v>
      </c>
      <c r="C192" t="s">
        <v>5</v>
      </c>
      <c r="D192" t="s">
        <v>12</v>
      </c>
    </row>
    <row r="193" spans="1:4">
      <c r="A193" t="s">
        <v>118</v>
      </c>
      <c r="B193" t="s">
        <v>147</v>
      </c>
      <c r="C193" t="s">
        <v>5</v>
      </c>
      <c r="D193" t="s">
        <v>12</v>
      </c>
    </row>
    <row r="194" spans="1:4">
      <c r="A194" t="s">
        <v>118</v>
      </c>
      <c r="B194" t="s">
        <v>148</v>
      </c>
      <c r="C194" t="s">
        <v>5</v>
      </c>
      <c r="D194" t="s">
        <v>12</v>
      </c>
    </row>
    <row r="195" spans="1:4">
      <c r="A195" t="s">
        <v>118</v>
      </c>
      <c r="B195" t="s">
        <v>149</v>
      </c>
      <c r="C195" t="s">
        <v>5</v>
      </c>
      <c r="D195" t="s">
        <v>12</v>
      </c>
    </row>
    <row r="196" spans="1:4">
      <c r="A196" t="s">
        <v>118</v>
      </c>
      <c r="B196" t="s">
        <v>150</v>
      </c>
      <c r="C196" t="s">
        <v>5</v>
      </c>
      <c r="D196" t="s">
        <v>12</v>
      </c>
    </row>
    <row r="197" spans="1:4">
      <c r="A197" t="s">
        <v>118</v>
      </c>
      <c r="B197" t="s">
        <v>151</v>
      </c>
      <c r="C197" t="s">
        <v>5</v>
      </c>
      <c r="D197" t="s">
        <v>12</v>
      </c>
    </row>
    <row r="198" spans="1:4">
      <c r="A198" t="s">
        <v>118</v>
      </c>
      <c r="B198" t="s">
        <v>152</v>
      </c>
      <c r="C198" t="s">
        <v>5</v>
      </c>
      <c r="D198" t="s">
        <v>12</v>
      </c>
    </row>
    <row r="199" spans="1:4">
      <c r="A199" t="s">
        <v>118</v>
      </c>
      <c r="B199" t="s">
        <v>153</v>
      </c>
      <c r="C199" t="s">
        <v>5</v>
      </c>
      <c r="D199" t="s">
        <v>12</v>
      </c>
    </row>
    <row r="200" spans="1:4">
      <c r="A200" t="s">
        <v>118</v>
      </c>
      <c r="B200" t="s">
        <v>154</v>
      </c>
      <c r="C200" t="s">
        <v>5</v>
      </c>
      <c r="D200" t="s">
        <v>12</v>
      </c>
    </row>
    <row r="201" spans="1:4">
      <c r="A201" t="s">
        <v>118</v>
      </c>
      <c r="B201" t="s">
        <v>155</v>
      </c>
      <c r="C201" t="s">
        <v>5</v>
      </c>
      <c r="D201" t="s">
        <v>12</v>
      </c>
    </row>
    <row r="202" spans="1:4">
      <c r="A202" t="s">
        <v>118</v>
      </c>
      <c r="B202" t="s">
        <v>156</v>
      </c>
      <c r="C202" t="s">
        <v>5</v>
      </c>
      <c r="D202" t="s">
        <v>12</v>
      </c>
    </row>
    <row r="203" spans="1:4">
      <c r="A203" t="s">
        <v>118</v>
      </c>
      <c r="B203" t="s">
        <v>157</v>
      </c>
      <c r="C203" t="s">
        <v>5</v>
      </c>
      <c r="D203" t="s">
        <v>12</v>
      </c>
    </row>
    <row r="204" spans="1:4">
      <c r="A204" t="s">
        <v>118</v>
      </c>
      <c r="B204" t="s">
        <v>158</v>
      </c>
      <c r="C204" t="s">
        <v>5</v>
      </c>
      <c r="D204" t="s">
        <v>12</v>
      </c>
    </row>
    <row r="205" spans="1:4">
      <c r="A205" t="s">
        <v>118</v>
      </c>
      <c r="B205" t="s">
        <v>159</v>
      </c>
      <c r="C205" t="s">
        <v>5</v>
      </c>
      <c r="D205" t="s">
        <v>12</v>
      </c>
    </row>
    <row r="206" spans="1:4">
      <c r="A206" t="s">
        <v>118</v>
      </c>
      <c r="B206" t="s">
        <v>160</v>
      </c>
      <c r="C206" t="s">
        <v>5</v>
      </c>
      <c r="D206" t="s">
        <v>12</v>
      </c>
    </row>
    <row r="207" spans="1:4">
      <c r="A207" t="s">
        <v>118</v>
      </c>
      <c r="B207" t="s">
        <v>161</v>
      </c>
      <c r="C207" t="s">
        <v>5</v>
      </c>
      <c r="D207" t="s">
        <v>12</v>
      </c>
    </row>
    <row r="208" spans="1:4">
      <c r="A208" t="s">
        <v>118</v>
      </c>
      <c r="B208" t="s">
        <v>162</v>
      </c>
      <c r="C208" t="s">
        <v>5</v>
      </c>
      <c r="D208" t="s">
        <v>12</v>
      </c>
    </row>
    <row r="209" spans="1:4">
      <c r="A209" t="s">
        <v>118</v>
      </c>
      <c r="B209" t="s">
        <v>163</v>
      </c>
      <c r="C209" t="s">
        <v>5</v>
      </c>
      <c r="D209" t="s">
        <v>12</v>
      </c>
    </row>
    <row r="210" spans="1:4">
      <c r="A210" t="s">
        <v>118</v>
      </c>
      <c r="B210" t="s">
        <v>164</v>
      </c>
      <c r="C210" t="s">
        <v>5</v>
      </c>
      <c r="D210" t="s">
        <v>12</v>
      </c>
    </row>
    <row r="211" spans="1:4">
      <c r="A211" t="s">
        <v>118</v>
      </c>
      <c r="B211" t="s">
        <v>49</v>
      </c>
      <c r="C211" t="s">
        <v>5</v>
      </c>
      <c r="D211" t="s">
        <v>12</v>
      </c>
    </row>
    <row r="212" spans="1:4">
      <c r="A212" t="s">
        <v>118</v>
      </c>
      <c r="B212" t="s">
        <v>165</v>
      </c>
      <c r="C212" t="s">
        <v>5</v>
      </c>
      <c r="D212" t="s">
        <v>12</v>
      </c>
    </row>
    <row r="213" spans="1:4">
      <c r="A213" t="s">
        <v>118</v>
      </c>
      <c r="B213" t="s">
        <v>166</v>
      </c>
      <c r="C213" t="s">
        <v>5</v>
      </c>
      <c r="D213" t="s">
        <v>12</v>
      </c>
    </row>
    <row r="214" spans="1:4">
      <c r="A214" t="s">
        <v>118</v>
      </c>
      <c r="B214" t="s">
        <v>167</v>
      </c>
      <c r="C214" t="s">
        <v>5</v>
      </c>
      <c r="D214" t="s">
        <v>12</v>
      </c>
    </row>
    <row r="215" spans="1:4">
      <c r="A215" t="s">
        <v>118</v>
      </c>
      <c r="B215" t="s">
        <v>168</v>
      </c>
      <c r="C215" t="s">
        <v>5</v>
      </c>
      <c r="D215" t="s">
        <v>12</v>
      </c>
    </row>
    <row r="216" spans="1:4">
      <c r="A216" t="s">
        <v>118</v>
      </c>
      <c r="B216" t="s">
        <v>169</v>
      </c>
      <c r="C216" t="s">
        <v>5</v>
      </c>
      <c r="D216" t="s">
        <v>12</v>
      </c>
    </row>
    <row r="217" spans="1:4">
      <c r="A217" t="s">
        <v>118</v>
      </c>
      <c r="B217" t="s">
        <v>170</v>
      </c>
      <c r="C217" t="s">
        <v>5</v>
      </c>
      <c r="D217" t="s">
        <v>12</v>
      </c>
    </row>
    <row r="218" spans="1:4">
      <c r="A218" t="s">
        <v>118</v>
      </c>
      <c r="B218" t="s">
        <v>171</v>
      </c>
      <c r="C218" t="s">
        <v>5</v>
      </c>
      <c r="D218" t="s">
        <v>12</v>
      </c>
    </row>
    <row r="219" spans="1:4">
      <c r="A219" t="s">
        <v>118</v>
      </c>
      <c r="B219" t="s">
        <v>172</v>
      </c>
      <c r="C219" t="s">
        <v>5</v>
      </c>
      <c r="D219" t="s">
        <v>12</v>
      </c>
    </row>
    <row r="220" spans="1:4">
      <c r="A220" t="s">
        <v>118</v>
      </c>
      <c r="B220" t="s">
        <v>173</v>
      </c>
      <c r="C220" t="s">
        <v>5</v>
      </c>
      <c r="D220" t="s">
        <v>12</v>
      </c>
    </row>
    <row r="221" spans="1:4">
      <c r="A221" t="s">
        <v>118</v>
      </c>
      <c r="B221" t="s">
        <v>174</v>
      </c>
      <c r="C221" t="s">
        <v>5</v>
      </c>
      <c r="D221" t="s">
        <v>12</v>
      </c>
    </row>
    <row r="222" spans="1:4">
      <c r="A222" t="s">
        <v>118</v>
      </c>
      <c r="B222" t="s">
        <v>175</v>
      </c>
      <c r="C222" t="s">
        <v>5</v>
      </c>
      <c r="D222" t="s">
        <v>12</v>
      </c>
    </row>
    <row r="223" spans="1:4">
      <c r="A223" t="s">
        <v>118</v>
      </c>
      <c r="B223" t="s">
        <v>44</v>
      </c>
      <c r="C223" t="s">
        <v>5</v>
      </c>
      <c r="D223" t="s">
        <v>12</v>
      </c>
    </row>
    <row r="224" spans="1:4">
      <c r="A224" t="s">
        <v>176</v>
      </c>
      <c r="B224" t="s">
        <v>177</v>
      </c>
      <c r="C224" t="s">
        <v>5</v>
      </c>
      <c r="D224" t="s">
        <v>12</v>
      </c>
    </row>
    <row r="225" spans="1:4">
      <c r="A225" t="s">
        <v>176</v>
      </c>
      <c r="B225" t="s">
        <v>178</v>
      </c>
      <c r="C225" t="s">
        <v>5</v>
      </c>
      <c r="D225" t="s">
        <v>12</v>
      </c>
    </row>
    <row r="226" spans="1:4">
      <c r="A226" t="s">
        <v>176</v>
      </c>
      <c r="B226" t="s">
        <v>92</v>
      </c>
      <c r="C226" t="s">
        <v>5</v>
      </c>
      <c r="D226" t="s">
        <v>12</v>
      </c>
    </row>
    <row r="227" spans="1:4">
      <c r="A227" t="s">
        <v>179</v>
      </c>
      <c r="B227" t="s">
        <v>180</v>
      </c>
      <c r="C227" t="s">
        <v>5</v>
      </c>
      <c r="D227" t="s">
        <v>12</v>
      </c>
    </row>
    <row r="228" spans="1:4">
      <c r="A228" t="s">
        <v>181</v>
      </c>
      <c r="B228" t="s">
        <v>182</v>
      </c>
      <c r="C228" t="s">
        <v>5</v>
      </c>
      <c r="D228" t="s">
        <v>12</v>
      </c>
    </row>
    <row r="229" spans="1:4">
      <c r="A229" t="s">
        <v>183</v>
      </c>
      <c r="B229" t="s">
        <v>184</v>
      </c>
      <c r="C229" t="s">
        <v>5</v>
      </c>
      <c r="D229" t="s">
        <v>12</v>
      </c>
    </row>
    <row r="230" spans="1:4">
      <c r="A230" t="s">
        <v>183</v>
      </c>
      <c r="B230" t="s">
        <v>182</v>
      </c>
      <c r="C230" t="s">
        <v>5</v>
      </c>
      <c r="D230" t="s">
        <v>12</v>
      </c>
    </row>
    <row r="231" spans="1:4">
      <c r="A231" t="s">
        <v>185</v>
      </c>
      <c r="B231" t="s">
        <v>186</v>
      </c>
      <c r="C231" t="s">
        <v>5</v>
      </c>
      <c r="D231" t="s">
        <v>12</v>
      </c>
    </row>
    <row r="232" spans="1:4">
      <c r="A232" t="s">
        <v>187</v>
      </c>
      <c r="B232" t="s">
        <v>117</v>
      </c>
      <c r="C232" t="s">
        <v>13</v>
      </c>
      <c r="D232" t="s">
        <v>12</v>
      </c>
    </row>
    <row r="233" spans="1:4">
      <c r="A233" t="s">
        <v>187</v>
      </c>
      <c r="B233" t="s">
        <v>188</v>
      </c>
      <c r="C233" t="s">
        <v>13</v>
      </c>
      <c r="D233" t="s">
        <v>12</v>
      </c>
    </row>
    <row r="234" spans="1:4">
      <c r="A234" t="s">
        <v>189</v>
      </c>
      <c r="B234" t="s">
        <v>119</v>
      </c>
      <c r="C234" t="s">
        <v>5</v>
      </c>
      <c r="D234" t="s">
        <v>12</v>
      </c>
    </row>
    <row r="235" spans="1:4">
      <c r="A235" t="s">
        <v>189</v>
      </c>
      <c r="B235" t="s">
        <v>120</v>
      </c>
      <c r="C235" t="s">
        <v>5</v>
      </c>
      <c r="D235" t="s">
        <v>12</v>
      </c>
    </row>
    <row r="236" spans="1:4">
      <c r="A236" t="s">
        <v>189</v>
      </c>
      <c r="B236" t="s">
        <v>121</v>
      </c>
      <c r="C236" t="s">
        <v>5</v>
      </c>
      <c r="D236" t="s">
        <v>12</v>
      </c>
    </row>
    <row r="237" spans="1:4">
      <c r="A237" t="s">
        <v>189</v>
      </c>
      <c r="B237" t="s">
        <v>122</v>
      </c>
      <c r="C237" t="s">
        <v>5</v>
      </c>
      <c r="D237" t="s">
        <v>12</v>
      </c>
    </row>
    <row r="238" spans="1:4">
      <c r="A238" t="s">
        <v>189</v>
      </c>
      <c r="B238" t="s">
        <v>190</v>
      </c>
      <c r="C238" t="s">
        <v>5</v>
      </c>
      <c r="D238" t="s">
        <v>12</v>
      </c>
    </row>
    <row r="239" spans="1:4">
      <c r="A239" t="s">
        <v>189</v>
      </c>
      <c r="B239" t="s">
        <v>107</v>
      </c>
      <c r="C239" t="s">
        <v>5</v>
      </c>
      <c r="D239" t="s">
        <v>12</v>
      </c>
    </row>
    <row r="240" spans="1:4">
      <c r="A240" t="s">
        <v>189</v>
      </c>
      <c r="B240" t="s">
        <v>123</v>
      </c>
      <c r="C240" t="s">
        <v>5</v>
      </c>
      <c r="D240" t="s">
        <v>12</v>
      </c>
    </row>
    <row r="241" spans="1:4">
      <c r="A241" t="s">
        <v>189</v>
      </c>
      <c r="B241" t="s">
        <v>191</v>
      </c>
      <c r="C241" t="s">
        <v>5</v>
      </c>
      <c r="D241" t="s">
        <v>12</v>
      </c>
    </row>
    <row r="242" spans="1:4">
      <c r="A242" t="s">
        <v>189</v>
      </c>
      <c r="B242" t="s">
        <v>68</v>
      </c>
      <c r="C242" t="s">
        <v>5</v>
      </c>
      <c r="D242" t="s">
        <v>12</v>
      </c>
    </row>
    <row r="243" spans="1:4">
      <c r="A243" t="s">
        <v>189</v>
      </c>
      <c r="B243" t="s">
        <v>192</v>
      </c>
      <c r="C243" t="s">
        <v>5</v>
      </c>
      <c r="D243" t="s">
        <v>12</v>
      </c>
    </row>
    <row r="244" spans="1:4">
      <c r="A244" t="s">
        <v>189</v>
      </c>
      <c r="B244" t="s">
        <v>193</v>
      </c>
      <c r="C244" t="s">
        <v>5</v>
      </c>
      <c r="D244" t="s">
        <v>12</v>
      </c>
    </row>
    <row r="245" spans="1:4">
      <c r="A245" t="s">
        <v>189</v>
      </c>
      <c r="B245" t="s">
        <v>126</v>
      </c>
      <c r="C245" t="s">
        <v>5</v>
      </c>
      <c r="D245" t="s">
        <v>12</v>
      </c>
    </row>
    <row r="246" spans="1:4">
      <c r="A246" t="s">
        <v>189</v>
      </c>
      <c r="B246" t="s">
        <v>194</v>
      </c>
      <c r="C246" t="s">
        <v>5</v>
      </c>
      <c r="D246" t="s">
        <v>12</v>
      </c>
    </row>
    <row r="247" spans="1:4">
      <c r="A247" t="s">
        <v>189</v>
      </c>
      <c r="B247" t="s">
        <v>195</v>
      </c>
      <c r="C247" t="s">
        <v>5</v>
      </c>
      <c r="D247" t="s">
        <v>12</v>
      </c>
    </row>
    <row r="248" spans="1:4">
      <c r="A248" t="s">
        <v>189</v>
      </c>
      <c r="B248" t="s">
        <v>196</v>
      </c>
      <c r="C248" t="s">
        <v>5</v>
      </c>
      <c r="D248" t="s">
        <v>12</v>
      </c>
    </row>
    <row r="249" spans="1:4">
      <c r="A249" t="s">
        <v>189</v>
      </c>
      <c r="B249" t="s">
        <v>4</v>
      </c>
      <c r="C249" t="s">
        <v>5</v>
      </c>
      <c r="D249" t="s">
        <v>12</v>
      </c>
    </row>
    <row r="250" spans="1:4">
      <c r="A250" t="s">
        <v>189</v>
      </c>
      <c r="B250" t="s">
        <v>127</v>
      </c>
      <c r="C250" t="s">
        <v>5</v>
      </c>
      <c r="D250" t="s">
        <v>12</v>
      </c>
    </row>
    <row r="251" spans="1:4">
      <c r="A251" t="s">
        <v>189</v>
      </c>
      <c r="B251" t="s">
        <v>197</v>
      </c>
      <c r="C251" t="s">
        <v>5</v>
      </c>
      <c r="D251" t="s">
        <v>12</v>
      </c>
    </row>
    <row r="252" spans="1:4">
      <c r="A252" t="s">
        <v>189</v>
      </c>
      <c r="B252" t="s">
        <v>198</v>
      </c>
      <c r="C252" t="s">
        <v>5</v>
      </c>
      <c r="D252" t="s">
        <v>12</v>
      </c>
    </row>
    <row r="253" spans="1:4">
      <c r="A253" t="s">
        <v>189</v>
      </c>
      <c r="B253" t="s">
        <v>130</v>
      </c>
      <c r="C253" t="s">
        <v>5</v>
      </c>
      <c r="D253" t="s">
        <v>12</v>
      </c>
    </row>
    <row r="254" spans="1:4">
      <c r="A254" t="s">
        <v>189</v>
      </c>
      <c r="B254" t="s">
        <v>131</v>
      </c>
      <c r="C254" t="s">
        <v>5</v>
      </c>
      <c r="D254" t="s">
        <v>12</v>
      </c>
    </row>
    <row r="255" spans="1:4">
      <c r="A255" t="s">
        <v>189</v>
      </c>
      <c r="B255" t="s">
        <v>199</v>
      </c>
      <c r="C255" t="s">
        <v>5</v>
      </c>
      <c r="D255" t="s">
        <v>12</v>
      </c>
    </row>
    <row r="256" spans="1:4">
      <c r="A256" t="s">
        <v>189</v>
      </c>
      <c r="B256" t="s">
        <v>200</v>
      </c>
      <c r="C256" t="s">
        <v>5</v>
      </c>
      <c r="D256" t="s">
        <v>12</v>
      </c>
    </row>
    <row r="257" spans="1:4">
      <c r="A257" t="s">
        <v>189</v>
      </c>
      <c r="B257" t="s">
        <v>133</v>
      </c>
      <c r="C257" t="s">
        <v>5</v>
      </c>
      <c r="D257" t="s">
        <v>12</v>
      </c>
    </row>
    <row r="258" spans="1:4">
      <c r="A258" t="s">
        <v>189</v>
      </c>
      <c r="B258" t="s">
        <v>134</v>
      </c>
      <c r="C258" t="s">
        <v>5</v>
      </c>
      <c r="D258" t="s">
        <v>12</v>
      </c>
    </row>
    <row r="259" spans="1:4">
      <c r="A259" t="s">
        <v>189</v>
      </c>
      <c r="B259" t="s">
        <v>201</v>
      </c>
      <c r="C259" t="s">
        <v>5</v>
      </c>
      <c r="D259" t="s">
        <v>12</v>
      </c>
    </row>
    <row r="260" spans="1:4">
      <c r="A260" t="s">
        <v>189</v>
      </c>
      <c r="B260" t="s">
        <v>110</v>
      </c>
      <c r="C260" t="s">
        <v>5</v>
      </c>
      <c r="D260" t="s">
        <v>12</v>
      </c>
    </row>
    <row r="261" spans="1:4">
      <c r="A261" t="s">
        <v>189</v>
      </c>
      <c r="B261" t="s">
        <v>94</v>
      </c>
      <c r="C261" t="s">
        <v>5</v>
      </c>
      <c r="D261" t="s">
        <v>12</v>
      </c>
    </row>
    <row r="262" spans="1:4">
      <c r="A262" t="s">
        <v>189</v>
      </c>
      <c r="B262" t="s">
        <v>135</v>
      </c>
      <c r="C262" t="s">
        <v>5</v>
      </c>
      <c r="D262" t="s">
        <v>12</v>
      </c>
    </row>
    <row r="263" spans="1:4">
      <c r="A263" t="s">
        <v>189</v>
      </c>
      <c r="B263" t="s">
        <v>202</v>
      </c>
      <c r="C263" t="s">
        <v>5</v>
      </c>
      <c r="D263" t="s">
        <v>12</v>
      </c>
    </row>
    <row r="264" spans="1:4">
      <c r="A264" t="s">
        <v>189</v>
      </c>
      <c r="B264" t="s">
        <v>136</v>
      </c>
      <c r="C264" t="s">
        <v>5</v>
      </c>
      <c r="D264" t="s">
        <v>12</v>
      </c>
    </row>
    <row r="265" spans="1:4">
      <c r="A265" t="s">
        <v>189</v>
      </c>
      <c r="B265" t="s">
        <v>137</v>
      </c>
      <c r="C265" t="s">
        <v>5</v>
      </c>
      <c r="D265" t="s">
        <v>12</v>
      </c>
    </row>
    <row r="266" spans="1:4">
      <c r="A266" t="s">
        <v>189</v>
      </c>
      <c r="B266" t="s">
        <v>36</v>
      </c>
      <c r="C266" t="s">
        <v>5</v>
      </c>
      <c r="D266" t="s">
        <v>12</v>
      </c>
    </row>
    <row r="267" spans="1:4">
      <c r="A267" t="s">
        <v>189</v>
      </c>
      <c r="B267" t="s">
        <v>138</v>
      </c>
      <c r="C267" t="s">
        <v>5</v>
      </c>
      <c r="D267" t="s">
        <v>12</v>
      </c>
    </row>
    <row r="268" spans="1:4">
      <c r="A268" t="s">
        <v>189</v>
      </c>
      <c r="B268" t="s">
        <v>139</v>
      </c>
      <c r="C268" t="s">
        <v>5</v>
      </c>
      <c r="D268" t="s">
        <v>12</v>
      </c>
    </row>
    <row r="269" spans="1:4">
      <c r="A269" t="s">
        <v>189</v>
      </c>
      <c r="B269" t="s">
        <v>140</v>
      </c>
      <c r="C269" t="s">
        <v>5</v>
      </c>
      <c r="D269" t="s">
        <v>12</v>
      </c>
    </row>
    <row r="270" spans="1:4">
      <c r="A270" t="s">
        <v>189</v>
      </c>
      <c r="B270" t="s">
        <v>141</v>
      </c>
      <c r="C270" t="s">
        <v>5</v>
      </c>
      <c r="D270" t="s">
        <v>12</v>
      </c>
    </row>
    <row r="271" spans="1:4">
      <c r="A271" t="s">
        <v>189</v>
      </c>
      <c r="B271" t="s">
        <v>203</v>
      </c>
      <c r="C271" t="s">
        <v>5</v>
      </c>
      <c r="D271" t="s">
        <v>12</v>
      </c>
    </row>
    <row r="272" spans="1:4">
      <c r="A272" t="s">
        <v>189</v>
      </c>
      <c r="B272" t="s">
        <v>143</v>
      </c>
      <c r="C272" t="s">
        <v>5</v>
      </c>
      <c r="D272" t="s">
        <v>12</v>
      </c>
    </row>
    <row r="273" spans="1:4">
      <c r="A273" t="s">
        <v>189</v>
      </c>
      <c r="B273" t="s">
        <v>204</v>
      </c>
      <c r="C273" t="s">
        <v>5</v>
      </c>
      <c r="D273" t="s">
        <v>12</v>
      </c>
    </row>
    <row r="274" spans="1:4">
      <c r="A274" t="s">
        <v>189</v>
      </c>
      <c r="B274" t="s">
        <v>205</v>
      </c>
      <c r="C274" t="s">
        <v>5</v>
      </c>
      <c r="D274" t="s">
        <v>12</v>
      </c>
    </row>
    <row r="275" spans="1:4">
      <c r="A275" t="s">
        <v>189</v>
      </c>
      <c r="B275" t="s">
        <v>145</v>
      </c>
      <c r="C275" t="s">
        <v>5</v>
      </c>
      <c r="D275" t="s">
        <v>12</v>
      </c>
    </row>
    <row r="276" spans="1:4">
      <c r="A276" t="s">
        <v>189</v>
      </c>
      <c r="B276" t="s">
        <v>206</v>
      </c>
      <c r="C276" t="s">
        <v>5</v>
      </c>
      <c r="D276" t="s">
        <v>12</v>
      </c>
    </row>
    <row r="277" spans="1:4">
      <c r="A277" t="s">
        <v>189</v>
      </c>
      <c r="B277" t="s">
        <v>38</v>
      </c>
      <c r="C277" t="s">
        <v>5</v>
      </c>
      <c r="D277" t="s">
        <v>12</v>
      </c>
    </row>
    <row r="278" spans="1:4">
      <c r="A278" t="s">
        <v>189</v>
      </c>
      <c r="B278" t="s">
        <v>147</v>
      </c>
      <c r="C278" t="s">
        <v>5</v>
      </c>
      <c r="D278" t="s">
        <v>12</v>
      </c>
    </row>
    <row r="279" spans="1:4">
      <c r="A279" t="s">
        <v>189</v>
      </c>
      <c r="B279" t="s">
        <v>149</v>
      </c>
      <c r="C279" t="s">
        <v>5</v>
      </c>
      <c r="D279" t="s">
        <v>12</v>
      </c>
    </row>
    <row r="280" spans="1:4">
      <c r="A280" t="s">
        <v>189</v>
      </c>
      <c r="B280" t="s">
        <v>184</v>
      </c>
      <c r="C280" t="s">
        <v>5</v>
      </c>
      <c r="D280" t="s">
        <v>12</v>
      </c>
    </row>
    <row r="281" spans="1:4">
      <c r="A281" t="s">
        <v>189</v>
      </c>
      <c r="B281" t="s">
        <v>150</v>
      </c>
      <c r="C281" t="s">
        <v>5</v>
      </c>
      <c r="D281" t="s">
        <v>12</v>
      </c>
    </row>
    <row r="282" spans="1:4">
      <c r="A282" t="s">
        <v>189</v>
      </c>
      <c r="B282" t="s">
        <v>112</v>
      </c>
      <c r="C282" t="s">
        <v>5</v>
      </c>
      <c r="D282" t="s">
        <v>12</v>
      </c>
    </row>
    <row r="283" spans="1:4">
      <c r="A283" t="s">
        <v>189</v>
      </c>
      <c r="B283" t="s">
        <v>207</v>
      </c>
      <c r="C283" t="s">
        <v>5</v>
      </c>
      <c r="D283" t="s">
        <v>12</v>
      </c>
    </row>
    <row r="284" spans="1:4">
      <c r="A284" t="s">
        <v>189</v>
      </c>
      <c r="B284" t="s">
        <v>153</v>
      </c>
      <c r="C284" t="s">
        <v>5</v>
      </c>
      <c r="D284" t="s">
        <v>12</v>
      </c>
    </row>
    <row r="285" spans="1:4">
      <c r="A285" t="s">
        <v>189</v>
      </c>
      <c r="B285" t="s">
        <v>208</v>
      </c>
      <c r="C285" t="s">
        <v>5</v>
      </c>
      <c r="D285" t="s">
        <v>12</v>
      </c>
    </row>
    <row r="286" spans="1:4">
      <c r="A286" t="s">
        <v>189</v>
      </c>
      <c r="B286" t="s">
        <v>209</v>
      </c>
      <c r="C286" t="s">
        <v>5</v>
      </c>
      <c r="D286" t="s">
        <v>12</v>
      </c>
    </row>
    <row r="287" spans="1:4">
      <c r="A287" t="s">
        <v>189</v>
      </c>
      <c r="B287" t="s">
        <v>210</v>
      </c>
      <c r="C287" t="s">
        <v>5</v>
      </c>
      <c r="D287" t="s">
        <v>12</v>
      </c>
    </row>
    <row r="288" spans="1:4">
      <c r="A288" t="s">
        <v>189</v>
      </c>
      <c r="B288" t="s">
        <v>157</v>
      </c>
      <c r="C288" t="s">
        <v>5</v>
      </c>
      <c r="D288" t="s">
        <v>12</v>
      </c>
    </row>
    <row r="289" spans="1:4">
      <c r="A289" t="s">
        <v>189</v>
      </c>
      <c r="B289" t="s">
        <v>211</v>
      </c>
      <c r="C289" t="s">
        <v>5</v>
      </c>
      <c r="D289" t="s">
        <v>12</v>
      </c>
    </row>
    <row r="290" spans="1:4">
      <c r="A290" t="s">
        <v>189</v>
      </c>
      <c r="B290" t="s">
        <v>158</v>
      </c>
      <c r="C290" t="s">
        <v>5</v>
      </c>
      <c r="D290" t="s">
        <v>12</v>
      </c>
    </row>
    <row r="291" spans="1:4">
      <c r="A291" t="s">
        <v>189</v>
      </c>
      <c r="B291" t="s">
        <v>160</v>
      </c>
      <c r="C291" t="s">
        <v>5</v>
      </c>
      <c r="D291" t="s">
        <v>12</v>
      </c>
    </row>
    <row r="292" spans="1:4">
      <c r="A292" t="s">
        <v>189</v>
      </c>
      <c r="B292" t="s">
        <v>161</v>
      </c>
      <c r="C292" t="s">
        <v>5</v>
      </c>
      <c r="D292" t="s">
        <v>12</v>
      </c>
    </row>
    <row r="293" spans="1:4">
      <c r="A293" t="s">
        <v>189</v>
      </c>
      <c r="B293" t="s">
        <v>162</v>
      </c>
      <c r="C293" t="s">
        <v>5</v>
      </c>
      <c r="D293" t="s">
        <v>12</v>
      </c>
    </row>
    <row r="294" spans="1:4">
      <c r="A294" t="s">
        <v>189</v>
      </c>
      <c r="B294" t="s">
        <v>163</v>
      </c>
      <c r="C294" t="s">
        <v>5</v>
      </c>
      <c r="D294" t="s">
        <v>12</v>
      </c>
    </row>
    <row r="295" spans="1:4">
      <c r="A295" t="s">
        <v>189</v>
      </c>
      <c r="B295" t="s">
        <v>212</v>
      </c>
      <c r="C295" t="s">
        <v>5</v>
      </c>
      <c r="D295" t="s">
        <v>12</v>
      </c>
    </row>
    <row r="296" spans="1:4">
      <c r="A296" t="s">
        <v>189</v>
      </c>
      <c r="B296" t="s">
        <v>49</v>
      </c>
      <c r="C296" t="s">
        <v>5</v>
      </c>
      <c r="D296" t="s">
        <v>12</v>
      </c>
    </row>
    <row r="297" spans="1:4">
      <c r="A297" t="s">
        <v>189</v>
      </c>
      <c r="B297" t="s">
        <v>165</v>
      </c>
      <c r="C297" t="s">
        <v>5</v>
      </c>
      <c r="D297" t="s">
        <v>12</v>
      </c>
    </row>
    <row r="298" spans="1:4">
      <c r="A298" t="s">
        <v>189</v>
      </c>
      <c r="B298" t="s">
        <v>167</v>
      </c>
      <c r="C298" t="s">
        <v>5</v>
      </c>
      <c r="D298" t="s">
        <v>12</v>
      </c>
    </row>
    <row r="299" spans="1:4">
      <c r="A299" t="s">
        <v>189</v>
      </c>
      <c r="B299" t="s">
        <v>169</v>
      </c>
      <c r="C299" t="s">
        <v>5</v>
      </c>
      <c r="D299" t="s">
        <v>12</v>
      </c>
    </row>
    <row r="300" spans="1:4">
      <c r="A300" t="s">
        <v>189</v>
      </c>
      <c r="B300" t="s">
        <v>213</v>
      </c>
      <c r="C300" t="s">
        <v>5</v>
      </c>
      <c r="D300" t="s">
        <v>12</v>
      </c>
    </row>
    <row r="301" spans="1:4">
      <c r="A301" t="s">
        <v>189</v>
      </c>
      <c r="B301" t="s">
        <v>214</v>
      </c>
      <c r="C301" t="s">
        <v>5</v>
      </c>
      <c r="D301" t="s">
        <v>12</v>
      </c>
    </row>
    <row r="302" spans="1:4">
      <c r="A302" t="s">
        <v>189</v>
      </c>
      <c r="B302" t="s">
        <v>215</v>
      </c>
      <c r="C302" t="s">
        <v>5</v>
      </c>
      <c r="D302" t="s">
        <v>12</v>
      </c>
    </row>
    <row r="303" spans="1:4">
      <c r="A303" t="s">
        <v>189</v>
      </c>
      <c r="B303" t="s">
        <v>170</v>
      </c>
      <c r="C303" t="s">
        <v>5</v>
      </c>
      <c r="D303" t="s">
        <v>12</v>
      </c>
    </row>
    <row r="304" spans="1:4">
      <c r="A304" t="s">
        <v>189</v>
      </c>
      <c r="B304" t="s">
        <v>216</v>
      </c>
      <c r="C304" t="s">
        <v>5</v>
      </c>
      <c r="D304" t="s">
        <v>12</v>
      </c>
    </row>
    <row r="305" spans="1:4">
      <c r="A305" t="s">
        <v>189</v>
      </c>
      <c r="B305" t="s">
        <v>217</v>
      </c>
      <c r="C305" t="s">
        <v>5</v>
      </c>
      <c r="D305" t="s">
        <v>12</v>
      </c>
    </row>
    <row r="306" spans="1:4">
      <c r="A306" t="s">
        <v>189</v>
      </c>
      <c r="B306" t="s">
        <v>218</v>
      </c>
      <c r="C306" t="s">
        <v>5</v>
      </c>
      <c r="D306" t="s">
        <v>12</v>
      </c>
    </row>
    <row r="307" spans="1:4">
      <c r="A307" t="s">
        <v>189</v>
      </c>
      <c r="B307" t="s">
        <v>219</v>
      </c>
      <c r="C307" t="s">
        <v>5</v>
      </c>
      <c r="D307" t="s">
        <v>12</v>
      </c>
    </row>
    <row r="308" spans="1:4">
      <c r="A308" t="s">
        <v>189</v>
      </c>
      <c r="B308" t="s">
        <v>220</v>
      </c>
      <c r="C308" t="s">
        <v>5</v>
      </c>
      <c r="D308" t="s">
        <v>12</v>
      </c>
    </row>
    <row r="309" spans="1:4">
      <c r="A309" t="s">
        <v>189</v>
      </c>
      <c r="B309" t="s">
        <v>221</v>
      </c>
      <c r="C309" t="s">
        <v>5</v>
      </c>
      <c r="D309" t="s">
        <v>12</v>
      </c>
    </row>
    <row r="310" spans="1:4">
      <c r="A310" t="s">
        <v>189</v>
      </c>
      <c r="B310" t="s">
        <v>173</v>
      </c>
      <c r="C310" t="s">
        <v>5</v>
      </c>
      <c r="D310" t="s">
        <v>12</v>
      </c>
    </row>
    <row r="311" spans="1:4">
      <c r="A311" t="s">
        <v>189</v>
      </c>
      <c r="B311" t="s">
        <v>222</v>
      </c>
      <c r="C311" t="s">
        <v>5</v>
      </c>
      <c r="D311" t="s">
        <v>12</v>
      </c>
    </row>
    <row r="312" spans="1:4">
      <c r="A312" t="s">
        <v>189</v>
      </c>
      <c r="B312" t="s">
        <v>223</v>
      </c>
      <c r="C312" t="s">
        <v>5</v>
      </c>
      <c r="D312" t="s">
        <v>12</v>
      </c>
    </row>
    <row r="313" spans="1:4">
      <c r="A313" t="s">
        <v>189</v>
      </c>
      <c r="B313" t="s">
        <v>175</v>
      </c>
      <c r="C313" t="s">
        <v>5</v>
      </c>
      <c r="D313" t="s">
        <v>12</v>
      </c>
    </row>
    <row r="314" spans="1:4">
      <c r="A314" t="s">
        <v>224</v>
      </c>
      <c r="B314" t="s">
        <v>225</v>
      </c>
      <c r="C314" t="s">
        <v>13</v>
      </c>
      <c r="D314" t="s">
        <v>12</v>
      </c>
    </row>
    <row r="315" spans="1:4">
      <c r="A315" t="s">
        <v>224</v>
      </c>
      <c r="B315" t="s">
        <v>117</v>
      </c>
      <c r="C315" t="s">
        <v>29</v>
      </c>
      <c r="D315" t="s">
        <v>12</v>
      </c>
    </row>
    <row r="316" spans="1:4">
      <c r="A316" t="s">
        <v>224</v>
      </c>
      <c r="B316" t="s">
        <v>188</v>
      </c>
      <c r="C316" t="s">
        <v>5</v>
      </c>
      <c r="D316" t="s">
        <v>12</v>
      </c>
    </row>
    <row r="317" spans="1:4">
      <c r="A317" t="s">
        <v>226</v>
      </c>
      <c r="B317" t="s">
        <v>74</v>
      </c>
      <c r="C317" t="s">
        <v>5</v>
      </c>
      <c r="D317" t="s">
        <v>12</v>
      </c>
    </row>
    <row r="318" spans="1:4">
      <c r="A318" t="s">
        <v>226</v>
      </c>
      <c r="B318" t="s">
        <v>227</v>
      </c>
      <c r="C318" t="s">
        <v>29</v>
      </c>
      <c r="D318" t="s">
        <v>12</v>
      </c>
    </row>
    <row r="319" spans="1:4">
      <c r="A319" t="s">
        <v>228</v>
      </c>
      <c r="B319" t="s">
        <v>115</v>
      </c>
      <c r="C319" t="s">
        <v>5</v>
      </c>
      <c r="D319" t="s">
        <v>12</v>
      </c>
    </row>
    <row r="320" spans="1:4">
      <c r="A320" t="s">
        <v>229</v>
      </c>
      <c r="B320" t="s">
        <v>26</v>
      </c>
      <c r="C320" t="s">
        <v>13</v>
      </c>
      <c r="D320" t="s">
        <v>12</v>
      </c>
    </row>
    <row r="321" spans="1:4">
      <c r="A321" t="s">
        <v>229</v>
      </c>
      <c r="B321" t="s">
        <v>10</v>
      </c>
      <c r="C321" t="s">
        <v>11</v>
      </c>
      <c r="D321" t="s">
        <v>12</v>
      </c>
    </row>
    <row r="322" spans="1:4">
      <c r="A322" t="s">
        <v>230</v>
      </c>
      <c r="B322" t="s">
        <v>26</v>
      </c>
      <c r="C322" t="s">
        <v>11</v>
      </c>
      <c r="D322" t="s">
        <v>12</v>
      </c>
    </row>
    <row r="323" spans="1:4">
      <c r="A323" t="s">
        <v>230</v>
      </c>
      <c r="B323" t="s">
        <v>231</v>
      </c>
      <c r="C323" t="s">
        <v>5</v>
      </c>
      <c r="D323" t="s">
        <v>12</v>
      </c>
    </row>
    <row r="324" spans="1:4">
      <c r="A324" t="s">
        <v>230</v>
      </c>
      <c r="B324" t="s">
        <v>232</v>
      </c>
      <c r="C324" t="s">
        <v>5</v>
      </c>
      <c r="D324" t="s">
        <v>12</v>
      </c>
    </row>
    <row r="325" spans="1:4">
      <c r="A325" t="s">
        <v>233</v>
      </c>
      <c r="B325" t="s">
        <v>234</v>
      </c>
      <c r="C325" t="s">
        <v>5</v>
      </c>
      <c r="D325" t="s">
        <v>12</v>
      </c>
    </row>
    <row r="326" spans="1:4">
      <c r="A326" t="s">
        <v>233</v>
      </c>
      <c r="B326" t="s">
        <v>4</v>
      </c>
      <c r="C326" t="s">
        <v>5</v>
      </c>
      <c r="D326" t="s">
        <v>12</v>
      </c>
    </row>
    <row r="327" spans="1:4">
      <c r="A327" t="s">
        <v>233</v>
      </c>
      <c r="B327" t="s">
        <v>235</v>
      </c>
      <c r="C327" t="s">
        <v>5</v>
      </c>
      <c r="D327" t="s">
        <v>12</v>
      </c>
    </row>
    <row r="328" spans="1:4">
      <c r="A328" t="s">
        <v>233</v>
      </c>
      <c r="B328" t="s">
        <v>39</v>
      </c>
      <c r="C328" t="s">
        <v>5</v>
      </c>
      <c r="D328" t="s">
        <v>12</v>
      </c>
    </row>
    <row r="329" spans="1:4">
      <c r="A329" t="s">
        <v>233</v>
      </c>
      <c r="B329" t="s">
        <v>40</v>
      </c>
      <c r="C329" t="s">
        <v>5</v>
      </c>
      <c r="D329" t="s">
        <v>12</v>
      </c>
    </row>
    <row r="330" spans="1:4">
      <c r="A330" t="s">
        <v>233</v>
      </c>
      <c r="B330" t="s">
        <v>9</v>
      </c>
      <c r="C330" t="s">
        <v>5</v>
      </c>
      <c r="D330" t="s">
        <v>12</v>
      </c>
    </row>
    <row r="331" spans="1:4">
      <c r="A331" t="s">
        <v>233</v>
      </c>
      <c r="B331" t="s">
        <v>236</v>
      </c>
      <c r="C331" t="s">
        <v>5</v>
      </c>
      <c r="D331" t="s">
        <v>12</v>
      </c>
    </row>
    <row r="332" spans="1:4">
      <c r="A332" t="s">
        <v>233</v>
      </c>
      <c r="B332" t="s">
        <v>14</v>
      </c>
      <c r="C332" t="s">
        <v>31</v>
      </c>
      <c r="D332" t="s">
        <v>12</v>
      </c>
    </row>
    <row r="333" spans="1:4">
      <c r="A333" t="s">
        <v>233</v>
      </c>
      <c r="B333" t="s">
        <v>237</v>
      </c>
      <c r="C333" t="s">
        <v>11</v>
      </c>
      <c r="D333" t="s">
        <v>12</v>
      </c>
    </row>
    <row r="334" spans="1:4">
      <c r="A334" t="s">
        <v>233</v>
      </c>
      <c r="B334" t="s">
        <v>43</v>
      </c>
      <c r="C334" t="s">
        <v>11</v>
      </c>
      <c r="D334" t="s">
        <v>12</v>
      </c>
    </row>
    <row r="335" spans="1:4">
      <c r="A335" t="s">
        <v>238</v>
      </c>
      <c r="B335" t="s">
        <v>26</v>
      </c>
      <c r="C335" t="s">
        <v>11</v>
      </c>
      <c r="D335" t="s">
        <v>12</v>
      </c>
    </row>
    <row r="336" spans="1:4">
      <c r="A336" t="s">
        <v>238</v>
      </c>
      <c r="B336" t="s">
        <v>239</v>
      </c>
      <c r="C336" t="s">
        <v>13</v>
      </c>
      <c r="D336" t="s">
        <v>12</v>
      </c>
    </row>
    <row r="337" spans="1:4">
      <c r="A337" t="s">
        <v>238</v>
      </c>
      <c r="B337" t="s">
        <v>235</v>
      </c>
      <c r="C337" t="s">
        <v>5</v>
      </c>
      <c r="D337" t="s">
        <v>12</v>
      </c>
    </row>
    <row r="338" spans="1:4">
      <c r="A338" t="s">
        <v>238</v>
      </c>
      <c r="B338" t="s">
        <v>236</v>
      </c>
      <c r="C338" t="s">
        <v>5</v>
      </c>
      <c r="D338" t="s">
        <v>12</v>
      </c>
    </row>
    <row r="339" spans="1:4">
      <c r="A339" t="s">
        <v>238</v>
      </c>
      <c r="B339" t="s">
        <v>7</v>
      </c>
      <c r="C339" t="s">
        <v>5</v>
      </c>
      <c r="D339" t="s">
        <v>12</v>
      </c>
    </row>
    <row r="340" spans="1:4">
      <c r="A340" t="s">
        <v>238</v>
      </c>
      <c r="B340" t="s">
        <v>74</v>
      </c>
      <c r="C340" t="s">
        <v>5</v>
      </c>
      <c r="D340" t="s">
        <v>12</v>
      </c>
    </row>
    <row r="341" spans="1:4">
      <c r="A341" t="s">
        <v>238</v>
      </c>
      <c r="B341" t="s">
        <v>14</v>
      </c>
      <c r="C341" t="s">
        <v>11</v>
      </c>
      <c r="D341" t="s">
        <v>12</v>
      </c>
    </row>
    <row r="342" spans="1:4">
      <c r="A342" t="s">
        <v>238</v>
      </c>
      <c r="B342" t="s">
        <v>237</v>
      </c>
      <c r="C342" t="s">
        <v>11</v>
      </c>
      <c r="D342" t="s">
        <v>12</v>
      </c>
    </row>
    <row r="343" spans="1:4">
      <c r="A343" t="s">
        <v>240</v>
      </c>
      <c r="B343" t="s">
        <v>18</v>
      </c>
      <c r="C343" t="s">
        <v>13</v>
      </c>
      <c r="D343" t="s">
        <v>12</v>
      </c>
    </row>
    <row r="344" spans="1:4">
      <c r="A344" t="s">
        <v>240</v>
      </c>
      <c r="B344" t="s">
        <v>20</v>
      </c>
      <c r="C344" t="s">
        <v>5</v>
      </c>
      <c r="D344" t="s">
        <v>12</v>
      </c>
    </row>
    <row r="345" spans="1:4">
      <c r="A345" t="s">
        <v>240</v>
      </c>
      <c r="B345" t="s">
        <v>78</v>
      </c>
      <c r="C345" t="s">
        <v>13</v>
      </c>
      <c r="D345" t="s">
        <v>12</v>
      </c>
    </row>
    <row r="346" spans="1:4">
      <c r="A346" t="s">
        <v>240</v>
      </c>
      <c r="B346" t="s">
        <v>21</v>
      </c>
      <c r="C346" t="s">
        <v>13</v>
      </c>
      <c r="D346" t="s">
        <v>12</v>
      </c>
    </row>
    <row r="347" spans="1:4">
      <c r="A347" t="s">
        <v>241</v>
      </c>
      <c r="B347" t="s">
        <v>69</v>
      </c>
      <c r="C347" t="s">
        <v>13</v>
      </c>
      <c r="D347" t="s">
        <v>12</v>
      </c>
    </row>
    <row r="348" spans="1:4">
      <c r="A348" t="s">
        <v>241</v>
      </c>
      <c r="B348" t="s">
        <v>20</v>
      </c>
      <c r="C348" t="s">
        <v>5</v>
      </c>
      <c r="D348" t="s">
        <v>12</v>
      </c>
    </row>
    <row r="349" spans="1:4">
      <c r="A349" t="s">
        <v>241</v>
      </c>
      <c r="B349" t="s">
        <v>24</v>
      </c>
      <c r="C349" t="s">
        <v>5</v>
      </c>
      <c r="D349" t="s">
        <v>12</v>
      </c>
    </row>
    <row r="350" spans="1:4">
      <c r="A350" t="s">
        <v>241</v>
      </c>
      <c r="B350" t="s">
        <v>26</v>
      </c>
      <c r="C350" t="s">
        <v>5</v>
      </c>
      <c r="D350" t="s">
        <v>12</v>
      </c>
    </row>
    <row r="351" spans="1:4">
      <c r="A351" t="s">
        <v>241</v>
      </c>
      <c r="B351" t="s">
        <v>33</v>
      </c>
      <c r="C351" t="s">
        <v>5</v>
      </c>
      <c r="D351" t="s">
        <v>12</v>
      </c>
    </row>
    <row r="352" spans="1:4">
      <c r="A352" t="s">
        <v>241</v>
      </c>
      <c r="B352" t="s">
        <v>21</v>
      </c>
      <c r="C352" t="s">
        <v>5</v>
      </c>
      <c r="D352" t="s">
        <v>12</v>
      </c>
    </row>
    <row r="353" spans="1:4">
      <c r="A353" t="s">
        <v>241</v>
      </c>
      <c r="B353" t="s">
        <v>242</v>
      </c>
      <c r="C353" t="s">
        <v>5</v>
      </c>
      <c r="D353" t="s">
        <v>12</v>
      </c>
    </row>
    <row r="354" spans="1:4">
      <c r="A354" t="s">
        <v>241</v>
      </c>
      <c r="B354" t="s">
        <v>34</v>
      </c>
      <c r="C354" t="s">
        <v>5</v>
      </c>
      <c r="D354" t="s">
        <v>12</v>
      </c>
    </row>
    <row r="355" spans="1:4">
      <c r="A355" t="s">
        <v>241</v>
      </c>
      <c r="B355" t="s">
        <v>243</v>
      </c>
      <c r="C355" t="s">
        <v>13</v>
      </c>
      <c r="D355" t="s">
        <v>12</v>
      </c>
    </row>
    <row r="356" spans="1:4">
      <c r="A356" t="s">
        <v>241</v>
      </c>
      <c r="B356" t="s">
        <v>231</v>
      </c>
      <c r="C356" t="s">
        <v>5</v>
      </c>
      <c r="D356" t="s">
        <v>12</v>
      </c>
    </row>
    <row r="357" spans="1:4">
      <c r="A357" t="s">
        <v>244</v>
      </c>
      <c r="B357" t="s">
        <v>177</v>
      </c>
      <c r="C357" t="s">
        <v>11</v>
      </c>
      <c r="D357" t="s">
        <v>12</v>
      </c>
    </row>
    <row r="358" spans="1:4">
      <c r="A358" t="s">
        <v>244</v>
      </c>
      <c r="B358" t="s">
        <v>77</v>
      </c>
      <c r="C358" t="s">
        <v>5</v>
      </c>
      <c r="D358" t="s">
        <v>12</v>
      </c>
    </row>
    <row r="359" spans="1:4">
      <c r="A359" t="s">
        <v>244</v>
      </c>
      <c r="B359" t="s">
        <v>245</v>
      </c>
      <c r="C359" t="s">
        <v>13</v>
      </c>
      <c r="D359" t="s">
        <v>12</v>
      </c>
    </row>
    <row r="360" spans="1:4">
      <c r="A360" t="s">
        <v>244</v>
      </c>
      <c r="B360" t="s">
        <v>63</v>
      </c>
      <c r="C360" t="s">
        <v>5</v>
      </c>
      <c r="D360" t="s">
        <v>12</v>
      </c>
    </row>
    <row r="361" spans="1:4">
      <c r="A361" t="s">
        <v>244</v>
      </c>
      <c r="B361" t="s">
        <v>18</v>
      </c>
      <c r="C361" t="s">
        <v>5</v>
      </c>
      <c r="D361" t="s">
        <v>12</v>
      </c>
    </row>
    <row r="362" spans="1:4">
      <c r="A362" t="s">
        <v>244</v>
      </c>
      <c r="B362" t="s">
        <v>69</v>
      </c>
      <c r="C362" t="s">
        <v>13</v>
      </c>
      <c r="D362" t="s">
        <v>12</v>
      </c>
    </row>
    <row r="363" spans="1:4">
      <c r="A363" t="s">
        <v>244</v>
      </c>
      <c r="B363" t="s">
        <v>24</v>
      </c>
      <c r="C363" t="s">
        <v>5</v>
      </c>
      <c r="D363" t="s">
        <v>12</v>
      </c>
    </row>
    <row r="364" spans="1:4">
      <c r="A364" t="s">
        <v>244</v>
      </c>
      <c r="B364" t="s">
        <v>26</v>
      </c>
      <c r="C364" t="s">
        <v>13</v>
      </c>
      <c r="D364" t="s">
        <v>12</v>
      </c>
    </row>
    <row r="365" spans="1:4">
      <c r="A365" t="s">
        <v>244</v>
      </c>
      <c r="B365" t="s">
        <v>30</v>
      </c>
      <c r="C365" t="s">
        <v>13</v>
      </c>
      <c r="D365" t="s">
        <v>12</v>
      </c>
    </row>
    <row r="366" spans="1:4">
      <c r="A366" t="s">
        <v>244</v>
      </c>
      <c r="B366" t="s">
        <v>246</v>
      </c>
      <c r="C366" t="s">
        <v>13</v>
      </c>
      <c r="D366" t="s">
        <v>12</v>
      </c>
    </row>
    <row r="367" spans="1:4">
      <c r="A367" t="s">
        <v>244</v>
      </c>
      <c r="B367" t="s">
        <v>80</v>
      </c>
      <c r="C367" t="s">
        <v>13</v>
      </c>
      <c r="D367" t="s">
        <v>12</v>
      </c>
    </row>
    <row r="368" spans="1:4">
      <c r="A368" t="s">
        <v>244</v>
      </c>
      <c r="B368" t="s">
        <v>242</v>
      </c>
      <c r="C368" t="s">
        <v>5</v>
      </c>
      <c r="D368" t="s">
        <v>12</v>
      </c>
    </row>
    <row r="369" spans="1:4">
      <c r="A369" t="s">
        <v>244</v>
      </c>
      <c r="B369" t="s">
        <v>34</v>
      </c>
      <c r="C369" t="s">
        <v>5</v>
      </c>
      <c r="D369" t="s">
        <v>12</v>
      </c>
    </row>
    <row r="370" spans="1:4">
      <c r="A370" t="s">
        <v>244</v>
      </c>
      <c r="B370" t="s">
        <v>225</v>
      </c>
      <c r="C370" t="s">
        <v>11</v>
      </c>
      <c r="D370" t="s">
        <v>12</v>
      </c>
    </row>
    <row r="371" spans="1:4">
      <c r="A371" t="s">
        <v>244</v>
      </c>
      <c r="B371" t="s">
        <v>247</v>
      </c>
      <c r="C371" t="s">
        <v>5</v>
      </c>
      <c r="D371" t="s">
        <v>12</v>
      </c>
    </row>
    <row r="372" spans="1:4">
      <c r="A372" t="s">
        <v>244</v>
      </c>
      <c r="B372" t="s">
        <v>248</v>
      </c>
      <c r="C372" t="s">
        <v>5</v>
      </c>
      <c r="D372" t="s">
        <v>12</v>
      </c>
    </row>
    <row r="373" spans="1:4">
      <c r="A373" t="s">
        <v>244</v>
      </c>
      <c r="B373" t="s">
        <v>249</v>
      </c>
      <c r="C373" t="s">
        <v>5</v>
      </c>
      <c r="D373" t="s">
        <v>12</v>
      </c>
    </row>
    <row r="374" spans="1:4">
      <c r="A374" t="s">
        <v>244</v>
      </c>
      <c r="B374" t="s">
        <v>250</v>
      </c>
      <c r="C374" t="s">
        <v>11</v>
      </c>
      <c r="D374" t="s">
        <v>12</v>
      </c>
    </row>
    <row r="375" spans="1:4">
      <c r="A375" t="s">
        <v>244</v>
      </c>
      <c r="B375" t="s">
        <v>7</v>
      </c>
      <c r="C375" t="s">
        <v>5</v>
      </c>
      <c r="D375" t="s">
        <v>12</v>
      </c>
    </row>
    <row r="376" spans="1:4">
      <c r="A376" t="s">
        <v>244</v>
      </c>
      <c r="B376" t="s">
        <v>85</v>
      </c>
      <c r="C376" t="s">
        <v>5</v>
      </c>
      <c r="D376" t="s">
        <v>12</v>
      </c>
    </row>
    <row r="377" spans="1:4">
      <c r="A377" t="s">
        <v>251</v>
      </c>
      <c r="B377" t="s">
        <v>252</v>
      </c>
      <c r="C377" t="s">
        <v>13</v>
      </c>
      <c r="D377" t="s">
        <v>12</v>
      </c>
    </row>
    <row r="378" spans="1:4">
      <c r="A378" t="s">
        <v>251</v>
      </c>
      <c r="B378" t="s">
        <v>52</v>
      </c>
      <c r="C378" t="s">
        <v>13</v>
      </c>
      <c r="D378" t="s">
        <v>12</v>
      </c>
    </row>
    <row r="379" spans="1:4">
      <c r="A379" t="s">
        <v>253</v>
      </c>
      <c r="B379" t="s">
        <v>177</v>
      </c>
      <c r="C379" t="s">
        <v>29</v>
      </c>
      <c r="D379" t="s">
        <v>12</v>
      </c>
    </row>
    <row r="380" spans="1:4">
      <c r="A380" t="s">
        <v>253</v>
      </c>
      <c r="B380" t="s">
        <v>20</v>
      </c>
      <c r="C380" t="s">
        <v>13</v>
      </c>
      <c r="D380" t="s">
        <v>12</v>
      </c>
    </row>
    <row r="381" spans="1:4">
      <c r="A381" t="s">
        <v>253</v>
      </c>
      <c r="B381" t="s">
        <v>24</v>
      </c>
      <c r="C381" t="s">
        <v>5</v>
      </c>
      <c r="D381" t="s">
        <v>12</v>
      </c>
    </row>
    <row r="382" spans="1:4">
      <c r="A382" t="s">
        <v>253</v>
      </c>
      <c r="B382" t="s">
        <v>64</v>
      </c>
      <c r="C382" t="s">
        <v>13</v>
      </c>
      <c r="D382" t="s">
        <v>12</v>
      </c>
    </row>
    <row r="383" spans="1:4">
      <c r="A383" t="s">
        <v>253</v>
      </c>
      <c r="B383" t="s">
        <v>78</v>
      </c>
      <c r="C383" t="s">
        <v>5</v>
      </c>
      <c r="D383" t="s">
        <v>12</v>
      </c>
    </row>
    <row r="384" spans="1:4">
      <c r="A384" t="s">
        <v>253</v>
      </c>
      <c r="B384" t="s">
        <v>21</v>
      </c>
      <c r="C384" t="s">
        <v>5</v>
      </c>
      <c r="D384" t="s">
        <v>12</v>
      </c>
    </row>
    <row r="385" spans="1:4">
      <c r="A385" t="s">
        <v>253</v>
      </c>
      <c r="B385" t="s">
        <v>34</v>
      </c>
      <c r="C385" t="s">
        <v>13</v>
      </c>
      <c r="D385" t="s">
        <v>12</v>
      </c>
    </row>
    <row r="386" spans="1:4">
      <c r="A386" t="s">
        <v>253</v>
      </c>
      <c r="B386" t="s">
        <v>249</v>
      </c>
      <c r="C386" t="s">
        <v>5</v>
      </c>
      <c r="D386" t="s">
        <v>12</v>
      </c>
    </row>
    <row r="387" spans="1:4">
      <c r="A387" t="s">
        <v>253</v>
      </c>
      <c r="B387" t="s">
        <v>85</v>
      </c>
      <c r="C387" t="s">
        <v>5</v>
      </c>
      <c r="D387" t="s">
        <v>12</v>
      </c>
    </row>
    <row r="388" spans="1:4">
      <c r="A388" t="s">
        <v>254</v>
      </c>
      <c r="B388" t="s">
        <v>177</v>
      </c>
      <c r="C388" t="s">
        <v>31</v>
      </c>
      <c r="D388" t="s">
        <v>12</v>
      </c>
    </row>
    <row r="389" spans="1:4">
      <c r="A389" t="s">
        <v>254</v>
      </c>
      <c r="B389" t="s">
        <v>63</v>
      </c>
      <c r="C389" t="s">
        <v>5</v>
      </c>
      <c r="D389" t="s">
        <v>12</v>
      </c>
    </row>
    <row r="390" spans="1:4">
      <c r="A390" t="s">
        <v>254</v>
      </c>
      <c r="B390" t="s">
        <v>69</v>
      </c>
      <c r="C390" t="s">
        <v>5</v>
      </c>
      <c r="D390" t="s">
        <v>12</v>
      </c>
    </row>
    <row r="391" spans="1:4">
      <c r="A391" t="s">
        <v>254</v>
      </c>
      <c r="B391" t="s">
        <v>20</v>
      </c>
      <c r="C391" t="s">
        <v>5</v>
      </c>
      <c r="D391" t="s">
        <v>12</v>
      </c>
    </row>
    <row r="392" spans="1:4">
      <c r="A392" t="s">
        <v>254</v>
      </c>
      <c r="B392" t="s">
        <v>64</v>
      </c>
      <c r="C392" t="s">
        <v>11</v>
      </c>
      <c r="D392" t="s">
        <v>12</v>
      </c>
    </row>
    <row r="393" spans="1:4">
      <c r="A393" t="s">
        <v>254</v>
      </c>
      <c r="B393" t="s">
        <v>125</v>
      </c>
      <c r="C393" t="s">
        <v>13</v>
      </c>
      <c r="D393" t="s">
        <v>12</v>
      </c>
    </row>
    <row r="394" spans="1:4">
      <c r="A394" t="s">
        <v>254</v>
      </c>
      <c r="B394" t="s">
        <v>21</v>
      </c>
      <c r="C394" t="s">
        <v>5</v>
      </c>
      <c r="D394" t="s">
        <v>12</v>
      </c>
    </row>
    <row r="395" spans="1:4">
      <c r="A395" t="s">
        <v>254</v>
      </c>
      <c r="B395" t="s">
        <v>34</v>
      </c>
      <c r="C395" t="s">
        <v>11</v>
      </c>
      <c r="D395" t="s">
        <v>12</v>
      </c>
    </row>
    <row r="396" spans="1:4">
      <c r="A396" t="s">
        <v>254</v>
      </c>
      <c r="B396" t="s">
        <v>252</v>
      </c>
      <c r="C396" t="s">
        <v>5</v>
      </c>
      <c r="D396" t="s">
        <v>12</v>
      </c>
    </row>
    <row r="397" spans="1:4">
      <c r="A397" t="s">
        <v>255</v>
      </c>
      <c r="B397" t="s">
        <v>58</v>
      </c>
      <c r="C397" t="s">
        <v>5</v>
      </c>
      <c r="D397" t="s">
        <v>12</v>
      </c>
    </row>
    <row r="398" spans="1:4">
      <c r="A398" t="s">
        <v>256</v>
      </c>
      <c r="B398" t="s">
        <v>26</v>
      </c>
      <c r="C398" t="s">
        <v>5</v>
      </c>
      <c r="D398" t="s">
        <v>12</v>
      </c>
    </row>
    <row r="399" spans="1:4">
      <c r="A399" t="s">
        <v>256</v>
      </c>
      <c r="B399" t="s">
        <v>246</v>
      </c>
      <c r="C399" t="s">
        <v>5</v>
      </c>
      <c r="D399" t="s">
        <v>12</v>
      </c>
    </row>
    <row r="400" spans="1:4">
      <c r="A400" t="s">
        <v>256</v>
      </c>
      <c r="B400" t="s">
        <v>242</v>
      </c>
      <c r="C400" t="s">
        <v>5</v>
      </c>
      <c r="D400" t="s">
        <v>12</v>
      </c>
    </row>
    <row r="401" spans="1:4">
      <c r="A401" t="s">
        <v>256</v>
      </c>
      <c r="B401" t="s">
        <v>59</v>
      </c>
      <c r="C401" t="s">
        <v>5</v>
      </c>
      <c r="D401" t="s">
        <v>12</v>
      </c>
    </row>
    <row r="402" spans="1:4">
      <c r="A402" t="s">
        <v>256</v>
      </c>
      <c r="B402" t="s">
        <v>257</v>
      </c>
      <c r="C402" t="s">
        <v>5</v>
      </c>
      <c r="D402" t="s">
        <v>12</v>
      </c>
    </row>
    <row r="403" spans="1:4">
      <c r="A403" t="s">
        <v>256</v>
      </c>
      <c r="B403" t="s">
        <v>74</v>
      </c>
      <c r="C403" t="s">
        <v>5</v>
      </c>
      <c r="D403" t="s">
        <v>12</v>
      </c>
    </row>
    <row r="404" spans="1:4">
      <c r="A404" t="s">
        <v>258</v>
      </c>
      <c r="B404" t="s">
        <v>245</v>
      </c>
      <c r="C404" t="s">
        <v>5</v>
      </c>
      <c r="D404" t="s">
        <v>12</v>
      </c>
    </row>
    <row r="405" spans="1:4">
      <c r="A405" t="s">
        <v>258</v>
      </c>
      <c r="B405" t="s">
        <v>20</v>
      </c>
      <c r="C405" t="s">
        <v>11</v>
      </c>
      <c r="D405" t="s">
        <v>12</v>
      </c>
    </row>
    <row r="406" spans="1:4">
      <c r="A406" t="s">
        <v>258</v>
      </c>
      <c r="B406" t="s">
        <v>64</v>
      </c>
      <c r="C406" t="s">
        <v>31</v>
      </c>
      <c r="D406" t="s">
        <v>12</v>
      </c>
    </row>
    <row r="407" spans="1:4">
      <c r="A407" t="s">
        <v>258</v>
      </c>
      <c r="B407" t="s">
        <v>259</v>
      </c>
      <c r="C407" t="s">
        <v>13</v>
      </c>
      <c r="D407" t="s">
        <v>12</v>
      </c>
    </row>
    <row r="408" spans="1:4">
      <c r="A408" t="s">
        <v>258</v>
      </c>
      <c r="B408" t="s">
        <v>260</v>
      </c>
      <c r="C408" t="s">
        <v>5</v>
      </c>
      <c r="D408" t="s">
        <v>12</v>
      </c>
    </row>
    <row r="409" spans="1:4">
      <c r="A409" t="s">
        <v>258</v>
      </c>
      <c r="B409" t="s">
        <v>252</v>
      </c>
      <c r="C409" t="s">
        <v>5</v>
      </c>
      <c r="D409" t="s">
        <v>12</v>
      </c>
    </row>
    <row r="410" spans="1:4">
      <c r="A410" t="s">
        <v>258</v>
      </c>
      <c r="B410" t="s">
        <v>59</v>
      </c>
      <c r="C410" t="s">
        <v>13</v>
      </c>
      <c r="D410" t="s">
        <v>12</v>
      </c>
    </row>
    <row r="411" spans="1:4">
      <c r="A411" t="s">
        <v>258</v>
      </c>
      <c r="B411" t="s">
        <v>248</v>
      </c>
      <c r="C411" t="s">
        <v>5</v>
      </c>
      <c r="D411" t="s">
        <v>12</v>
      </c>
    </row>
    <row r="412" spans="1:4">
      <c r="A412" t="s">
        <v>258</v>
      </c>
      <c r="B412" t="s">
        <v>61</v>
      </c>
      <c r="C412" t="s">
        <v>5</v>
      </c>
      <c r="D412" t="s">
        <v>12</v>
      </c>
    </row>
    <row r="413" spans="1:4">
      <c r="A413" t="s">
        <v>258</v>
      </c>
      <c r="B413" t="s">
        <v>261</v>
      </c>
      <c r="C413" t="s">
        <v>13</v>
      </c>
      <c r="D413" t="s">
        <v>12</v>
      </c>
    </row>
    <row r="414" spans="1:4">
      <c r="A414" t="s">
        <v>258</v>
      </c>
      <c r="B414" t="s">
        <v>262</v>
      </c>
      <c r="C414" t="s">
        <v>13</v>
      </c>
      <c r="D414" t="s">
        <v>12</v>
      </c>
    </row>
    <row r="415" spans="1:4">
      <c r="A415" t="s">
        <v>258</v>
      </c>
      <c r="B415" t="s">
        <v>263</v>
      </c>
      <c r="C415" t="s">
        <v>5</v>
      </c>
      <c r="D415" t="s">
        <v>12</v>
      </c>
    </row>
    <row r="416" spans="1:4">
      <c r="A416" t="s">
        <v>258</v>
      </c>
      <c r="B416" t="s">
        <v>264</v>
      </c>
      <c r="C416" t="s">
        <v>5</v>
      </c>
      <c r="D416" t="s">
        <v>12</v>
      </c>
    </row>
    <row r="417" spans="1:4">
      <c r="A417" t="s">
        <v>258</v>
      </c>
      <c r="B417" t="s">
        <v>222</v>
      </c>
      <c r="C417" t="s">
        <v>5</v>
      </c>
      <c r="D417" t="s">
        <v>12</v>
      </c>
    </row>
    <row r="418" spans="1:4">
      <c r="A418" t="s">
        <v>258</v>
      </c>
      <c r="B418" t="s">
        <v>188</v>
      </c>
      <c r="C418" t="s">
        <v>5</v>
      </c>
      <c r="D418" t="s">
        <v>12</v>
      </c>
    </row>
    <row r="419" spans="1:4">
      <c r="A419" t="s">
        <v>258</v>
      </c>
      <c r="B419" t="s">
        <v>265</v>
      </c>
      <c r="C419" t="s">
        <v>5</v>
      </c>
      <c r="D419" t="s">
        <v>12</v>
      </c>
    </row>
    <row r="420" spans="1:4">
      <c r="A420" t="s">
        <v>258</v>
      </c>
      <c r="B420" t="s">
        <v>227</v>
      </c>
      <c r="C420" t="s">
        <v>31</v>
      </c>
      <c r="D420" t="s">
        <v>12</v>
      </c>
    </row>
    <row r="421" spans="1:4">
      <c r="A421" t="s">
        <v>266</v>
      </c>
      <c r="B421" t="s">
        <v>177</v>
      </c>
      <c r="C421" t="s">
        <v>11</v>
      </c>
      <c r="D421" t="s">
        <v>12</v>
      </c>
    </row>
    <row r="422" spans="1:4">
      <c r="A422" t="s">
        <v>266</v>
      </c>
      <c r="B422" t="s">
        <v>18</v>
      </c>
      <c r="C422" t="s">
        <v>5</v>
      </c>
      <c r="D422" t="s">
        <v>12</v>
      </c>
    </row>
    <row r="423" spans="1:4">
      <c r="A423" t="s">
        <v>266</v>
      </c>
      <c r="B423" t="s">
        <v>20</v>
      </c>
      <c r="C423" t="s">
        <v>5</v>
      </c>
      <c r="D423" t="s">
        <v>12</v>
      </c>
    </row>
    <row r="424" spans="1:4">
      <c r="A424" t="s">
        <v>266</v>
      </c>
      <c r="B424" t="s">
        <v>24</v>
      </c>
      <c r="C424" t="s">
        <v>5</v>
      </c>
      <c r="D424" t="s">
        <v>12</v>
      </c>
    </row>
    <row r="425" spans="1:4">
      <c r="A425" t="s">
        <v>266</v>
      </c>
      <c r="B425" t="s">
        <v>26</v>
      </c>
      <c r="C425" t="s">
        <v>13</v>
      </c>
      <c r="D425" t="s">
        <v>12</v>
      </c>
    </row>
    <row r="426" spans="1:4">
      <c r="A426" t="s">
        <v>266</v>
      </c>
      <c r="B426" t="s">
        <v>78</v>
      </c>
      <c r="C426" t="s">
        <v>5</v>
      </c>
      <c r="D426" t="s">
        <v>12</v>
      </c>
    </row>
    <row r="427" spans="1:4">
      <c r="A427" t="s">
        <v>266</v>
      </c>
      <c r="B427" t="s">
        <v>73</v>
      </c>
      <c r="C427" t="s">
        <v>5</v>
      </c>
      <c r="D427" t="s">
        <v>12</v>
      </c>
    </row>
    <row r="428" spans="1:4">
      <c r="A428" t="s">
        <v>266</v>
      </c>
      <c r="B428" t="s">
        <v>222</v>
      </c>
      <c r="C428" t="s">
        <v>5</v>
      </c>
      <c r="D428" t="s">
        <v>12</v>
      </c>
    </row>
    <row r="429" spans="1:4">
      <c r="A429" t="s">
        <v>267</v>
      </c>
      <c r="B429" t="s">
        <v>177</v>
      </c>
      <c r="C429" t="s">
        <v>11</v>
      </c>
      <c r="D429" t="s">
        <v>12</v>
      </c>
    </row>
    <row r="430" spans="1:4">
      <c r="A430" t="s">
        <v>267</v>
      </c>
      <c r="B430" t="s">
        <v>26</v>
      </c>
      <c r="C430" t="s">
        <v>5</v>
      </c>
      <c r="D430" t="s">
        <v>12</v>
      </c>
    </row>
    <row r="431" spans="1:4">
      <c r="A431" t="s">
        <v>267</v>
      </c>
      <c r="B431" t="s">
        <v>268</v>
      </c>
      <c r="C431" t="s">
        <v>5</v>
      </c>
      <c r="D431" t="s">
        <v>12</v>
      </c>
    </row>
    <row r="432" spans="1:4">
      <c r="A432" t="s">
        <v>267</v>
      </c>
      <c r="B432" t="s">
        <v>78</v>
      </c>
      <c r="C432" t="s">
        <v>13</v>
      </c>
      <c r="D432" t="s">
        <v>12</v>
      </c>
    </row>
    <row r="433" spans="1:4">
      <c r="A433" t="s">
        <v>267</v>
      </c>
      <c r="B433" t="s">
        <v>58</v>
      </c>
      <c r="C433" t="s">
        <v>5</v>
      </c>
      <c r="D433" t="s">
        <v>12</v>
      </c>
    </row>
    <row r="434" spans="1:4">
      <c r="A434" t="s">
        <v>267</v>
      </c>
      <c r="B434" t="s">
        <v>40</v>
      </c>
      <c r="C434" t="s">
        <v>5</v>
      </c>
      <c r="D434" t="s">
        <v>12</v>
      </c>
    </row>
    <row r="435" spans="1:4">
      <c r="A435" t="s">
        <v>269</v>
      </c>
      <c r="B435" t="s">
        <v>18</v>
      </c>
      <c r="C435" t="s">
        <v>13</v>
      </c>
      <c r="D435" t="s">
        <v>12</v>
      </c>
    </row>
    <row r="436" spans="1:4">
      <c r="A436" t="s">
        <v>269</v>
      </c>
      <c r="B436" t="s">
        <v>56</v>
      </c>
      <c r="C436" t="s">
        <v>5</v>
      </c>
      <c r="D436" t="s">
        <v>12</v>
      </c>
    </row>
    <row r="437" spans="1:4">
      <c r="A437" t="s">
        <v>269</v>
      </c>
      <c r="B437" t="s">
        <v>58</v>
      </c>
      <c r="C437" t="s">
        <v>13</v>
      </c>
      <c r="D437" t="s">
        <v>12</v>
      </c>
    </row>
    <row r="438" spans="1:4">
      <c r="A438" t="s">
        <v>269</v>
      </c>
      <c r="B438" t="s">
        <v>52</v>
      </c>
      <c r="C438" t="s">
        <v>5</v>
      </c>
      <c r="D438" t="s">
        <v>12</v>
      </c>
    </row>
    <row r="439" spans="1:4">
      <c r="A439" t="s">
        <v>269</v>
      </c>
      <c r="B439" t="s">
        <v>270</v>
      </c>
      <c r="C439" t="s">
        <v>5</v>
      </c>
      <c r="D439" t="s">
        <v>12</v>
      </c>
    </row>
    <row r="440" spans="1:4">
      <c r="A440" t="s">
        <v>271</v>
      </c>
      <c r="B440" t="s">
        <v>26</v>
      </c>
      <c r="C440" t="s">
        <v>5</v>
      </c>
      <c r="D440" t="s">
        <v>12</v>
      </c>
    </row>
    <row r="441" spans="1:4">
      <c r="A441" t="s">
        <v>271</v>
      </c>
      <c r="B441" t="s">
        <v>64</v>
      </c>
      <c r="C441" t="s">
        <v>13</v>
      </c>
      <c r="D441" t="s">
        <v>12</v>
      </c>
    </row>
    <row r="442" spans="1:4">
      <c r="A442" t="s">
        <v>271</v>
      </c>
      <c r="B442" t="s">
        <v>56</v>
      </c>
      <c r="C442" t="s">
        <v>5</v>
      </c>
      <c r="D442" t="s">
        <v>12</v>
      </c>
    </row>
    <row r="443" spans="1:4">
      <c r="A443" t="s">
        <v>271</v>
      </c>
      <c r="B443" t="s">
        <v>58</v>
      </c>
      <c r="C443" t="s">
        <v>5</v>
      </c>
      <c r="D443" t="s">
        <v>12</v>
      </c>
    </row>
    <row r="444" spans="1:4">
      <c r="A444" t="s">
        <v>271</v>
      </c>
      <c r="B444" t="s">
        <v>52</v>
      </c>
      <c r="C444" t="s">
        <v>31</v>
      </c>
      <c r="D444" t="s">
        <v>12</v>
      </c>
    </row>
    <row r="445" spans="1:4">
      <c r="A445" t="s">
        <v>272</v>
      </c>
      <c r="B445" t="s">
        <v>69</v>
      </c>
      <c r="C445" t="s">
        <v>5</v>
      </c>
      <c r="D445" t="s">
        <v>12</v>
      </c>
    </row>
    <row r="446" spans="1:4">
      <c r="A446" t="s">
        <v>272</v>
      </c>
      <c r="B446" t="s">
        <v>64</v>
      </c>
      <c r="C446" t="s">
        <v>13</v>
      </c>
      <c r="D446" t="s">
        <v>12</v>
      </c>
    </row>
    <row r="447" spans="1:4">
      <c r="A447" t="s">
        <v>272</v>
      </c>
      <c r="B447" t="s">
        <v>33</v>
      </c>
      <c r="C447" t="s">
        <v>13</v>
      </c>
      <c r="D447" t="s">
        <v>12</v>
      </c>
    </row>
    <row r="448" spans="1:4">
      <c r="A448" t="s">
        <v>272</v>
      </c>
      <c r="B448" t="s">
        <v>52</v>
      </c>
      <c r="C448" t="s">
        <v>5</v>
      </c>
      <c r="D448" t="s">
        <v>12</v>
      </c>
    </row>
    <row r="449" spans="1:4">
      <c r="A449" t="s">
        <v>273</v>
      </c>
      <c r="B449" t="s">
        <v>63</v>
      </c>
      <c r="C449" t="s">
        <v>11</v>
      </c>
      <c r="D449" t="s">
        <v>12</v>
      </c>
    </row>
    <row r="450" spans="1:4">
      <c r="A450" t="s">
        <v>273</v>
      </c>
      <c r="B450" t="s">
        <v>18</v>
      </c>
      <c r="C450" t="s">
        <v>11</v>
      </c>
      <c r="D450" t="s">
        <v>12</v>
      </c>
    </row>
    <row r="451" spans="1:4">
      <c r="A451" t="s">
        <v>273</v>
      </c>
      <c r="B451" t="s">
        <v>69</v>
      </c>
      <c r="C451" t="s">
        <v>13</v>
      </c>
      <c r="D451" t="s">
        <v>12</v>
      </c>
    </row>
    <row r="452" spans="1:4">
      <c r="A452" t="s">
        <v>273</v>
      </c>
      <c r="B452" t="s">
        <v>24</v>
      </c>
      <c r="C452" t="s">
        <v>5</v>
      </c>
      <c r="D452" t="s">
        <v>12</v>
      </c>
    </row>
    <row r="453" spans="1:4">
      <c r="A453" t="s">
        <v>273</v>
      </c>
      <c r="B453" t="s">
        <v>26</v>
      </c>
      <c r="C453" t="s">
        <v>13</v>
      </c>
      <c r="D453" t="s">
        <v>12</v>
      </c>
    </row>
    <row r="454" spans="1:4">
      <c r="A454" t="s">
        <v>273</v>
      </c>
      <c r="B454" t="s">
        <v>78</v>
      </c>
      <c r="C454" t="s">
        <v>5</v>
      </c>
      <c r="D454" t="s">
        <v>12</v>
      </c>
    </row>
    <row r="455" spans="1:4">
      <c r="A455" t="s">
        <v>273</v>
      </c>
      <c r="B455" t="s">
        <v>34</v>
      </c>
      <c r="C455" t="s">
        <v>11</v>
      </c>
      <c r="D455" t="s">
        <v>12</v>
      </c>
    </row>
    <row r="456" spans="1:4">
      <c r="A456" t="s">
        <v>273</v>
      </c>
      <c r="B456" t="s">
        <v>85</v>
      </c>
      <c r="C456" t="s">
        <v>5</v>
      </c>
      <c r="D456" t="s">
        <v>12</v>
      </c>
    </row>
    <row r="457" spans="1:4">
      <c r="A457" t="s">
        <v>274</v>
      </c>
      <c r="B457" t="s">
        <v>21</v>
      </c>
      <c r="C457" t="s">
        <v>5</v>
      </c>
      <c r="D457" t="s">
        <v>12</v>
      </c>
    </row>
    <row r="458" spans="1:4">
      <c r="A458" t="s">
        <v>275</v>
      </c>
      <c r="B458" t="s">
        <v>177</v>
      </c>
      <c r="C458" t="s">
        <v>5</v>
      </c>
      <c r="D458" t="s">
        <v>12</v>
      </c>
    </row>
    <row r="459" spans="1:4">
      <c r="A459" t="s">
        <v>276</v>
      </c>
      <c r="B459" t="s">
        <v>69</v>
      </c>
      <c r="C459" t="s">
        <v>5</v>
      </c>
      <c r="D459" t="s">
        <v>12</v>
      </c>
    </row>
    <row r="460" spans="1:4">
      <c r="A460" t="s">
        <v>276</v>
      </c>
      <c r="B460" t="s">
        <v>24</v>
      </c>
      <c r="C460" t="s">
        <v>5</v>
      </c>
      <c r="D460" t="s">
        <v>12</v>
      </c>
    </row>
    <row r="461" spans="1:4">
      <c r="A461" t="s">
        <v>276</v>
      </c>
      <c r="B461" t="s">
        <v>26</v>
      </c>
      <c r="C461" t="s">
        <v>13</v>
      </c>
      <c r="D461" t="s">
        <v>12</v>
      </c>
    </row>
    <row r="462" spans="1:4">
      <c r="A462" t="s">
        <v>276</v>
      </c>
      <c r="B462" t="s">
        <v>78</v>
      </c>
      <c r="C462" t="s">
        <v>5</v>
      </c>
      <c r="D462" t="s">
        <v>12</v>
      </c>
    </row>
    <row r="463" spans="1:4">
      <c r="A463" t="s">
        <v>276</v>
      </c>
      <c r="B463" t="s">
        <v>21</v>
      </c>
      <c r="C463" t="s">
        <v>13</v>
      </c>
      <c r="D463" t="s">
        <v>12</v>
      </c>
    </row>
    <row r="464" spans="1:4">
      <c r="A464" t="s">
        <v>276</v>
      </c>
      <c r="B464" t="s">
        <v>58</v>
      </c>
      <c r="C464" t="s">
        <v>13</v>
      </c>
      <c r="D464" t="s">
        <v>12</v>
      </c>
    </row>
    <row r="465" spans="1:4">
      <c r="A465" t="s">
        <v>277</v>
      </c>
      <c r="B465" t="s">
        <v>177</v>
      </c>
      <c r="C465" t="s">
        <v>11</v>
      </c>
      <c r="D465" t="s">
        <v>12</v>
      </c>
    </row>
    <row r="466" spans="1:4">
      <c r="A466" t="s">
        <v>277</v>
      </c>
      <c r="B466" t="s">
        <v>20</v>
      </c>
      <c r="C466" t="s">
        <v>5</v>
      </c>
      <c r="D466" t="s">
        <v>12</v>
      </c>
    </row>
    <row r="467" spans="1:4">
      <c r="A467" t="s">
        <v>277</v>
      </c>
      <c r="B467" t="s">
        <v>24</v>
      </c>
      <c r="C467" t="s">
        <v>13</v>
      </c>
      <c r="D467" t="s">
        <v>12</v>
      </c>
    </row>
    <row r="468" spans="1:4">
      <c r="A468" t="s">
        <v>277</v>
      </c>
      <c r="B468" t="s">
        <v>78</v>
      </c>
      <c r="C468" t="s">
        <v>13</v>
      </c>
      <c r="D468" t="s">
        <v>12</v>
      </c>
    </row>
    <row r="469" spans="1:4">
      <c r="A469" t="s">
        <v>278</v>
      </c>
      <c r="B469" t="s">
        <v>69</v>
      </c>
      <c r="C469" t="s">
        <v>5</v>
      </c>
      <c r="D469" t="s">
        <v>12</v>
      </c>
    </row>
    <row r="470" spans="1:4">
      <c r="A470" t="s">
        <v>278</v>
      </c>
      <c r="B470" t="s">
        <v>26</v>
      </c>
      <c r="C470" t="s">
        <v>13</v>
      </c>
      <c r="D470" t="s">
        <v>12</v>
      </c>
    </row>
    <row r="471" spans="1:4">
      <c r="A471" t="s">
        <v>278</v>
      </c>
      <c r="B471" t="s">
        <v>40</v>
      </c>
      <c r="C471" t="s">
        <v>5</v>
      </c>
      <c r="D471" t="s">
        <v>12</v>
      </c>
    </row>
    <row r="472" spans="1:4">
      <c r="A472" t="s">
        <v>279</v>
      </c>
      <c r="B472" t="s">
        <v>18</v>
      </c>
      <c r="C472" t="s">
        <v>31</v>
      </c>
      <c r="D472" t="s">
        <v>12</v>
      </c>
    </row>
    <row r="473" spans="1:4">
      <c r="A473" t="s">
        <v>279</v>
      </c>
      <c r="B473" t="s">
        <v>69</v>
      </c>
      <c r="C473" t="s">
        <v>13</v>
      </c>
      <c r="D473" t="s">
        <v>12</v>
      </c>
    </row>
    <row r="474" spans="1:4">
      <c r="A474" t="s">
        <v>279</v>
      </c>
      <c r="B474" t="s">
        <v>24</v>
      </c>
      <c r="C474" t="s">
        <v>11</v>
      </c>
      <c r="D474" t="s">
        <v>12</v>
      </c>
    </row>
    <row r="475" spans="1:4">
      <c r="A475" t="s">
        <v>279</v>
      </c>
      <c r="B475" t="s">
        <v>280</v>
      </c>
      <c r="C475" t="s">
        <v>5</v>
      </c>
      <c r="D475" t="s">
        <v>12</v>
      </c>
    </row>
    <row r="476" spans="1:4">
      <c r="A476" t="s">
        <v>279</v>
      </c>
      <c r="B476" t="s">
        <v>78</v>
      </c>
      <c r="C476" t="s">
        <v>29</v>
      </c>
      <c r="D476" t="s">
        <v>12</v>
      </c>
    </row>
    <row r="477" spans="1:4">
      <c r="A477" t="s">
        <v>279</v>
      </c>
      <c r="B477" t="s">
        <v>21</v>
      </c>
      <c r="C477" t="s">
        <v>11</v>
      </c>
      <c r="D477" t="s">
        <v>12</v>
      </c>
    </row>
    <row r="478" spans="1:4">
      <c r="A478" t="s">
        <v>279</v>
      </c>
      <c r="B478" t="s">
        <v>34</v>
      </c>
      <c r="C478" t="s">
        <v>29</v>
      </c>
      <c r="D478" t="s">
        <v>12</v>
      </c>
    </row>
    <row r="479" spans="1:4">
      <c r="A479" t="s">
        <v>279</v>
      </c>
      <c r="B479" t="s">
        <v>58</v>
      </c>
      <c r="C479" t="s">
        <v>13</v>
      </c>
      <c r="D479" t="s">
        <v>8</v>
      </c>
    </row>
    <row r="480" spans="1:4">
      <c r="A480" t="s">
        <v>279</v>
      </c>
      <c r="B480" t="s">
        <v>243</v>
      </c>
      <c r="C480" t="s">
        <v>29</v>
      </c>
      <c r="D480" t="s">
        <v>12</v>
      </c>
    </row>
    <row r="481" spans="1:4">
      <c r="A481" t="s">
        <v>279</v>
      </c>
      <c r="B481" t="s">
        <v>61</v>
      </c>
      <c r="C481" t="s">
        <v>13</v>
      </c>
      <c r="D481" t="s">
        <v>12</v>
      </c>
    </row>
    <row r="482" spans="1:4">
      <c r="A482" t="s">
        <v>281</v>
      </c>
      <c r="B482" t="s">
        <v>69</v>
      </c>
      <c r="C482" t="s">
        <v>95</v>
      </c>
      <c r="D482" t="s">
        <v>12</v>
      </c>
    </row>
    <row r="483" spans="1:4">
      <c r="A483" t="s">
        <v>281</v>
      </c>
      <c r="B483" t="s">
        <v>24</v>
      </c>
      <c r="C483" t="s">
        <v>31</v>
      </c>
      <c r="D483" t="s">
        <v>12</v>
      </c>
    </row>
    <row r="484" spans="1:4">
      <c r="A484" t="s">
        <v>281</v>
      </c>
      <c r="B484" t="s">
        <v>78</v>
      </c>
      <c r="C484" t="s">
        <v>29</v>
      </c>
      <c r="D484" t="s">
        <v>12</v>
      </c>
    </row>
    <row r="485" spans="1:4">
      <c r="A485" t="s">
        <v>281</v>
      </c>
      <c r="B485" t="s">
        <v>282</v>
      </c>
      <c r="C485" t="s">
        <v>5</v>
      </c>
      <c r="D485" t="s">
        <v>12</v>
      </c>
    </row>
    <row r="486" spans="1:4">
      <c r="A486" t="s">
        <v>281</v>
      </c>
      <c r="B486" t="s">
        <v>21</v>
      </c>
      <c r="C486" t="s">
        <v>31</v>
      </c>
      <c r="D486" t="s">
        <v>12</v>
      </c>
    </row>
    <row r="487" spans="1:4">
      <c r="A487" t="s">
        <v>281</v>
      </c>
      <c r="B487" t="s">
        <v>57</v>
      </c>
      <c r="C487" t="s">
        <v>5</v>
      </c>
      <c r="D487" t="s">
        <v>12</v>
      </c>
    </row>
    <row r="488" spans="1:4">
      <c r="A488" t="s">
        <v>281</v>
      </c>
      <c r="B488" t="s">
        <v>34</v>
      </c>
      <c r="C488" t="s">
        <v>29</v>
      </c>
      <c r="D488" t="s">
        <v>12</v>
      </c>
    </row>
    <row r="489" spans="1:4">
      <c r="A489" t="s">
        <v>281</v>
      </c>
      <c r="B489" t="s">
        <v>40</v>
      </c>
      <c r="C489" t="s">
        <v>11</v>
      </c>
      <c r="D489" t="s">
        <v>12</v>
      </c>
    </row>
    <row r="490" spans="1:4">
      <c r="A490" t="s">
        <v>281</v>
      </c>
      <c r="B490" t="s">
        <v>22</v>
      </c>
      <c r="C490" t="s">
        <v>13</v>
      </c>
      <c r="D490" t="s">
        <v>12</v>
      </c>
    </row>
    <row r="491" spans="1:4">
      <c r="A491" t="s">
        <v>281</v>
      </c>
      <c r="B491" t="s">
        <v>283</v>
      </c>
      <c r="C491" t="s">
        <v>13</v>
      </c>
      <c r="D491" t="s">
        <v>12</v>
      </c>
    </row>
    <row r="492" spans="1:4">
      <c r="A492" t="s">
        <v>281</v>
      </c>
      <c r="B492" t="s">
        <v>82</v>
      </c>
      <c r="C492" t="s">
        <v>5</v>
      </c>
      <c r="D492" t="s">
        <v>12</v>
      </c>
    </row>
    <row r="493" spans="1:4">
      <c r="A493" t="s">
        <v>284</v>
      </c>
      <c r="B493" t="s">
        <v>171</v>
      </c>
      <c r="C493" t="s">
        <v>5</v>
      </c>
      <c r="D493" t="s">
        <v>12</v>
      </c>
    </row>
    <row r="494" spans="1:4">
      <c r="A494" t="s">
        <v>284</v>
      </c>
      <c r="B494" t="s">
        <v>188</v>
      </c>
      <c r="C494" t="s">
        <v>29</v>
      </c>
      <c r="D494" t="s">
        <v>12</v>
      </c>
    </row>
    <row r="495" spans="1:4">
      <c r="A495" t="s">
        <v>284</v>
      </c>
      <c r="B495" t="s">
        <v>231</v>
      </c>
      <c r="C495" t="s">
        <v>5</v>
      </c>
      <c r="D495" t="s">
        <v>12</v>
      </c>
    </row>
    <row r="496" spans="1:4">
      <c r="A496" t="s">
        <v>285</v>
      </c>
      <c r="B496" t="s">
        <v>32</v>
      </c>
      <c r="C496" t="s">
        <v>5</v>
      </c>
      <c r="D496" t="s">
        <v>12</v>
      </c>
    </row>
    <row r="497" spans="1:4">
      <c r="A497" t="s">
        <v>285</v>
      </c>
      <c r="B497" t="s">
        <v>33</v>
      </c>
      <c r="C497" t="s">
        <v>5</v>
      </c>
      <c r="D497" t="s">
        <v>12</v>
      </c>
    </row>
    <row r="498" spans="1:4">
      <c r="A498" t="s">
        <v>285</v>
      </c>
      <c r="B498" t="s">
        <v>286</v>
      </c>
      <c r="C498" t="s">
        <v>5</v>
      </c>
      <c r="D498" t="s">
        <v>12</v>
      </c>
    </row>
    <row r="499" spans="1:4">
      <c r="A499" t="s">
        <v>285</v>
      </c>
      <c r="B499" t="s">
        <v>282</v>
      </c>
      <c r="C499" t="s">
        <v>5</v>
      </c>
      <c r="D499" t="s">
        <v>12</v>
      </c>
    </row>
    <row r="500" spans="1:4">
      <c r="A500" t="s">
        <v>285</v>
      </c>
      <c r="B500" t="s">
        <v>287</v>
      </c>
      <c r="C500" t="s">
        <v>5</v>
      </c>
      <c r="D500" t="s">
        <v>12</v>
      </c>
    </row>
    <row r="501" spans="1:4">
      <c r="A501" t="s">
        <v>285</v>
      </c>
      <c r="B501" t="s">
        <v>288</v>
      </c>
      <c r="C501" t="s">
        <v>5</v>
      </c>
      <c r="D501" t="s">
        <v>12</v>
      </c>
    </row>
    <row r="502" spans="1:4">
      <c r="A502" t="s">
        <v>285</v>
      </c>
      <c r="B502" t="s">
        <v>36</v>
      </c>
      <c r="C502" t="s">
        <v>11</v>
      </c>
      <c r="D502" t="s">
        <v>12</v>
      </c>
    </row>
    <row r="503" spans="1:4">
      <c r="A503" t="s">
        <v>285</v>
      </c>
      <c r="B503" t="s">
        <v>59</v>
      </c>
      <c r="C503" t="s">
        <v>5</v>
      </c>
      <c r="D503" t="s">
        <v>12</v>
      </c>
    </row>
    <row r="504" spans="1:4">
      <c r="A504" t="s">
        <v>285</v>
      </c>
      <c r="B504" t="s">
        <v>39</v>
      </c>
      <c r="C504" t="s">
        <v>11</v>
      </c>
      <c r="D504" t="s">
        <v>12</v>
      </c>
    </row>
    <row r="505" spans="1:4">
      <c r="A505" t="s">
        <v>285</v>
      </c>
      <c r="B505" t="s">
        <v>184</v>
      </c>
      <c r="C505" t="s">
        <v>13</v>
      </c>
      <c r="D505" t="s">
        <v>12</v>
      </c>
    </row>
    <row r="506" spans="1:4">
      <c r="A506" t="s">
        <v>285</v>
      </c>
      <c r="B506" t="s">
        <v>289</v>
      </c>
      <c r="C506" t="s">
        <v>13</v>
      </c>
      <c r="D506" t="s">
        <v>12</v>
      </c>
    </row>
    <row r="507" spans="1:4">
      <c r="A507" t="s">
        <v>285</v>
      </c>
      <c r="B507" t="s">
        <v>41</v>
      </c>
      <c r="C507" t="s">
        <v>11</v>
      </c>
      <c r="D507" t="s">
        <v>12</v>
      </c>
    </row>
    <row r="508" spans="1:4">
      <c r="A508" t="s">
        <v>285</v>
      </c>
      <c r="B508" t="s">
        <v>290</v>
      </c>
      <c r="C508" t="s">
        <v>5</v>
      </c>
      <c r="D508" t="s">
        <v>12</v>
      </c>
    </row>
    <row r="509" spans="1:4">
      <c r="A509" t="s">
        <v>285</v>
      </c>
      <c r="B509" t="s">
        <v>14</v>
      </c>
      <c r="C509" t="s">
        <v>11</v>
      </c>
      <c r="D509" t="s">
        <v>12</v>
      </c>
    </row>
    <row r="510" spans="1:4">
      <c r="A510" t="s">
        <v>285</v>
      </c>
      <c r="B510" t="s">
        <v>46</v>
      </c>
      <c r="C510" t="s">
        <v>11</v>
      </c>
      <c r="D510" t="s">
        <v>12</v>
      </c>
    </row>
    <row r="511" spans="1:4">
      <c r="A511" t="s">
        <v>285</v>
      </c>
      <c r="B511" t="s">
        <v>237</v>
      </c>
      <c r="C511" t="s">
        <v>11</v>
      </c>
      <c r="D511" t="s">
        <v>12</v>
      </c>
    </row>
    <row r="512" spans="1:4">
      <c r="A512" t="s">
        <v>291</v>
      </c>
      <c r="B512" t="s">
        <v>20</v>
      </c>
      <c r="C512" t="s">
        <v>5</v>
      </c>
      <c r="D512" t="s">
        <v>12</v>
      </c>
    </row>
    <row r="513" spans="1:4">
      <c r="A513" t="s">
        <v>292</v>
      </c>
      <c r="B513" t="s">
        <v>4</v>
      </c>
      <c r="C513" t="s">
        <v>5</v>
      </c>
      <c r="D513" t="s">
        <v>12</v>
      </c>
    </row>
    <row r="514" spans="1:4">
      <c r="A514" t="s">
        <v>292</v>
      </c>
      <c r="B514" t="s">
        <v>14</v>
      </c>
      <c r="C514" t="s">
        <v>11</v>
      </c>
      <c r="D514" t="s">
        <v>12</v>
      </c>
    </row>
    <row r="515" spans="1:4">
      <c r="A515" t="s">
        <v>292</v>
      </c>
      <c r="B515" t="s">
        <v>293</v>
      </c>
      <c r="C515" t="s">
        <v>5</v>
      </c>
      <c r="D515" t="s">
        <v>12</v>
      </c>
    </row>
    <row r="516" spans="1:4">
      <c r="A516" t="s">
        <v>292</v>
      </c>
      <c r="B516" t="s">
        <v>294</v>
      </c>
      <c r="C516" t="s">
        <v>5</v>
      </c>
      <c r="D516" t="s">
        <v>12</v>
      </c>
    </row>
    <row r="517" spans="1:4">
      <c r="A517" t="s">
        <v>292</v>
      </c>
      <c r="B517" t="s">
        <v>43</v>
      </c>
      <c r="C517" t="s">
        <v>11</v>
      </c>
      <c r="D517" t="s">
        <v>12</v>
      </c>
    </row>
    <row r="518" spans="1:4">
      <c r="A518" t="s">
        <v>295</v>
      </c>
      <c r="B518" t="s">
        <v>69</v>
      </c>
      <c r="C518" t="s">
        <v>5</v>
      </c>
      <c r="D518" t="s">
        <v>8</v>
      </c>
    </row>
    <row r="519" spans="1:4">
      <c r="A519" t="s">
        <v>295</v>
      </c>
      <c r="B519" t="s">
        <v>26</v>
      </c>
      <c r="C519" t="s">
        <v>5</v>
      </c>
      <c r="D519" t="s">
        <v>12</v>
      </c>
    </row>
    <row r="520" spans="1:4">
      <c r="A520" t="s">
        <v>295</v>
      </c>
      <c r="B520" t="s">
        <v>64</v>
      </c>
      <c r="C520" t="s">
        <v>5</v>
      </c>
      <c r="D520" t="s">
        <v>12</v>
      </c>
    </row>
    <row r="521" spans="1:4">
      <c r="A521" t="s">
        <v>295</v>
      </c>
      <c r="B521" t="s">
        <v>78</v>
      </c>
      <c r="C521" t="s">
        <v>13</v>
      </c>
      <c r="D521" t="s">
        <v>12</v>
      </c>
    </row>
    <row r="522" spans="1:4">
      <c r="A522" t="s">
        <v>295</v>
      </c>
      <c r="B522" t="s">
        <v>61</v>
      </c>
      <c r="C522" t="s">
        <v>13</v>
      </c>
      <c r="D522" t="s">
        <v>12</v>
      </c>
    </row>
    <row r="523" spans="1:4">
      <c r="A523" t="s">
        <v>296</v>
      </c>
      <c r="B523" t="s">
        <v>63</v>
      </c>
      <c r="C523" t="s">
        <v>11</v>
      </c>
      <c r="D523" t="s">
        <v>12</v>
      </c>
    </row>
    <row r="524" spans="1:4">
      <c r="A524" t="s">
        <v>296</v>
      </c>
      <c r="B524" t="s">
        <v>18</v>
      </c>
      <c r="C524" t="s">
        <v>11</v>
      </c>
      <c r="D524" t="s">
        <v>12</v>
      </c>
    </row>
    <row r="525" spans="1:4">
      <c r="A525" t="s">
        <v>296</v>
      </c>
      <c r="B525" t="s">
        <v>26</v>
      </c>
      <c r="C525" t="s">
        <v>13</v>
      </c>
      <c r="D525" t="s">
        <v>12</v>
      </c>
    </row>
    <row r="526" spans="1:4">
      <c r="A526" t="s">
        <v>296</v>
      </c>
      <c r="B526" t="s">
        <v>64</v>
      </c>
      <c r="C526" t="s">
        <v>5</v>
      </c>
      <c r="D526" t="s">
        <v>12</v>
      </c>
    </row>
    <row r="527" spans="1:4">
      <c r="A527" t="s">
        <v>296</v>
      </c>
      <c r="B527" t="s">
        <v>125</v>
      </c>
      <c r="C527" t="s">
        <v>5</v>
      </c>
      <c r="D527" t="s">
        <v>12</v>
      </c>
    </row>
    <row r="528" spans="1:4">
      <c r="A528" t="s">
        <v>296</v>
      </c>
      <c r="B528" t="s">
        <v>36</v>
      </c>
      <c r="C528" t="s">
        <v>13</v>
      </c>
      <c r="D528" t="s">
        <v>12</v>
      </c>
    </row>
    <row r="529" spans="1:4">
      <c r="A529" t="s">
        <v>296</v>
      </c>
      <c r="B529" t="s">
        <v>297</v>
      </c>
      <c r="C529" t="s">
        <v>13</v>
      </c>
      <c r="D529" t="s">
        <v>12</v>
      </c>
    </row>
    <row r="530" spans="1:4">
      <c r="A530" t="s">
        <v>298</v>
      </c>
      <c r="B530" t="s">
        <v>63</v>
      </c>
      <c r="C530" t="s">
        <v>11</v>
      </c>
      <c r="D530" t="s">
        <v>12</v>
      </c>
    </row>
    <row r="531" spans="1:4">
      <c r="A531" t="s">
        <v>298</v>
      </c>
      <c r="B531" t="s">
        <v>18</v>
      </c>
      <c r="C531" t="s">
        <v>5</v>
      </c>
      <c r="D531" t="s">
        <v>12</v>
      </c>
    </row>
    <row r="532" spans="1:4">
      <c r="A532" t="s">
        <v>298</v>
      </c>
      <c r="B532" t="s">
        <v>69</v>
      </c>
      <c r="C532" t="s">
        <v>11</v>
      </c>
      <c r="D532" t="s">
        <v>12</v>
      </c>
    </row>
    <row r="533" spans="1:4">
      <c r="A533" t="s">
        <v>298</v>
      </c>
      <c r="B533" t="s">
        <v>20</v>
      </c>
      <c r="C533" t="s">
        <v>13</v>
      </c>
      <c r="D533" t="s">
        <v>12</v>
      </c>
    </row>
    <row r="534" spans="1:4">
      <c r="A534" t="s">
        <v>298</v>
      </c>
      <c r="B534" t="s">
        <v>24</v>
      </c>
      <c r="C534" t="s">
        <v>5</v>
      </c>
      <c r="D534" t="s">
        <v>12</v>
      </c>
    </row>
    <row r="535" spans="1:4">
      <c r="A535" t="s">
        <v>298</v>
      </c>
      <c r="B535" t="s">
        <v>26</v>
      </c>
      <c r="C535" t="s">
        <v>13</v>
      </c>
      <c r="D535" t="s">
        <v>12</v>
      </c>
    </row>
    <row r="536" spans="1:4">
      <c r="A536" t="s">
        <v>298</v>
      </c>
      <c r="B536" t="s">
        <v>78</v>
      </c>
      <c r="C536" t="s">
        <v>13</v>
      </c>
      <c r="D536" t="s">
        <v>12</v>
      </c>
    </row>
    <row r="537" spans="1:4">
      <c r="A537" t="s">
        <v>298</v>
      </c>
      <c r="B537" t="s">
        <v>34</v>
      </c>
      <c r="C537" t="s">
        <v>11</v>
      </c>
      <c r="D537" t="s">
        <v>12</v>
      </c>
    </row>
    <row r="538" spans="1:4">
      <c r="A538" t="s">
        <v>298</v>
      </c>
      <c r="B538" t="s">
        <v>36</v>
      </c>
      <c r="C538" t="s">
        <v>5</v>
      </c>
      <c r="D538" t="s">
        <v>12</v>
      </c>
    </row>
    <row r="539" spans="1:4">
      <c r="A539" t="s">
        <v>298</v>
      </c>
      <c r="B539" t="s">
        <v>61</v>
      </c>
      <c r="C539" t="s">
        <v>11</v>
      </c>
      <c r="D539" t="s">
        <v>12</v>
      </c>
    </row>
    <row r="540" spans="1:4">
      <c r="A540" t="s">
        <v>299</v>
      </c>
      <c r="B540" t="s">
        <v>63</v>
      </c>
      <c r="C540" t="s">
        <v>11</v>
      </c>
      <c r="D540" t="s">
        <v>12</v>
      </c>
    </row>
    <row r="541" spans="1:4">
      <c r="A541" t="s">
        <v>299</v>
      </c>
      <c r="B541" t="s">
        <v>18</v>
      </c>
      <c r="C541" t="s">
        <v>11</v>
      </c>
      <c r="D541" t="s">
        <v>12</v>
      </c>
    </row>
    <row r="542" spans="1:4">
      <c r="A542" t="s">
        <v>299</v>
      </c>
      <c r="B542" t="s">
        <v>69</v>
      </c>
      <c r="C542" t="s">
        <v>11</v>
      </c>
      <c r="D542" t="s">
        <v>12</v>
      </c>
    </row>
    <row r="543" spans="1:4">
      <c r="A543" t="s">
        <v>299</v>
      </c>
      <c r="B543" t="s">
        <v>20</v>
      </c>
      <c r="C543" t="s">
        <v>13</v>
      </c>
      <c r="D543" t="s">
        <v>12</v>
      </c>
    </row>
    <row r="544" spans="1:4">
      <c r="A544" t="s">
        <v>299</v>
      </c>
      <c r="B544" t="s">
        <v>24</v>
      </c>
      <c r="C544" t="s">
        <v>13</v>
      </c>
      <c r="D544" t="s">
        <v>12</v>
      </c>
    </row>
    <row r="545" spans="1:4">
      <c r="A545" t="s">
        <v>299</v>
      </c>
      <c r="B545" t="s">
        <v>26</v>
      </c>
      <c r="C545" t="s">
        <v>13</v>
      </c>
      <c r="D545" t="s">
        <v>12</v>
      </c>
    </row>
    <row r="546" spans="1:4">
      <c r="A546" t="s">
        <v>299</v>
      </c>
      <c r="B546" t="s">
        <v>21</v>
      </c>
      <c r="C546" t="s">
        <v>11</v>
      </c>
      <c r="D546" t="s">
        <v>12</v>
      </c>
    </row>
    <row r="547" spans="1:4">
      <c r="A547" t="s">
        <v>299</v>
      </c>
      <c r="B547" t="s">
        <v>34</v>
      </c>
      <c r="C547" t="s">
        <v>13</v>
      </c>
      <c r="D547" t="s">
        <v>12</v>
      </c>
    </row>
    <row r="548" spans="1:4">
      <c r="A548" t="s">
        <v>299</v>
      </c>
      <c r="B548" t="s">
        <v>61</v>
      </c>
      <c r="C548" t="s">
        <v>13</v>
      </c>
      <c r="D548" t="s">
        <v>12</v>
      </c>
    </row>
    <row r="549" spans="1:4">
      <c r="A549" t="s">
        <v>299</v>
      </c>
      <c r="B549" t="s">
        <v>220</v>
      </c>
      <c r="C549" t="s">
        <v>5</v>
      </c>
      <c r="D549" t="s">
        <v>12</v>
      </c>
    </row>
    <row r="550" spans="1:4">
      <c r="A550" t="s">
        <v>299</v>
      </c>
      <c r="B550" t="s">
        <v>52</v>
      </c>
      <c r="C550" t="s">
        <v>5</v>
      </c>
      <c r="D550" t="s">
        <v>12</v>
      </c>
    </row>
    <row r="551" spans="1:4">
      <c r="A551" t="s">
        <v>299</v>
      </c>
      <c r="B551" t="s">
        <v>85</v>
      </c>
      <c r="C551" t="s">
        <v>5</v>
      </c>
      <c r="D551" t="s">
        <v>12</v>
      </c>
    </row>
    <row r="552" spans="1:4">
      <c r="A552" t="s">
        <v>300</v>
      </c>
      <c r="B552" t="s">
        <v>63</v>
      </c>
      <c r="C552" t="s">
        <v>11</v>
      </c>
      <c r="D552" t="s">
        <v>12</v>
      </c>
    </row>
    <row r="553" spans="1:4">
      <c r="A553" t="s">
        <v>300</v>
      </c>
      <c r="B553" t="s">
        <v>18</v>
      </c>
      <c r="C553" t="s">
        <v>13</v>
      </c>
      <c r="D553" t="s">
        <v>12</v>
      </c>
    </row>
    <row r="554" spans="1:4">
      <c r="A554" t="s">
        <v>300</v>
      </c>
      <c r="B554" t="s">
        <v>69</v>
      </c>
      <c r="C554" t="s">
        <v>13</v>
      </c>
      <c r="D554" t="s">
        <v>12</v>
      </c>
    </row>
    <row r="555" spans="1:4">
      <c r="A555" t="s">
        <v>300</v>
      </c>
      <c r="B555" t="s">
        <v>20</v>
      </c>
      <c r="C555" t="s">
        <v>11</v>
      </c>
      <c r="D555" t="s">
        <v>12</v>
      </c>
    </row>
    <row r="556" spans="1:4">
      <c r="A556" t="s">
        <v>300</v>
      </c>
      <c r="B556" t="s">
        <v>26</v>
      </c>
      <c r="C556" t="s">
        <v>5</v>
      </c>
      <c r="D556" t="s">
        <v>12</v>
      </c>
    </row>
    <row r="557" spans="1:4">
      <c r="A557" t="s">
        <v>300</v>
      </c>
      <c r="B557" t="s">
        <v>78</v>
      </c>
      <c r="C557" t="s">
        <v>13</v>
      </c>
      <c r="D557" t="s">
        <v>12</v>
      </c>
    </row>
    <row r="558" spans="1:4">
      <c r="A558" t="s">
        <v>300</v>
      </c>
      <c r="B558" t="s">
        <v>34</v>
      </c>
      <c r="C558" t="s">
        <v>13</v>
      </c>
      <c r="D558" t="s">
        <v>12</v>
      </c>
    </row>
    <row r="559" spans="1:4">
      <c r="A559" t="s">
        <v>300</v>
      </c>
      <c r="B559" t="s">
        <v>40</v>
      </c>
      <c r="C559" t="s">
        <v>5</v>
      </c>
      <c r="D559" t="s">
        <v>12</v>
      </c>
    </row>
    <row r="560" spans="1:4">
      <c r="A560" t="s">
        <v>300</v>
      </c>
      <c r="B560" t="s">
        <v>301</v>
      </c>
      <c r="C560" t="s">
        <v>11</v>
      </c>
      <c r="D560" t="s">
        <v>12</v>
      </c>
    </row>
    <row r="561" spans="1:4">
      <c r="A561" t="s">
        <v>302</v>
      </c>
      <c r="B561" t="s">
        <v>69</v>
      </c>
      <c r="C561" t="s">
        <v>5</v>
      </c>
      <c r="D561" t="s">
        <v>12</v>
      </c>
    </row>
    <row r="562" spans="1:4">
      <c r="A562" t="s">
        <v>302</v>
      </c>
      <c r="B562" t="s">
        <v>20</v>
      </c>
      <c r="C562" t="s">
        <v>5</v>
      </c>
      <c r="D562" t="s">
        <v>12</v>
      </c>
    </row>
    <row r="563" spans="1:4">
      <c r="A563" t="s">
        <v>302</v>
      </c>
      <c r="B563" t="s">
        <v>239</v>
      </c>
      <c r="C563" t="s">
        <v>5</v>
      </c>
      <c r="D563" t="s">
        <v>12</v>
      </c>
    </row>
    <row r="564" spans="1:4">
      <c r="A564" t="s">
        <v>302</v>
      </c>
      <c r="B564" t="s">
        <v>61</v>
      </c>
      <c r="C564" t="s">
        <v>5</v>
      </c>
      <c r="D564" t="s">
        <v>12</v>
      </c>
    </row>
    <row r="565" spans="1:4">
      <c r="A565" t="s">
        <v>302</v>
      </c>
      <c r="B565" t="s">
        <v>52</v>
      </c>
      <c r="C565" t="s">
        <v>5</v>
      </c>
      <c r="D565" t="s">
        <v>12</v>
      </c>
    </row>
    <row r="566" spans="1:4">
      <c r="A566" t="s">
        <v>303</v>
      </c>
      <c r="B566" t="s">
        <v>18</v>
      </c>
      <c r="C566" t="s">
        <v>13</v>
      </c>
      <c r="D566" t="s">
        <v>12</v>
      </c>
    </row>
    <row r="567" spans="1:4">
      <c r="A567" t="s">
        <v>303</v>
      </c>
      <c r="B567" t="s">
        <v>69</v>
      </c>
      <c r="C567" t="s">
        <v>13</v>
      </c>
      <c r="D567" t="s">
        <v>12</v>
      </c>
    </row>
    <row r="568" spans="1:4">
      <c r="A568" t="s">
        <v>303</v>
      </c>
      <c r="B568" t="s">
        <v>20</v>
      </c>
      <c r="C568" t="s">
        <v>5</v>
      </c>
      <c r="D568" t="s">
        <v>12</v>
      </c>
    </row>
    <row r="569" spans="1:4">
      <c r="A569" t="s">
        <v>303</v>
      </c>
      <c r="B569" t="s">
        <v>252</v>
      </c>
      <c r="C569" t="s">
        <v>5</v>
      </c>
      <c r="D569" t="s">
        <v>12</v>
      </c>
    </row>
    <row r="570" spans="1:4">
      <c r="A570" t="s">
        <v>304</v>
      </c>
      <c r="B570" t="s">
        <v>59</v>
      </c>
      <c r="C570" t="s">
        <v>5</v>
      </c>
      <c r="D570" t="s">
        <v>12</v>
      </c>
    </row>
    <row r="571" spans="1:4">
      <c r="A571" t="s">
        <v>305</v>
      </c>
      <c r="B571" t="s">
        <v>63</v>
      </c>
      <c r="C571" t="s">
        <v>13</v>
      </c>
      <c r="D571" t="s">
        <v>12</v>
      </c>
    </row>
    <row r="572" spans="1:4">
      <c r="A572" t="s">
        <v>305</v>
      </c>
      <c r="B572" t="s">
        <v>69</v>
      </c>
      <c r="C572" t="s">
        <v>13</v>
      </c>
      <c r="D572" t="s">
        <v>12</v>
      </c>
    </row>
    <row r="573" spans="1:4">
      <c r="A573" t="s">
        <v>305</v>
      </c>
      <c r="B573" t="s">
        <v>24</v>
      </c>
      <c r="C573" t="s">
        <v>5</v>
      </c>
      <c r="D573" t="s">
        <v>12</v>
      </c>
    </row>
    <row r="574" spans="1:4">
      <c r="A574" t="s">
        <v>305</v>
      </c>
      <c r="B574" t="s">
        <v>64</v>
      </c>
      <c r="C574" t="s">
        <v>13</v>
      </c>
      <c r="D574" t="s">
        <v>12</v>
      </c>
    </row>
    <row r="575" spans="1:4">
      <c r="A575" t="s">
        <v>305</v>
      </c>
      <c r="B575" t="s">
        <v>211</v>
      </c>
      <c r="C575" t="s">
        <v>5</v>
      </c>
      <c r="D575" t="s">
        <v>12</v>
      </c>
    </row>
    <row r="576" spans="1:4">
      <c r="A576" t="s">
        <v>305</v>
      </c>
      <c r="B576" t="s">
        <v>301</v>
      </c>
      <c r="C576" t="s">
        <v>5</v>
      </c>
      <c r="D576" t="s">
        <v>12</v>
      </c>
    </row>
    <row r="577" spans="1:4">
      <c r="A577" t="s">
        <v>305</v>
      </c>
      <c r="B577" t="s">
        <v>306</v>
      </c>
      <c r="C577" t="s">
        <v>13</v>
      </c>
      <c r="D577" t="s">
        <v>12</v>
      </c>
    </row>
    <row r="578" spans="1:4">
      <c r="A578" t="s">
        <v>307</v>
      </c>
      <c r="B578" t="s">
        <v>69</v>
      </c>
      <c r="C578" t="s">
        <v>5</v>
      </c>
      <c r="D578" t="s">
        <v>12</v>
      </c>
    </row>
    <row r="579" spans="1:4">
      <c r="A579" t="s">
        <v>307</v>
      </c>
      <c r="B579" t="s">
        <v>24</v>
      </c>
      <c r="C579" t="s">
        <v>13</v>
      </c>
      <c r="D579" t="s">
        <v>12</v>
      </c>
    </row>
    <row r="580" spans="1:4">
      <c r="A580" t="s">
        <v>307</v>
      </c>
      <c r="B580" t="s">
        <v>64</v>
      </c>
      <c r="C580" t="s">
        <v>5</v>
      </c>
      <c r="D580" t="s">
        <v>12</v>
      </c>
    </row>
    <row r="581" spans="1:4">
      <c r="A581" t="s">
        <v>307</v>
      </c>
      <c r="B581" t="s">
        <v>56</v>
      </c>
      <c r="C581" t="s">
        <v>5</v>
      </c>
      <c r="D581" t="s">
        <v>12</v>
      </c>
    </row>
    <row r="582" spans="1:4">
      <c r="A582" t="s">
        <v>307</v>
      </c>
      <c r="B582" t="s">
        <v>30</v>
      </c>
      <c r="C582" t="s">
        <v>5</v>
      </c>
      <c r="D582" t="s">
        <v>12</v>
      </c>
    </row>
    <row r="583" spans="1:4">
      <c r="A583" t="s">
        <v>307</v>
      </c>
      <c r="B583" t="s">
        <v>65</v>
      </c>
      <c r="C583" t="s">
        <v>11</v>
      </c>
      <c r="D583" t="s">
        <v>12</v>
      </c>
    </row>
    <row r="584" spans="1:4">
      <c r="A584" t="s">
        <v>307</v>
      </c>
      <c r="B584" t="s">
        <v>197</v>
      </c>
      <c r="C584" t="s">
        <v>5</v>
      </c>
      <c r="D584" t="s">
        <v>12</v>
      </c>
    </row>
    <row r="585" spans="1:4">
      <c r="A585" t="s">
        <v>307</v>
      </c>
      <c r="B585" t="s">
        <v>21</v>
      </c>
      <c r="C585" t="s">
        <v>5</v>
      </c>
      <c r="D585" t="s">
        <v>12</v>
      </c>
    </row>
    <row r="586" spans="1:4">
      <c r="A586" t="s">
        <v>307</v>
      </c>
      <c r="B586" t="s">
        <v>133</v>
      </c>
      <c r="C586" t="s">
        <v>13</v>
      </c>
      <c r="D586" t="s">
        <v>12</v>
      </c>
    </row>
    <row r="587" spans="1:4">
      <c r="A587" t="s">
        <v>307</v>
      </c>
      <c r="B587" t="s">
        <v>36</v>
      </c>
      <c r="C587" t="s">
        <v>5</v>
      </c>
      <c r="D587" t="s">
        <v>12</v>
      </c>
    </row>
    <row r="588" spans="1:4">
      <c r="A588" t="s">
        <v>307</v>
      </c>
      <c r="B588" t="s">
        <v>59</v>
      </c>
      <c r="C588" t="s">
        <v>5</v>
      </c>
      <c r="D588" t="s">
        <v>12</v>
      </c>
    </row>
    <row r="589" spans="1:4">
      <c r="A589" t="s">
        <v>307</v>
      </c>
      <c r="B589" t="s">
        <v>61</v>
      </c>
      <c r="C589" t="s">
        <v>5</v>
      </c>
      <c r="D589" t="s">
        <v>12</v>
      </c>
    </row>
    <row r="590" spans="1:4">
      <c r="A590" t="s">
        <v>307</v>
      </c>
      <c r="B590" t="s">
        <v>85</v>
      </c>
      <c r="C590" t="s">
        <v>5</v>
      </c>
      <c r="D590" t="s">
        <v>12</v>
      </c>
    </row>
    <row r="591" spans="1:4">
      <c r="A591" t="s">
        <v>307</v>
      </c>
      <c r="B591" t="s">
        <v>308</v>
      </c>
      <c r="C591" t="s">
        <v>11</v>
      </c>
      <c r="D591" t="s">
        <v>12</v>
      </c>
    </row>
    <row r="592" spans="1:4">
      <c r="A592" t="s">
        <v>309</v>
      </c>
      <c r="B592" t="s">
        <v>63</v>
      </c>
      <c r="C592" t="s">
        <v>13</v>
      </c>
      <c r="D592" t="s">
        <v>12</v>
      </c>
    </row>
    <row r="593" spans="1:4">
      <c r="A593" t="s">
        <v>309</v>
      </c>
      <c r="B593" t="s">
        <v>18</v>
      </c>
      <c r="C593" t="s">
        <v>5</v>
      </c>
      <c r="D593" t="s">
        <v>12</v>
      </c>
    </row>
    <row r="594" spans="1:4">
      <c r="A594" t="s">
        <v>309</v>
      </c>
      <c r="B594" t="s">
        <v>69</v>
      </c>
      <c r="C594" t="s">
        <v>13</v>
      </c>
      <c r="D594" t="s">
        <v>12</v>
      </c>
    </row>
    <row r="595" spans="1:4">
      <c r="A595" t="s">
        <v>309</v>
      </c>
      <c r="B595" t="s">
        <v>24</v>
      </c>
      <c r="C595" t="s">
        <v>5</v>
      </c>
      <c r="D595" t="s">
        <v>12</v>
      </c>
    </row>
    <row r="596" spans="1:4">
      <c r="A596" t="s">
        <v>309</v>
      </c>
      <c r="B596" t="s">
        <v>64</v>
      </c>
      <c r="C596" t="s">
        <v>13</v>
      </c>
      <c r="D596" t="s">
        <v>12</v>
      </c>
    </row>
    <row r="597" spans="1:4">
      <c r="A597" t="s">
        <v>309</v>
      </c>
      <c r="B597" t="s">
        <v>65</v>
      </c>
      <c r="C597" t="s">
        <v>11</v>
      </c>
      <c r="D597" t="s">
        <v>12</v>
      </c>
    </row>
    <row r="598" spans="1:4">
      <c r="A598" t="s">
        <v>309</v>
      </c>
      <c r="B598" t="s">
        <v>21</v>
      </c>
      <c r="C598" t="s">
        <v>5</v>
      </c>
      <c r="D598" t="s">
        <v>12</v>
      </c>
    </row>
    <row r="599" spans="1:4">
      <c r="A599" t="s">
        <v>310</v>
      </c>
      <c r="B599" t="s">
        <v>18</v>
      </c>
      <c r="C599" t="s">
        <v>5</v>
      </c>
      <c r="D599" t="s">
        <v>12</v>
      </c>
    </row>
    <row r="600" spans="1:4">
      <c r="A600" t="s">
        <v>310</v>
      </c>
      <c r="B600" t="s">
        <v>69</v>
      </c>
      <c r="C600" t="s">
        <v>13</v>
      </c>
      <c r="D600" t="s">
        <v>12</v>
      </c>
    </row>
    <row r="601" spans="1:4">
      <c r="A601" t="s">
        <v>310</v>
      </c>
      <c r="B601" t="s">
        <v>26</v>
      </c>
      <c r="C601" t="s">
        <v>13</v>
      </c>
      <c r="D601" t="s">
        <v>12</v>
      </c>
    </row>
    <row r="602" spans="1:4">
      <c r="A602" t="s">
        <v>310</v>
      </c>
      <c r="B602" t="s">
        <v>237</v>
      </c>
      <c r="C602" t="s">
        <v>5</v>
      </c>
      <c r="D602" t="s">
        <v>12</v>
      </c>
    </row>
    <row r="603" spans="1:4">
      <c r="A603" t="s">
        <v>310</v>
      </c>
      <c r="B603" t="s">
        <v>82</v>
      </c>
      <c r="C603" t="s">
        <v>5</v>
      </c>
      <c r="D603" t="s">
        <v>12</v>
      </c>
    </row>
    <row r="604" spans="1:4">
      <c r="A604" t="s">
        <v>311</v>
      </c>
      <c r="B604" t="s">
        <v>18</v>
      </c>
      <c r="C604" t="s">
        <v>5</v>
      </c>
      <c r="D604" t="s">
        <v>12</v>
      </c>
    </row>
    <row r="605" spans="1:4">
      <c r="A605" t="s">
        <v>311</v>
      </c>
      <c r="B605" t="s">
        <v>64</v>
      </c>
      <c r="C605" t="s">
        <v>13</v>
      </c>
      <c r="D605" t="s">
        <v>12</v>
      </c>
    </row>
    <row r="606" spans="1:4">
      <c r="A606" t="s">
        <v>311</v>
      </c>
      <c r="B606" t="s">
        <v>65</v>
      </c>
      <c r="C606" t="s">
        <v>11</v>
      </c>
      <c r="D606" t="s">
        <v>12</v>
      </c>
    </row>
    <row r="607" spans="1:4">
      <c r="A607" t="s">
        <v>311</v>
      </c>
      <c r="B607" t="s">
        <v>34</v>
      </c>
      <c r="C607" t="s">
        <v>5</v>
      </c>
      <c r="D607" t="s">
        <v>12</v>
      </c>
    </row>
    <row r="608" spans="1:4">
      <c r="A608" t="s">
        <v>311</v>
      </c>
      <c r="B608" t="s">
        <v>15</v>
      </c>
      <c r="C608" t="s">
        <v>5</v>
      </c>
      <c r="D608" t="s">
        <v>12</v>
      </c>
    </row>
    <row r="609" spans="1:4">
      <c r="A609" t="s">
        <v>311</v>
      </c>
      <c r="B609" t="s">
        <v>312</v>
      </c>
      <c r="C609" t="s">
        <v>5</v>
      </c>
      <c r="D609" t="s">
        <v>12</v>
      </c>
    </row>
    <row r="610" spans="1:4">
      <c r="A610" t="s">
        <v>313</v>
      </c>
      <c r="B610" t="s">
        <v>18</v>
      </c>
      <c r="C610" t="s">
        <v>13</v>
      </c>
      <c r="D610" t="s">
        <v>12</v>
      </c>
    </row>
    <row r="611" spans="1:4">
      <c r="A611" t="s">
        <v>313</v>
      </c>
      <c r="B611" t="s">
        <v>69</v>
      </c>
      <c r="C611" t="s">
        <v>5</v>
      </c>
      <c r="D611" t="s">
        <v>12</v>
      </c>
    </row>
    <row r="612" spans="1:4">
      <c r="A612" t="s">
        <v>313</v>
      </c>
      <c r="B612" t="s">
        <v>20</v>
      </c>
      <c r="C612" t="s">
        <v>11</v>
      </c>
      <c r="D612" t="s">
        <v>12</v>
      </c>
    </row>
    <row r="613" spans="1:4">
      <c r="A613" t="s">
        <v>313</v>
      </c>
      <c r="B613" t="s">
        <v>64</v>
      </c>
      <c r="C613" t="s">
        <v>13</v>
      </c>
      <c r="D613" t="s">
        <v>12</v>
      </c>
    </row>
    <row r="614" spans="1:4">
      <c r="A614" t="s">
        <v>313</v>
      </c>
      <c r="B614" t="s">
        <v>65</v>
      </c>
      <c r="C614" t="s">
        <v>11</v>
      </c>
      <c r="D614" t="s">
        <v>12</v>
      </c>
    </row>
    <row r="615" spans="1:4">
      <c r="A615" t="s">
        <v>313</v>
      </c>
      <c r="B615" t="s">
        <v>21</v>
      </c>
      <c r="C615" t="s">
        <v>5</v>
      </c>
      <c r="D615" t="s">
        <v>12</v>
      </c>
    </row>
    <row r="616" spans="1:4">
      <c r="A616" t="s">
        <v>313</v>
      </c>
      <c r="B616" t="s">
        <v>80</v>
      </c>
      <c r="C616" t="s">
        <v>5</v>
      </c>
      <c r="D616" t="s">
        <v>12</v>
      </c>
    </row>
    <row r="617" spans="1:4">
      <c r="A617" t="s">
        <v>313</v>
      </c>
      <c r="B617" t="s">
        <v>39</v>
      </c>
      <c r="C617" t="s">
        <v>11</v>
      </c>
      <c r="D617" t="s">
        <v>12</v>
      </c>
    </row>
    <row r="618" spans="1:4">
      <c r="A618" t="s">
        <v>313</v>
      </c>
      <c r="B618" t="s">
        <v>312</v>
      </c>
      <c r="C618" t="s">
        <v>5</v>
      </c>
      <c r="D618" t="s">
        <v>12</v>
      </c>
    </row>
    <row r="619" spans="1:4">
      <c r="A619" t="s">
        <v>313</v>
      </c>
      <c r="B619" t="s">
        <v>14</v>
      </c>
      <c r="C619" t="s">
        <v>13</v>
      </c>
      <c r="D619" t="s">
        <v>12</v>
      </c>
    </row>
    <row r="620" spans="1:4">
      <c r="A620" t="s">
        <v>313</v>
      </c>
      <c r="B620" t="s">
        <v>237</v>
      </c>
      <c r="C620" t="s">
        <v>11</v>
      </c>
      <c r="D620" t="s">
        <v>12</v>
      </c>
    </row>
    <row r="621" spans="1:4">
      <c r="A621" t="s">
        <v>313</v>
      </c>
      <c r="B621" t="s">
        <v>82</v>
      </c>
      <c r="C621" t="s">
        <v>5</v>
      </c>
      <c r="D621" t="s">
        <v>12</v>
      </c>
    </row>
    <row r="622" spans="1:4">
      <c r="A622" t="s">
        <v>314</v>
      </c>
      <c r="B622" t="s">
        <v>26</v>
      </c>
      <c r="C622" t="s">
        <v>5</v>
      </c>
      <c r="D622" t="s">
        <v>12</v>
      </c>
    </row>
    <row r="623" spans="1:4">
      <c r="A623" t="s">
        <v>314</v>
      </c>
      <c r="B623" t="s">
        <v>32</v>
      </c>
      <c r="C623" t="s">
        <v>5</v>
      </c>
      <c r="D623" t="s">
        <v>12</v>
      </c>
    </row>
    <row r="624" spans="1:4">
      <c r="A624" t="s">
        <v>314</v>
      </c>
      <c r="B624" t="s">
        <v>78</v>
      </c>
      <c r="C624" t="s">
        <v>5</v>
      </c>
      <c r="D624" t="s">
        <v>12</v>
      </c>
    </row>
    <row r="625" spans="1:4">
      <c r="A625" t="s">
        <v>314</v>
      </c>
      <c r="B625" t="s">
        <v>286</v>
      </c>
      <c r="C625" t="s">
        <v>11</v>
      </c>
      <c r="D625" t="s">
        <v>12</v>
      </c>
    </row>
    <row r="626" spans="1:4">
      <c r="A626" t="s">
        <v>314</v>
      </c>
      <c r="B626" t="s">
        <v>242</v>
      </c>
      <c r="C626" t="s">
        <v>5</v>
      </c>
      <c r="D626" t="s">
        <v>12</v>
      </c>
    </row>
    <row r="627" spans="1:4">
      <c r="A627" t="s">
        <v>314</v>
      </c>
      <c r="B627" t="s">
        <v>36</v>
      </c>
      <c r="C627" t="s">
        <v>5</v>
      </c>
      <c r="D627" t="s">
        <v>12</v>
      </c>
    </row>
    <row r="628" spans="1:4">
      <c r="A628" t="s">
        <v>314</v>
      </c>
      <c r="B628" t="s">
        <v>59</v>
      </c>
      <c r="C628" t="s">
        <v>5</v>
      </c>
      <c r="D628" t="s">
        <v>12</v>
      </c>
    </row>
    <row r="629" spans="1:4">
      <c r="A629" t="s">
        <v>314</v>
      </c>
      <c r="B629" t="s">
        <v>243</v>
      </c>
      <c r="C629" t="s">
        <v>5</v>
      </c>
      <c r="D629" t="s">
        <v>12</v>
      </c>
    </row>
    <row r="630" spans="1:4">
      <c r="A630" t="s">
        <v>314</v>
      </c>
      <c r="B630" t="s">
        <v>61</v>
      </c>
      <c r="C630" t="s">
        <v>5</v>
      </c>
      <c r="D630" t="s">
        <v>12</v>
      </c>
    </row>
    <row r="631" spans="1:4">
      <c r="A631" t="s">
        <v>314</v>
      </c>
      <c r="B631" t="s">
        <v>41</v>
      </c>
      <c r="C631" t="s">
        <v>5</v>
      </c>
      <c r="D631" t="s">
        <v>12</v>
      </c>
    </row>
    <row r="632" spans="1:4">
      <c r="A632" t="s">
        <v>315</v>
      </c>
      <c r="B632" t="s">
        <v>24</v>
      </c>
      <c r="C632" t="s">
        <v>5</v>
      </c>
      <c r="D632" t="s">
        <v>12</v>
      </c>
    </row>
    <row r="633" spans="1:4">
      <c r="A633" t="s">
        <v>315</v>
      </c>
      <c r="B633" t="s">
        <v>79</v>
      </c>
      <c r="C633" t="s">
        <v>5</v>
      </c>
      <c r="D633" t="s">
        <v>12</v>
      </c>
    </row>
    <row r="634" spans="1:4">
      <c r="A634" t="s">
        <v>315</v>
      </c>
      <c r="B634" t="s">
        <v>40</v>
      </c>
      <c r="C634" t="s">
        <v>5</v>
      </c>
      <c r="D634" t="s">
        <v>12</v>
      </c>
    </row>
    <row r="635" spans="1:4">
      <c r="A635" t="s">
        <v>315</v>
      </c>
      <c r="B635" t="s">
        <v>41</v>
      </c>
      <c r="C635" t="s">
        <v>13</v>
      </c>
      <c r="D635" t="s">
        <v>12</v>
      </c>
    </row>
    <row r="636" spans="1:4">
      <c r="A636" t="s">
        <v>315</v>
      </c>
      <c r="B636" t="s">
        <v>316</v>
      </c>
      <c r="C636" t="s">
        <v>5</v>
      </c>
      <c r="D636" t="s">
        <v>12</v>
      </c>
    </row>
    <row r="637" spans="1:4">
      <c r="A637" t="s">
        <v>317</v>
      </c>
      <c r="B637" t="s">
        <v>30</v>
      </c>
      <c r="C637" t="s">
        <v>5</v>
      </c>
      <c r="D637" t="s">
        <v>12</v>
      </c>
    </row>
    <row r="638" spans="1:4">
      <c r="A638" t="s">
        <v>317</v>
      </c>
      <c r="B638" t="s">
        <v>318</v>
      </c>
      <c r="C638" t="s">
        <v>5</v>
      </c>
      <c r="D638" t="s">
        <v>12</v>
      </c>
    </row>
    <row r="639" spans="1:4">
      <c r="A639" t="s">
        <v>317</v>
      </c>
      <c r="B639" t="s">
        <v>78</v>
      </c>
      <c r="C639" t="s">
        <v>5</v>
      </c>
      <c r="D639" t="s">
        <v>12</v>
      </c>
    </row>
    <row r="640" spans="1:4">
      <c r="A640" t="s">
        <v>317</v>
      </c>
      <c r="B640" t="s">
        <v>41</v>
      </c>
      <c r="C640" t="s">
        <v>13</v>
      </c>
      <c r="D640" t="s">
        <v>12</v>
      </c>
    </row>
    <row r="641" spans="1:4">
      <c r="A641" t="s">
        <v>317</v>
      </c>
      <c r="B641" t="s">
        <v>10</v>
      </c>
      <c r="C641" t="s">
        <v>5</v>
      </c>
      <c r="D641" t="s">
        <v>12</v>
      </c>
    </row>
    <row r="642" spans="1:4">
      <c r="A642" t="s">
        <v>319</v>
      </c>
      <c r="B642" t="s">
        <v>282</v>
      </c>
      <c r="C642" t="s">
        <v>13</v>
      </c>
      <c r="D642" t="s">
        <v>12</v>
      </c>
    </row>
    <row r="643" spans="1:4">
      <c r="A643" t="s">
        <v>319</v>
      </c>
      <c r="B643" t="s">
        <v>41</v>
      </c>
      <c r="C643" t="s">
        <v>5</v>
      </c>
      <c r="D643" t="s">
        <v>12</v>
      </c>
    </row>
    <row r="644" spans="1:4">
      <c r="A644" t="s">
        <v>319</v>
      </c>
      <c r="B644" t="s">
        <v>301</v>
      </c>
      <c r="C644" t="s">
        <v>13</v>
      </c>
      <c r="D644" t="s">
        <v>12</v>
      </c>
    </row>
    <row r="645" spans="1:4">
      <c r="A645" t="s">
        <v>319</v>
      </c>
      <c r="B645" t="s">
        <v>16</v>
      </c>
      <c r="C645" t="s">
        <v>13</v>
      </c>
      <c r="D645" t="s">
        <v>12</v>
      </c>
    </row>
    <row r="646" spans="1:4">
      <c r="A646" t="s">
        <v>320</v>
      </c>
      <c r="B646" t="s">
        <v>41</v>
      </c>
      <c r="C646" t="s">
        <v>13</v>
      </c>
      <c r="D646" t="s">
        <v>12</v>
      </c>
    </row>
    <row r="647" spans="1:4">
      <c r="A647" t="s">
        <v>320</v>
      </c>
      <c r="B647" t="s">
        <v>16</v>
      </c>
      <c r="C647" t="s">
        <v>13</v>
      </c>
      <c r="D647" t="s">
        <v>12</v>
      </c>
    </row>
    <row r="648" spans="1:4">
      <c r="A648" t="s">
        <v>321</v>
      </c>
      <c r="B648" t="s">
        <v>61</v>
      </c>
      <c r="C648" t="s">
        <v>13</v>
      </c>
      <c r="D648" t="s">
        <v>12</v>
      </c>
    </row>
    <row r="649" spans="1:4">
      <c r="A649" t="s">
        <v>321</v>
      </c>
      <c r="B649" t="s">
        <v>41</v>
      </c>
      <c r="C649" t="s">
        <v>5</v>
      </c>
      <c r="D649" t="s">
        <v>12</v>
      </c>
    </row>
    <row r="650" spans="1:4">
      <c r="A650" t="s">
        <v>321</v>
      </c>
      <c r="B650" t="s">
        <v>16</v>
      </c>
      <c r="C650" t="s">
        <v>5</v>
      </c>
      <c r="D650" t="s">
        <v>12</v>
      </c>
    </row>
    <row r="651" spans="1:4">
      <c r="A651" t="s">
        <v>322</v>
      </c>
      <c r="B651" t="s">
        <v>30</v>
      </c>
      <c r="C651" t="s">
        <v>5</v>
      </c>
      <c r="D651" t="s">
        <v>12</v>
      </c>
    </row>
    <row r="652" spans="1:4">
      <c r="A652" t="s">
        <v>322</v>
      </c>
      <c r="B652" t="s">
        <v>21</v>
      </c>
      <c r="C652" t="s">
        <v>5</v>
      </c>
      <c r="D652" t="s">
        <v>12</v>
      </c>
    </row>
    <row r="653" spans="1:4">
      <c r="A653" t="s">
        <v>322</v>
      </c>
      <c r="B653" t="s">
        <v>41</v>
      </c>
      <c r="C653" t="s">
        <v>5</v>
      </c>
      <c r="D653" t="s">
        <v>12</v>
      </c>
    </row>
    <row r="654" spans="1:4">
      <c r="A654" t="s">
        <v>322</v>
      </c>
      <c r="B654" t="s">
        <v>16</v>
      </c>
      <c r="C654" t="s">
        <v>13</v>
      </c>
      <c r="D654" t="s">
        <v>12</v>
      </c>
    </row>
    <row r="655" spans="1:4">
      <c r="A655" t="s">
        <v>322</v>
      </c>
      <c r="B655" t="s">
        <v>323</v>
      </c>
      <c r="C655" t="s">
        <v>13</v>
      </c>
      <c r="D655" t="s">
        <v>12</v>
      </c>
    </row>
    <row r="656" spans="1:4">
      <c r="A656" t="s">
        <v>324</v>
      </c>
      <c r="B656" t="s">
        <v>4</v>
      </c>
      <c r="C656" t="s">
        <v>13</v>
      </c>
      <c r="D656" t="s">
        <v>12</v>
      </c>
    </row>
    <row r="657" spans="1:4">
      <c r="A657" t="s">
        <v>324</v>
      </c>
      <c r="B657" t="s">
        <v>282</v>
      </c>
      <c r="C657" t="s">
        <v>5</v>
      </c>
      <c r="D657" t="s">
        <v>12</v>
      </c>
    </row>
    <row r="658" spans="1:4">
      <c r="A658" t="s">
        <v>324</v>
      </c>
      <c r="B658" t="s">
        <v>239</v>
      </c>
      <c r="C658" t="s">
        <v>5</v>
      </c>
      <c r="D658" t="s">
        <v>12</v>
      </c>
    </row>
    <row r="659" spans="1:4">
      <c r="A659" t="s">
        <v>324</v>
      </c>
      <c r="B659" t="s">
        <v>248</v>
      </c>
      <c r="C659" t="s">
        <v>13</v>
      </c>
      <c r="D659" t="s">
        <v>12</v>
      </c>
    </row>
    <row r="660" spans="1:4">
      <c r="A660" t="s">
        <v>324</v>
      </c>
      <c r="B660" t="s">
        <v>325</v>
      </c>
      <c r="C660" t="s">
        <v>13</v>
      </c>
      <c r="D660" t="s">
        <v>12</v>
      </c>
    </row>
    <row r="661" spans="1:4">
      <c r="A661" t="s">
        <v>324</v>
      </c>
      <c r="B661" t="s">
        <v>326</v>
      </c>
      <c r="C661" t="s">
        <v>5</v>
      </c>
      <c r="D661" t="s">
        <v>12</v>
      </c>
    </row>
    <row r="662" spans="1:4">
      <c r="A662" t="s">
        <v>324</v>
      </c>
      <c r="B662" t="s">
        <v>327</v>
      </c>
      <c r="C662" t="s">
        <v>5</v>
      </c>
      <c r="D662" t="s">
        <v>12</v>
      </c>
    </row>
    <row r="663" spans="1:4">
      <c r="A663" t="s">
        <v>324</v>
      </c>
      <c r="B663" t="s">
        <v>301</v>
      </c>
      <c r="C663" t="s">
        <v>5</v>
      </c>
      <c r="D663" t="s">
        <v>12</v>
      </c>
    </row>
    <row r="664" spans="1:4">
      <c r="A664" t="s">
        <v>324</v>
      </c>
      <c r="B664" t="s">
        <v>237</v>
      </c>
      <c r="C664" t="s">
        <v>5</v>
      </c>
      <c r="D664" t="s">
        <v>12</v>
      </c>
    </row>
    <row r="665" spans="1:4">
      <c r="A665" t="s">
        <v>328</v>
      </c>
      <c r="B665" t="s">
        <v>4</v>
      </c>
      <c r="C665" t="s">
        <v>11</v>
      </c>
      <c r="D665" t="s">
        <v>12</v>
      </c>
    </row>
    <row r="666" spans="1:4">
      <c r="A666" t="s">
        <v>328</v>
      </c>
      <c r="B666" t="s">
        <v>207</v>
      </c>
      <c r="C666" t="s">
        <v>5</v>
      </c>
      <c r="D666" t="s">
        <v>12</v>
      </c>
    </row>
    <row r="667" spans="1:4">
      <c r="A667" t="s">
        <v>328</v>
      </c>
      <c r="B667" t="s">
        <v>14</v>
      </c>
      <c r="C667" t="s">
        <v>13</v>
      </c>
      <c r="D667" t="s">
        <v>12</v>
      </c>
    </row>
    <row r="668" spans="1:4">
      <c r="A668" t="s">
        <v>328</v>
      </c>
      <c r="B668" t="s">
        <v>329</v>
      </c>
      <c r="C668" t="s">
        <v>5</v>
      </c>
      <c r="D668" t="s">
        <v>12</v>
      </c>
    </row>
    <row r="669" spans="1:4">
      <c r="A669" t="s">
        <v>328</v>
      </c>
      <c r="B669" t="s">
        <v>43</v>
      </c>
      <c r="C669" t="s">
        <v>5</v>
      </c>
      <c r="D669" t="s">
        <v>12</v>
      </c>
    </row>
    <row r="670" spans="1:4">
      <c r="A670" t="s">
        <v>330</v>
      </c>
      <c r="B670" t="s">
        <v>24</v>
      </c>
      <c r="C670" t="s">
        <v>13</v>
      </c>
      <c r="D670" t="s">
        <v>12</v>
      </c>
    </row>
    <row r="671" spans="1:4">
      <c r="A671" t="s">
        <v>330</v>
      </c>
      <c r="B671" t="s">
        <v>282</v>
      </c>
      <c r="C671" t="s">
        <v>5</v>
      </c>
      <c r="D671" t="s">
        <v>12</v>
      </c>
    </row>
    <row r="672" spans="1:4">
      <c r="A672" t="s">
        <v>330</v>
      </c>
      <c r="B672" t="s">
        <v>331</v>
      </c>
      <c r="C672" t="s">
        <v>5</v>
      </c>
      <c r="D672" t="s">
        <v>12</v>
      </c>
    </row>
    <row r="673" spans="1:4">
      <c r="A673" t="s">
        <v>330</v>
      </c>
      <c r="B673" t="s">
        <v>327</v>
      </c>
      <c r="C673" t="s">
        <v>5</v>
      </c>
      <c r="D673" t="s">
        <v>12</v>
      </c>
    </row>
    <row r="674" spans="1:4">
      <c r="A674" t="s">
        <v>330</v>
      </c>
      <c r="B674" t="s">
        <v>290</v>
      </c>
      <c r="C674" t="s">
        <v>5</v>
      </c>
      <c r="D674" t="s">
        <v>12</v>
      </c>
    </row>
    <row r="675" spans="1:4">
      <c r="A675" t="s">
        <v>330</v>
      </c>
      <c r="B675" t="s">
        <v>16</v>
      </c>
      <c r="C675" t="s">
        <v>5</v>
      </c>
      <c r="D675" t="s">
        <v>12</v>
      </c>
    </row>
    <row r="676" spans="1:4">
      <c r="A676" t="s">
        <v>332</v>
      </c>
      <c r="B676" t="s">
        <v>282</v>
      </c>
      <c r="C676" t="s">
        <v>5</v>
      </c>
      <c r="D676" t="s">
        <v>12</v>
      </c>
    </row>
    <row r="677" spans="1:4">
      <c r="A677" t="s">
        <v>332</v>
      </c>
      <c r="B677" t="s">
        <v>41</v>
      </c>
      <c r="C677" t="s">
        <v>13</v>
      </c>
      <c r="D677" t="s">
        <v>12</v>
      </c>
    </row>
    <row r="678" spans="1:4">
      <c r="A678" t="s">
        <v>332</v>
      </c>
      <c r="B678" t="s">
        <v>327</v>
      </c>
      <c r="C678" t="s">
        <v>5</v>
      </c>
      <c r="D678" t="s">
        <v>12</v>
      </c>
    </row>
    <row r="679" spans="1:4">
      <c r="A679" t="s">
        <v>332</v>
      </c>
      <c r="B679" t="s">
        <v>85</v>
      </c>
      <c r="C679" t="s">
        <v>13</v>
      </c>
      <c r="D679" t="s">
        <v>12</v>
      </c>
    </row>
    <row r="680" spans="1:4">
      <c r="A680" t="s">
        <v>332</v>
      </c>
      <c r="B680" t="s">
        <v>16</v>
      </c>
      <c r="C680" t="s">
        <v>5</v>
      </c>
      <c r="D680" t="s">
        <v>12</v>
      </c>
    </row>
    <row r="681" spans="1:4">
      <c r="A681" t="s">
        <v>333</v>
      </c>
      <c r="B681" t="s">
        <v>282</v>
      </c>
      <c r="C681" t="s">
        <v>5</v>
      </c>
      <c r="D681" t="s">
        <v>12</v>
      </c>
    </row>
    <row r="682" spans="1:4">
      <c r="A682" t="s">
        <v>333</v>
      </c>
      <c r="B682" t="s">
        <v>289</v>
      </c>
      <c r="C682" t="s">
        <v>13</v>
      </c>
      <c r="D682" t="s">
        <v>12</v>
      </c>
    </row>
    <row r="683" spans="1:4">
      <c r="A683" t="s">
        <v>333</v>
      </c>
      <c r="B683" t="s">
        <v>85</v>
      </c>
      <c r="C683" t="s">
        <v>13</v>
      </c>
      <c r="D683" t="s">
        <v>12</v>
      </c>
    </row>
    <row r="684" spans="1:4">
      <c r="A684" t="s">
        <v>334</v>
      </c>
      <c r="B684" t="s">
        <v>58</v>
      </c>
      <c r="C684" t="s">
        <v>5</v>
      </c>
      <c r="D684" t="s">
        <v>12</v>
      </c>
    </row>
    <row r="685" spans="1:4">
      <c r="A685" t="s">
        <v>334</v>
      </c>
      <c r="B685" t="s">
        <v>327</v>
      </c>
      <c r="C685" t="s">
        <v>5</v>
      </c>
      <c r="D685" t="s">
        <v>12</v>
      </c>
    </row>
    <row r="686" spans="1:4">
      <c r="A686" t="s">
        <v>335</v>
      </c>
      <c r="B686" t="s">
        <v>282</v>
      </c>
      <c r="C686" t="s">
        <v>13</v>
      </c>
      <c r="D686" t="s">
        <v>12</v>
      </c>
    </row>
    <row r="687" spans="1:4">
      <c r="A687" t="s">
        <v>335</v>
      </c>
      <c r="B687" t="s">
        <v>34</v>
      </c>
      <c r="C687" t="s">
        <v>5</v>
      </c>
      <c r="D687" t="s">
        <v>12</v>
      </c>
    </row>
    <row r="688" spans="1:4">
      <c r="A688" t="s">
        <v>335</v>
      </c>
      <c r="B688" t="s">
        <v>41</v>
      </c>
      <c r="C688" t="s">
        <v>5</v>
      </c>
      <c r="D688" t="s">
        <v>12</v>
      </c>
    </row>
    <row r="689" spans="1:4">
      <c r="A689" t="s">
        <v>335</v>
      </c>
      <c r="B689" t="s">
        <v>336</v>
      </c>
      <c r="C689" t="s">
        <v>5</v>
      </c>
      <c r="D689" t="s">
        <v>12</v>
      </c>
    </row>
    <row r="690" spans="1:4">
      <c r="A690" t="s">
        <v>335</v>
      </c>
      <c r="B690" t="s">
        <v>337</v>
      </c>
      <c r="C690" t="s">
        <v>5</v>
      </c>
      <c r="D690" t="s">
        <v>12</v>
      </c>
    </row>
    <row r="691" spans="1:4">
      <c r="A691" t="s">
        <v>335</v>
      </c>
      <c r="B691" t="s">
        <v>338</v>
      </c>
      <c r="C691" t="s">
        <v>5</v>
      </c>
      <c r="D691" t="s">
        <v>12</v>
      </c>
    </row>
    <row r="692" spans="1:4">
      <c r="A692" t="s">
        <v>335</v>
      </c>
      <c r="B692" t="s">
        <v>237</v>
      </c>
      <c r="C692" t="s">
        <v>5</v>
      </c>
      <c r="D692" t="s">
        <v>12</v>
      </c>
    </row>
    <row r="693" spans="1:4">
      <c r="A693" t="s">
        <v>339</v>
      </c>
      <c r="B693" t="s">
        <v>282</v>
      </c>
      <c r="C693" t="s">
        <v>13</v>
      </c>
      <c r="D693" t="s">
        <v>12</v>
      </c>
    </row>
    <row r="694" spans="1:4">
      <c r="A694" t="s">
        <v>339</v>
      </c>
      <c r="B694" t="s">
        <v>340</v>
      </c>
      <c r="C694" t="s">
        <v>5</v>
      </c>
      <c r="D694" t="s">
        <v>12</v>
      </c>
    </row>
    <row r="695" spans="1:4">
      <c r="A695" t="s">
        <v>339</v>
      </c>
      <c r="B695" t="s">
        <v>341</v>
      </c>
      <c r="C695" t="s">
        <v>13</v>
      </c>
      <c r="D695" t="s">
        <v>12</v>
      </c>
    </row>
    <row r="696" spans="1:4">
      <c r="A696" t="s">
        <v>342</v>
      </c>
      <c r="B696" t="s">
        <v>282</v>
      </c>
      <c r="C696" t="s">
        <v>13</v>
      </c>
      <c r="D696" t="s">
        <v>12</v>
      </c>
    </row>
    <row r="697" spans="1:4">
      <c r="A697" t="s">
        <v>343</v>
      </c>
      <c r="B697" t="s">
        <v>282</v>
      </c>
      <c r="C697" t="s">
        <v>5</v>
      </c>
      <c r="D697" t="s">
        <v>12</v>
      </c>
    </row>
    <row r="698" spans="1:4">
      <c r="A698" t="s">
        <v>343</v>
      </c>
      <c r="B698" t="s">
        <v>84</v>
      </c>
      <c r="C698" t="s">
        <v>11</v>
      </c>
      <c r="D698" t="s">
        <v>12</v>
      </c>
    </row>
    <row r="699" spans="1:4">
      <c r="A699" t="s">
        <v>343</v>
      </c>
      <c r="B699" t="s">
        <v>21</v>
      </c>
      <c r="C699" t="s">
        <v>5</v>
      </c>
      <c r="D699" t="s">
        <v>12</v>
      </c>
    </row>
    <row r="700" spans="1:4">
      <c r="A700" t="s">
        <v>343</v>
      </c>
      <c r="B700" t="s">
        <v>39</v>
      </c>
      <c r="C700" t="s">
        <v>11</v>
      </c>
      <c r="D700" t="s">
        <v>12</v>
      </c>
    </row>
    <row r="701" spans="1:4">
      <c r="A701" t="s">
        <v>343</v>
      </c>
      <c r="B701" t="s">
        <v>262</v>
      </c>
      <c r="C701" t="s">
        <v>11</v>
      </c>
      <c r="D701" t="s">
        <v>12</v>
      </c>
    </row>
    <row r="702" spans="1:4">
      <c r="A702" t="s">
        <v>343</v>
      </c>
      <c r="B702" t="s">
        <v>41</v>
      </c>
      <c r="C702" t="s">
        <v>13</v>
      </c>
      <c r="D702" t="s">
        <v>12</v>
      </c>
    </row>
    <row r="703" spans="1:4">
      <c r="A703" t="s">
        <v>343</v>
      </c>
      <c r="B703" t="s">
        <v>344</v>
      </c>
      <c r="C703" t="s">
        <v>5</v>
      </c>
      <c r="D703" t="s">
        <v>12</v>
      </c>
    </row>
    <row r="704" spans="1:4">
      <c r="A704" t="s">
        <v>343</v>
      </c>
      <c r="B704" t="s">
        <v>345</v>
      </c>
      <c r="C704" t="s">
        <v>5</v>
      </c>
      <c r="D704" t="s">
        <v>12</v>
      </c>
    </row>
    <row r="705" spans="1:4">
      <c r="A705" t="s">
        <v>343</v>
      </c>
      <c r="B705" t="s">
        <v>237</v>
      </c>
      <c r="C705" t="s">
        <v>5</v>
      </c>
      <c r="D705" t="s">
        <v>12</v>
      </c>
    </row>
    <row r="706" spans="1:4">
      <c r="A706" t="s">
        <v>346</v>
      </c>
      <c r="B706" t="s">
        <v>21</v>
      </c>
      <c r="C706" t="s">
        <v>5</v>
      </c>
      <c r="D706" t="s">
        <v>12</v>
      </c>
    </row>
    <row r="707" spans="1:4">
      <c r="A707" t="s">
        <v>346</v>
      </c>
      <c r="B707" t="s">
        <v>59</v>
      </c>
      <c r="C707" t="s">
        <v>13</v>
      </c>
      <c r="D707" t="s">
        <v>12</v>
      </c>
    </row>
    <row r="708" spans="1:4">
      <c r="A708" t="s">
        <v>347</v>
      </c>
      <c r="B708" t="s">
        <v>282</v>
      </c>
      <c r="C708" t="s">
        <v>5</v>
      </c>
      <c r="D708" t="s">
        <v>12</v>
      </c>
    </row>
    <row r="709" spans="1:4">
      <c r="A709" t="s">
        <v>347</v>
      </c>
      <c r="B709" t="s">
        <v>49</v>
      </c>
      <c r="C709" t="s">
        <v>11</v>
      </c>
      <c r="D709" t="s">
        <v>12</v>
      </c>
    </row>
    <row r="710" spans="1:4">
      <c r="A710" t="s">
        <v>348</v>
      </c>
      <c r="B710" t="s">
        <v>282</v>
      </c>
      <c r="C710" t="s">
        <v>5</v>
      </c>
      <c r="D710" t="s">
        <v>12</v>
      </c>
    </row>
    <row r="711" spans="1:4">
      <c r="A711" t="s">
        <v>349</v>
      </c>
      <c r="B711" t="s">
        <v>65</v>
      </c>
      <c r="C711" t="s">
        <v>5</v>
      </c>
      <c r="D711" t="s">
        <v>12</v>
      </c>
    </row>
    <row r="712" spans="1:4">
      <c r="A712" t="s">
        <v>350</v>
      </c>
      <c r="B712" t="s">
        <v>234</v>
      </c>
      <c r="C712" t="s">
        <v>5</v>
      </c>
      <c r="D712" t="s">
        <v>12</v>
      </c>
    </row>
    <row r="713" spans="1:4">
      <c r="A713" t="s">
        <v>350</v>
      </c>
      <c r="B713" t="s">
        <v>21</v>
      </c>
      <c r="C713" t="s">
        <v>11</v>
      </c>
      <c r="D713" t="s">
        <v>12</v>
      </c>
    </row>
    <row r="714" spans="1:4">
      <c r="A714" t="s">
        <v>350</v>
      </c>
      <c r="B714" t="s">
        <v>130</v>
      </c>
      <c r="C714" t="s">
        <v>13</v>
      </c>
      <c r="D714" t="s">
        <v>12</v>
      </c>
    </row>
    <row r="715" spans="1:4">
      <c r="A715" t="s">
        <v>350</v>
      </c>
      <c r="B715" t="s">
        <v>246</v>
      </c>
      <c r="C715" t="s">
        <v>13</v>
      </c>
      <c r="D715" t="s">
        <v>12</v>
      </c>
    </row>
    <row r="716" spans="1:4">
      <c r="A716" t="s">
        <v>350</v>
      </c>
      <c r="B716" t="s">
        <v>57</v>
      </c>
      <c r="C716" t="s">
        <v>13</v>
      </c>
      <c r="D716" t="s">
        <v>12</v>
      </c>
    </row>
    <row r="717" spans="1:4">
      <c r="A717" t="s">
        <v>350</v>
      </c>
      <c r="B717" t="s">
        <v>39</v>
      </c>
      <c r="C717" t="s">
        <v>13</v>
      </c>
      <c r="D717" t="s">
        <v>12</v>
      </c>
    </row>
    <row r="718" spans="1:4">
      <c r="A718" t="s">
        <v>350</v>
      </c>
      <c r="B718" t="s">
        <v>351</v>
      </c>
      <c r="C718" t="s">
        <v>13</v>
      </c>
      <c r="D718" t="s">
        <v>12</v>
      </c>
    </row>
    <row r="719" spans="1:4">
      <c r="A719" t="s">
        <v>350</v>
      </c>
      <c r="B719" t="s">
        <v>207</v>
      </c>
      <c r="C719" t="s">
        <v>13</v>
      </c>
      <c r="D719" t="s">
        <v>12</v>
      </c>
    </row>
    <row r="720" spans="1:4">
      <c r="A720" t="s">
        <v>350</v>
      </c>
      <c r="B720" t="s">
        <v>312</v>
      </c>
      <c r="C720" t="s">
        <v>5</v>
      </c>
      <c r="D720" t="s">
        <v>12</v>
      </c>
    </row>
    <row r="721" spans="1:4">
      <c r="A721" t="s">
        <v>350</v>
      </c>
      <c r="B721" t="s">
        <v>237</v>
      </c>
      <c r="C721" t="s">
        <v>5</v>
      </c>
      <c r="D721" t="s">
        <v>12</v>
      </c>
    </row>
    <row r="722" spans="1:4">
      <c r="A722" t="s">
        <v>350</v>
      </c>
      <c r="B722" t="s">
        <v>16</v>
      </c>
      <c r="C722" t="s">
        <v>11</v>
      </c>
      <c r="D722" t="s">
        <v>12</v>
      </c>
    </row>
    <row r="723" spans="1:4">
      <c r="A723" t="s">
        <v>352</v>
      </c>
      <c r="B723" t="s">
        <v>234</v>
      </c>
      <c r="C723" t="s">
        <v>11</v>
      </c>
      <c r="D723" t="s">
        <v>12</v>
      </c>
    </row>
    <row r="724" spans="1:4">
      <c r="A724" t="s">
        <v>352</v>
      </c>
      <c r="B724" t="s">
        <v>27</v>
      </c>
      <c r="C724" t="s">
        <v>5</v>
      </c>
      <c r="D724" t="s">
        <v>12</v>
      </c>
    </row>
    <row r="725" spans="1:4">
      <c r="A725" t="s">
        <v>352</v>
      </c>
      <c r="B725" t="s">
        <v>32</v>
      </c>
      <c r="C725" t="s">
        <v>5</v>
      </c>
      <c r="D725" t="s">
        <v>12</v>
      </c>
    </row>
    <row r="726" spans="1:4">
      <c r="A726" t="s">
        <v>352</v>
      </c>
      <c r="B726" t="s">
        <v>268</v>
      </c>
      <c r="C726" t="s">
        <v>5</v>
      </c>
      <c r="D726" t="s">
        <v>12</v>
      </c>
    </row>
    <row r="727" spans="1:4">
      <c r="A727" t="s">
        <v>352</v>
      </c>
      <c r="B727" t="s">
        <v>353</v>
      </c>
      <c r="C727" t="s">
        <v>5</v>
      </c>
      <c r="D727" t="s">
        <v>12</v>
      </c>
    </row>
    <row r="728" spans="1:4">
      <c r="A728" t="s">
        <v>352</v>
      </c>
      <c r="B728" t="s">
        <v>21</v>
      </c>
      <c r="C728" t="s">
        <v>5</v>
      </c>
      <c r="D728" t="s">
        <v>12</v>
      </c>
    </row>
    <row r="729" spans="1:4">
      <c r="A729" t="s">
        <v>352</v>
      </c>
      <c r="B729" t="s">
        <v>354</v>
      </c>
      <c r="C729" t="s">
        <v>5</v>
      </c>
      <c r="D729" t="s">
        <v>12</v>
      </c>
    </row>
    <row r="730" spans="1:4">
      <c r="A730" t="s">
        <v>352</v>
      </c>
      <c r="B730" t="s">
        <v>39</v>
      </c>
      <c r="C730" t="s">
        <v>11</v>
      </c>
      <c r="D730" t="s">
        <v>12</v>
      </c>
    </row>
    <row r="731" spans="1:4">
      <c r="A731" t="s">
        <v>352</v>
      </c>
      <c r="B731" t="s">
        <v>60</v>
      </c>
      <c r="C731" t="s">
        <v>5</v>
      </c>
      <c r="D731" t="s">
        <v>12</v>
      </c>
    </row>
    <row r="732" spans="1:4">
      <c r="A732" t="s">
        <v>352</v>
      </c>
      <c r="B732" t="s">
        <v>40</v>
      </c>
      <c r="C732" t="s">
        <v>5</v>
      </c>
      <c r="D732" t="s">
        <v>12</v>
      </c>
    </row>
    <row r="733" spans="1:4">
      <c r="A733" t="s">
        <v>352</v>
      </c>
      <c r="B733" t="s">
        <v>355</v>
      </c>
      <c r="C733" t="s">
        <v>5</v>
      </c>
      <c r="D733" t="s">
        <v>12</v>
      </c>
    </row>
    <row r="734" spans="1:4">
      <c r="A734" t="s">
        <v>352</v>
      </c>
      <c r="B734" t="s">
        <v>262</v>
      </c>
      <c r="C734" t="s">
        <v>13</v>
      </c>
      <c r="D734" t="s">
        <v>12</v>
      </c>
    </row>
    <row r="735" spans="1:4">
      <c r="A735" t="s">
        <v>352</v>
      </c>
      <c r="B735" t="s">
        <v>41</v>
      </c>
      <c r="C735" t="s">
        <v>5</v>
      </c>
      <c r="D735" t="s">
        <v>12</v>
      </c>
    </row>
    <row r="736" spans="1:4">
      <c r="A736" t="s">
        <v>352</v>
      </c>
      <c r="B736" t="s">
        <v>356</v>
      </c>
      <c r="C736" t="s">
        <v>11</v>
      </c>
      <c r="D736" t="s">
        <v>12</v>
      </c>
    </row>
    <row r="737" spans="1:4">
      <c r="A737" t="s">
        <v>352</v>
      </c>
      <c r="B737" t="s">
        <v>85</v>
      </c>
      <c r="C737" t="s">
        <v>11</v>
      </c>
      <c r="D737" t="s">
        <v>12</v>
      </c>
    </row>
    <row r="738" spans="1:4">
      <c r="A738" t="s">
        <v>352</v>
      </c>
      <c r="B738" t="s">
        <v>293</v>
      </c>
      <c r="C738" t="s">
        <v>11</v>
      </c>
      <c r="D738" t="s">
        <v>12</v>
      </c>
    </row>
    <row r="739" spans="1:4">
      <c r="A739" t="s">
        <v>352</v>
      </c>
      <c r="B739" t="s">
        <v>237</v>
      </c>
      <c r="C739" t="s">
        <v>5</v>
      </c>
      <c r="D739" t="s">
        <v>12</v>
      </c>
    </row>
    <row r="740" spans="1:4">
      <c r="A740" t="s">
        <v>352</v>
      </c>
      <c r="B740" t="s">
        <v>16</v>
      </c>
      <c r="C740" t="s">
        <v>11</v>
      </c>
      <c r="D740" t="s">
        <v>12</v>
      </c>
    </row>
    <row r="741" spans="1:4">
      <c r="A741" t="s">
        <v>357</v>
      </c>
      <c r="B741" t="s">
        <v>197</v>
      </c>
      <c r="C741" t="s">
        <v>5</v>
      </c>
      <c r="D741" t="s">
        <v>12</v>
      </c>
    </row>
    <row r="742" spans="1:4">
      <c r="A742" t="s">
        <v>357</v>
      </c>
      <c r="B742" t="s">
        <v>21</v>
      </c>
      <c r="C742" t="s">
        <v>13</v>
      </c>
      <c r="D742" t="s">
        <v>12</v>
      </c>
    </row>
    <row r="743" spans="1:4">
      <c r="A743" t="s">
        <v>357</v>
      </c>
      <c r="B743" t="s">
        <v>247</v>
      </c>
      <c r="C743" t="s">
        <v>5</v>
      </c>
      <c r="D743" t="s">
        <v>12</v>
      </c>
    </row>
    <row r="744" spans="1:4">
      <c r="A744" t="s">
        <v>357</v>
      </c>
      <c r="B744" t="s">
        <v>358</v>
      </c>
      <c r="C744" t="s">
        <v>5</v>
      </c>
      <c r="D744" t="s">
        <v>12</v>
      </c>
    </row>
    <row r="745" spans="1:4">
      <c r="A745" t="s">
        <v>357</v>
      </c>
      <c r="B745" t="s">
        <v>345</v>
      </c>
      <c r="C745" t="s">
        <v>13</v>
      </c>
      <c r="D745" t="s">
        <v>12</v>
      </c>
    </row>
    <row r="746" spans="1:4">
      <c r="A746" t="s">
        <v>357</v>
      </c>
      <c r="B746" t="s">
        <v>16</v>
      </c>
      <c r="C746" t="s">
        <v>13</v>
      </c>
      <c r="D746" t="s">
        <v>12</v>
      </c>
    </row>
    <row r="747" spans="1:4">
      <c r="A747" t="s">
        <v>359</v>
      </c>
      <c r="B747" t="s">
        <v>242</v>
      </c>
      <c r="C747" t="s">
        <v>13</v>
      </c>
      <c r="D747" t="s">
        <v>12</v>
      </c>
    </row>
    <row r="748" spans="1:4">
      <c r="A748" t="s">
        <v>359</v>
      </c>
      <c r="B748" t="s">
        <v>38</v>
      </c>
      <c r="C748" t="s">
        <v>5</v>
      </c>
      <c r="D748" t="s">
        <v>12</v>
      </c>
    </row>
    <row r="749" spans="1:4">
      <c r="A749" t="s">
        <v>359</v>
      </c>
      <c r="B749" t="s">
        <v>60</v>
      </c>
      <c r="C749" t="s">
        <v>5</v>
      </c>
      <c r="D749" t="s">
        <v>12</v>
      </c>
    </row>
    <row r="750" spans="1:4">
      <c r="A750" t="s">
        <v>359</v>
      </c>
      <c r="B750" t="s">
        <v>360</v>
      </c>
      <c r="C750" t="s">
        <v>5</v>
      </c>
      <c r="D750" t="s">
        <v>12</v>
      </c>
    </row>
    <row r="751" spans="1:4">
      <c r="A751" t="s">
        <v>359</v>
      </c>
      <c r="B751" t="s">
        <v>345</v>
      </c>
      <c r="C751" t="s">
        <v>5</v>
      </c>
      <c r="D751" t="s">
        <v>12</v>
      </c>
    </row>
    <row r="752" spans="1:4">
      <c r="A752" t="s">
        <v>359</v>
      </c>
      <c r="B752" t="s">
        <v>336</v>
      </c>
      <c r="C752" t="s">
        <v>5</v>
      </c>
      <c r="D752" t="s">
        <v>12</v>
      </c>
    </row>
    <row r="753" spans="1:4">
      <c r="A753" t="s">
        <v>359</v>
      </c>
      <c r="B753" t="s">
        <v>316</v>
      </c>
      <c r="C753" t="s">
        <v>5</v>
      </c>
      <c r="D753" t="s">
        <v>12</v>
      </c>
    </row>
    <row r="754" spans="1:4">
      <c r="A754" t="s">
        <v>359</v>
      </c>
      <c r="B754" t="s">
        <v>361</v>
      </c>
      <c r="C754" t="s">
        <v>5</v>
      </c>
      <c r="D754" t="s">
        <v>12</v>
      </c>
    </row>
    <row r="755" spans="1:4">
      <c r="A755" t="s">
        <v>359</v>
      </c>
      <c r="B755" t="s">
        <v>237</v>
      </c>
      <c r="C755" t="s">
        <v>5</v>
      </c>
      <c r="D755" t="s">
        <v>12</v>
      </c>
    </row>
    <row r="756" spans="1:4">
      <c r="A756" t="s">
        <v>359</v>
      </c>
      <c r="B756" t="s">
        <v>16</v>
      </c>
      <c r="C756" t="s">
        <v>13</v>
      </c>
      <c r="D756" t="s">
        <v>12</v>
      </c>
    </row>
    <row r="757" spans="1:4">
      <c r="A757" t="s">
        <v>362</v>
      </c>
      <c r="B757" t="s">
        <v>282</v>
      </c>
      <c r="C757" t="s">
        <v>5</v>
      </c>
      <c r="D757" t="s">
        <v>12</v>
      </c>
    </row>
    <row r="758" spans="1:4">
      <c r="A758" t="s">
        <v>362</v>
      </c>
      <c r="B758" t="s">
        <v>239</v>
      </c>
      <c r="C758" t="s">
        <v>5</v>
      </c>
      <c r="D758" t="s">
        <v>12</v>
      </c>
    </row>
    <row r="759" spans="1:4">
      <c r="A759" t="s">
        <v>362</v>
      </c>
      <c r="B759" t="s">
        <v>40</v>
      </c>
      <c r="C759" t="s">
        <v>5</v>
      </c>
      <c r="D759" t="s">
        <v>12</v>
      </c>
    </row>
    <row r="760" spans="1:4">
      <c r="A760" t="s">
        <v>362</v>
      </c>
      <c r="B760" t="s">
        <v>9</v>
      </c>
      <c r="C760" t="s">
        <v>5</v>
      </c>
      <c r="D760" t="s">
        <v>12</v>
      </c>
    </row>
    <row r="761" spans="1:4">
      <c r="A761" t="s">
        <v>362</v>
      </c>
      <c r="B761" t="s">
        <v>327</v>
      </c>
      <c r="C761" t="s">
        <v>5</v>
      </c>
      <c r="D761" t="s">
        <v>12</v>
      </c>
    </row>
    <row r="762" spans="1:4">
      <c r="A762" t="s">
        <v>362</v>
      </c>
      <c r="B762" t="s">
        <v>363</v>
      </c>
      <c r="C762" t="s">
        <v>5</v>
      </c>
      <c r="D762" t="s">
        <v>12</v>
      </c>
    </row>
    <row r="763" spans="1:4">
      <c r="A763" t="s">
        <v>362</v>
      </c>
      <c r="B763" t="s">
        <v>237</v>
      </c>
      <c r="C763" t="s">
        <v>11</v>
      </c>
      <c r="D763" t="s">
        <v>12</v>
      </c>
    </row>
    <row r="764" spans="1:4">
      <c r="A764" t="s">
        <v>362</v>
      </c>
      <c r="B764" t="s">
        <v>16</v>
      </c>
      <c r="C764" t="s">
        <v>13</v>
      </c>
      <c r="D764" s="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V781"/>
  <sheetViews>
    <sheetView topLeftCell="A756" zoomScaleNormal="100" workbookViewId="0">
      <selection activeCell="B781" sqref="B781"/>
    </sheetView>
  </sheetViews>
  <sheetFormatPr defaultRowHeight="15"/>
  <cols>
    <col min="1" max="1" width="22.28515625" style="3" bestFit="1" customWidth="1"/>
    <col min="2" max="2" width="16.7109375" style="3" bestFit="1" customWidth="1"/>
    <col min="3" max="3" width="5.42578125" style="3" bestFit="1" customWidth="1"/>
    <col min="4" max="4" width="14" style="3" bestFit="1" customWidth="1"/>
    <col min="5" max="5" width="26.140625" style="3" bestFit="1" customWidth="1"/>
    <col min="6" max="6" width="22.85546875" style="3" bestFit="1" customWidth="1"/>
    <col min="9" max="9" width="5.42578125" style="3" bestFit="1" customWidth="1"/>
    <col min="10" max="10" width="26.85546875" style="3" customWidth="1"/>
    <col min="11" max="11" width="30.28515625" style="3" customWidth="1"/>
    <col min="12" max="12" width="4" style="3" bestFit="1" customWidth="1"/>
    <col min="13" max="14" width="5" style="3" bestFit="1" customWidth="1"/>
    <col min="15" max="15" width="4" style="3" bestFit="1" customWidth="1"/>
    <col min="16" max="16" width="5" style="3" bestFit="1" customWidth="1"/>
    <col min="17" max="17" width="4" style="3" bestFit="1" customWidth="1"/>
    <col min="18" max="23" width="5" style="3" bestFit="1" customWidth="1"/>
    <col min="24" max="24" width="4" style="3" bestFit="1" customWidth="1"/>
    <col min="25" max="28" width="5" style="3" bestFit="1" customWidth="1"/>
    <col min="29" max="33" width="4" style="3" bestFit="1" customWidth="1"/>
    <col min="34" max="34" width="5" style="3" bestFit="1" customWidth="1"/>
    <col min="35" max="35" width="4" style="3" bestFit="1" customWidth="1"/>
    <col min="36" max="40" width="5" style="3" bestFit="1" customWidth="1"/>
    <col min="41" max="41" width="4" style="3" bestFit="1" customWidth="1"/>
    <col min="42" max="45" width="5" style="3" bestFit="1" customWidth="1"/>
    <col min="46" max="46" width="4" style="3" bestFit="1" customWidth="1"/>
    <col min="47" max="53" width="5" style="3" bestFit="1" customWidth="1"/>
    <col min="54" max="54" width="4" style="3" bestFit="1" customWidth="1"/>
    <col min="55" max="57" width="5" style="3" bestFit="1" customWidth="1"/>
    <col min="58" max="59" width="4" style="3" bestFit="1" customWidth="1"/>
    <col min="60" max="75" width="5" style="3" bestFit="1" customWidth="1"/>
    <col min="76" max="79" width="4" style="3" bestFit="1" customWidth="1"/>
    <col min="80" max="81" width="5" style="3" bestFit="1" customWidth="1"/>
    <col min="82" max="82" width="4" style="3" bestFit="1" customWidth="1"/>
    <col min="83" max="84" width="5" style="3" bestFit="1" customWidth="1"/>
    <col min="85" max="92" width="4" style="3" bestFit="1" customWidth="1"/>
    <col min="93" max="93" width="5" style="3" bestFit="1" customWidth="1"/>
    <col min="94" max="94" width="4" style="3" bestFit="1" customWidth="1"/>
    <col min="95" max="95" width="5" style="3" bestFit="1" customWidth="1"/>
    <col min="96" max="98" width="4" style="3" bestFit="1" customWidth="1"/>
    <col min="99" max="99" width="5" style="3" bestFit="1" customWidth="1"/>
    <col min="100" max="100" width="4" style="3" bestFit="1" customWidth="1"/>
    <col min="101" max="101" width="5" style="3" bestFit="1" customWidth="1"/>
    <col min="102" max="104" width="4" style="3" bestFit="1" customWidth="1"/>
    <col min="105" max="105" width="3" style="3" bestFit="1" customWidth="1"/>
    <col min="106" max="123" width="4" style="3" bestFit="1" customWidth="1"/>
    <col min="124" max="124" width="3" style="3" bestFit="1" customWidth="1"/>
    <col min="125" max="150" width="4" style="3" bestFit="1" customWidth="1"/>
    <col min="151" max="151" width="3" style="3" bestFit="1" customWidth="1"/>
    <col min="152" max="188" width="4" style="3" bestFit="1" customWidth="1"/>
    <col min="189" max="189" width="3" style="3" bestFit="1" customWidth="1"/>
    <col min="190" max="206" width="4" style="3" bestFit="1" customWidth="1"/>
    <col min="207" max="207" width="3" style="3" bestFit="1" customWidth="1"/>
    <col min="208" max="230" width="4" style="3" bestFit="1" customWidth="1"/>
    <col min="231" max="231" width="3" style="3" bestFit="1" customWidth="1"/>
    <col min="232" max="236" width="4" style="3" bestFit="1" customWidth="1"/>
    <col min="237" max="237" width="3" style="3" bestFit="1" customWidth="1"/>
    <col min="238" max="243" width="4" style="3" bestFit="1" customWidth="1"/>
    <col min="244" max="244" width="2" style="3" bestFit="1" customWidth="1"/>
    <col min="245" max="247" width="4" style="3" bestFit="1" customWidth="1"/>
    <col min="248" max="248" width="11.28515625" style="3" bestFit="1" customWidth="1"/>
    <col min="249" max="249" width="5.85546875" style="3" bestFit="1" customWidth="1"/>
    <col min="250" max="250" width="8.85546875" style="3" bestFit="1" customWidth="1"/>
    <col min="251" max="251" width="5.85546875" style="3" bestFit="1" customWidth="1"/>
    <col min="252" max="252" width="8.85546875" style="3" bestFit="1" customWidth="1"/>
    <col min="253" max="253" width="5.85546875" style="3" bestFit="1" customWidth="1"/>
    <col min="254" max="254" width="8.85546875" style="3" bestFit="1" customWidth="1"/>
    <col min="255" max="255" width="5.85546875" style="3" bestFit="1" customWidth="1"/>
    <col min="256" max="256" width="8.85546875" style="3" bestFit="1" customWidth="1"/>
    <col min="257" max="257" width="5.85546875" style="3" bestFit="1" customWidth="1"/>
    <col min="258" max="258" width="8.85546875" style="3" bestFit="1" customWidth="1"/>
    <col min="259" max="259" width="5.85546875" style="3" bestFit="1" customWidth="1"/>
    <col min="260" max="260" width="8.85546875" style="3" bestFit="1" customWidth="1"/>
    <col min="261" max="261" width="5.85546875" style="3" bestFit="1" customWidth="1"/>
    <col min="262" max="262" width="8.85546875" style="3" bestFit="1" customWidth="1"/>
    <col min="263" max="263" width="5.85546875" style="3" bestFit="1" customWidth="1"/>
    <col min="264" max="264" width="8.85546875" style="3" bestFit="1" customWidth="1"/>
    <col min="265" max="265" width="5.85546875" style="3" bestFit="1" customWidth="1"/>
    <col min="266" max="266" width="8.85546875" style="3" bestFit="1" customWidth="1"/>
    <col min="267" max="267" width="5.85546875" style="3" bestFit="1" customWidth="1"/>
    <col min="268" max="268" width="8.85546875" style="3" bestFit="1" customWidth="1"/>
    <col min="269" max="269" width="5.85546875" style="3" bestFit="1" customWidth="1"/>
    <col min="270" max="270" width="8.85546875" style="3" bestFit="1" customWidth="1"/>
    <col min="271" max="271" width="5.85546875" style="3" bestFit="1" customWidth="1"/>
    <col min="272" max="272" width="8.85546875" style="3" bestFit="1" customWidth="1"/>
    <col min="273" max="273" width="5.85546875" style="3" bestFit="1" customWidth="1"/>
    <col min="274" max="274" width="8.85546875" style="3" bestFit="1" customWidth="1"/>
    <col min="275" max="275" width="5.85546875" style="3" bestFit="1" customWidth="1"/>
    <col min="276" max="276" width="8.85546875" style="3" bestFit="1" customWidth="1"/>
    <col min="277" max="277" width="5.85546875" style="3" bestFit="1" customWidth="1"/>
    <col min="278" max="278" width="8.85546875" style="3" bestFit="1" customWidth="1"/>
    <col min="279" max="279" width="5.85546875" style="3" bestFit="1" customWidth="1"/>
    <col min="280" max="280" width="8.85546875" style="3" bestFit="1" customWidth="1"/>
    <col min="281" max="281" width="5.85546875" style="3" bestFit="1" customWidth="1"/>
    <col min="282" max="282" width="8.85546875" style="3" bestFit="1" customWidth="1"/>
    <col min="283" max="283" width="5.85546875" style="3" bestFit="1" customWidth="1"/>
    <col min="284" max="284" width="8.85546875" style="3" bestFit="1" customWidth="1"/>
    <col min="285" max="285" width="5.85546875" style="3" bestFit="1" customWidth="1"/>
    <col min="286" max="286" width="8.85546875" style="3" bestFit="1" customWidth="1"/>
    <col min="287" max="287" width="5.85546875" style="3" bestFit="1" customWidth="1"/>
    <col min="288" max="288" width="8.85546875" style="3" bestFit="1" customWidth="1"/>
    <col min="289" max="289" width="5.85546875" style="3" bestFit="1" customWidth="1"/>
    <col min="290" max="290" width="8.85546875" style="3" bestFit="1" customWidth="1"/>
    <col min="291" max="291" width="5.85546875" style="3" bestFit="1" customWidth="1"/>
    <col min="292" max="292" width="8.85546875" style="3" bestFit="1" customWidth="1"/>
    <col min="293" max="293" width="5.85546875" style="3" bestFit="1" customWidth="1"/>
    <col min="294" max="294" width="8.85546875" style="3" bestFit="1" customWidth="1"/>
    <col min="295" max="295" width="4.85546875" style="3" bestFit="1" customWidth="1"/>
    <col min="296" max="296" width="7.85546875" style="3" bestFit="1" customWidth="1"/>
    <col min="297" max="297" width="5.85546875" style="3" bestFit="1" customWidth="1"/>
    <col min="298" max="298" width="8.85546875" style="3" bestFit="1" customWidth="1"/>
    <col min="299" max="299" width="5.85546875" style="3" bestFit="1" customWidth="1"/>
    <col min="300" max="300" width="8.85546875" style="3" bestFit="1" customWidth="1"/>
    <col min="301" max="301" width="5.85546875" style="3" bestFit="1" customWidth="1"/>
    <col min="302" max="302" width="8.85546875" style="3" bestFit="1" customWidth="1"/>
    <col min="303" max="303" width="5.85546875" style="3" bestFit="1" customWidth="1"/>
    <col min="304" max="304" width="8.85546875" style="3" bestFit="1" customWidth="1"/>
    <col min="305" max="305" width="5.85546875" style="3" bestFit="1" customWidth="1"/>
    <col min="306" max="306" width="8.85546875" style="3" bestFit="1" customWidth="1"/>
    <col min="307" max="307" width="5.85546875" style="3" bestFit="1" customWidth="1"/>
    <col min="308" max="308" width="8.85546875" style="3" bestFit="1" customWidth="1"/>
    <col min="309" max="309" width="5.85546875" style="3" bestFit="1" customWidth="1"/>
    <col min="310" max="310" width="8.85546875" style="3" bestFit="1" customWidth="1"/>
    <col min="311" max="311" width="5.85546875" style="3" bestFit="1" customWidth="1"/>
    <col min="312" max="312" width="8.85546875" style="3" bestFit="1" customWidth="1"/>
    <col min="313" max="313" width="5.85546875" style="3" bestFit="1" customWidth="1"/>
    <col min="314" max="314" width="8.85546875" style="3" bestFit="1" customWidth="1"/>
    <col min="315" max="315" width="5.85546875" style="3" bestFit="1" customWidth="1"/>
    <col min="316" max="316" width="8.85546875" style="3" bestFit="1" customWidth="1"/>
    <col min="317" max="317" width="5.85546875" style="3" bestFit="1" customWidth="1"/>
    <col min="318" max="318" width="8.85546875" style="3" bestFit="1" customWidth="1"/>
    <col min="319" max="319" width="5.85546875" style="3" bestFit="1" customWidth="1"/>
    <col min="320" max="320" width="8.85546875" style="3" bestFit="1" customWidth="1"/>
    <col min="321" max="321" width="5.85546875" style="3" bestFit="1" customWidth="1"/>
    <col min="322" max="322" width="8.85546875" style="3" bestFit="1" customWidth="1"/>
    <col min="323" max="323" width="5.85546875" style="3" bestFit="1" customWidth="1"/>
    <col min="324" max="324" width="8.85546875" style="3" bestFit="1" customWidth="1"/>
    <col min="325" max="325" width="5.85546875" style="3" bestFit="1" customWidth="1"/>
    <col min="326" max="326" width="8.85546875" style="3" bestFit="1" customWidth="1"/>
    <col min="327" max="327" width="5.85546875" style="3" bestFit="1" customWidth="1"/>
    <col min="328" max="328" width="8.85546875" style="3" bestFit="1" customWidth="1"/>
    <col min="329" max="329" width="5.85546875" style="3" bestFit="1" customWidth="1"/>
    <col min="330" max="330" width="8.85546875" style="3" bestFit="1" customWidth="1"/>
    <col min="331" max="331" width="5.85546875" style="3" bestFit="1" customWidth="1"/>
    <col min="332" max="332" width="8.85546875" style="3" bestFit="1" customWidth="1"/>
    <col min="333" max="333" width="5.85546875" style="3" bestFit="1" customWidth="1"/>
    <col min="334" max="334" width="8.85546875" style="3" bestFit="1" customWidth="1"/>
    <col min="335" max="335" width="5.85546875" style="3" bestFit="1" customWidth="1"/>
    <col min="336" max="336" width="8.85546875" style="3" bestFit="1" customWidth="1"/>
    <col min="337" max="337" width="5.85546875" style="3" bestFit="1" customWidth="1"/>
    <col min="338" max="338" width="8.85546875" style="3" bestFit="1" customWidth="1"/>
    <col min="339" max="339" width="5.85546875" style="3" bestFit="1" customWidth="1"/>
    <col min="340" max="340" width="8.85546875" style="3" bestFit="1" customWidth="1"/>
    <col min="341" max="341" width="5.85546875" style="3" bestFit="1" customWidth="1"/>
    <col min="342" max="342" width="8.85546875" style="3" bestFit="1" customWidth="1"/>
    <col min="343" max="343" width="5.85546875" style="3" bestFit="1" customWidth="1"/>
    <col min="344" max="344" width="8.85546875" style="3" bestFit="1" customWidth="1"/>
    <col min="345" max="345" width="5.85546875" style="3" bestFit="1" customWidth="1"/>
    <col min="346" max="346" width="8.85546875" style="3" bestFit="1" customWidth="1"/>
    <col min="347" max="347" width="5.85546875" style="3" bestFit="1" customWidth="1"/>
    <col min="348" max="348" width="8.85546875" style="3" bestFit="1" customWidth="1"/>
    <col min="349" max="349" width="5.85546875" style="3" bestFit="1" customWidth="1"/>
    <col min="350" max="350" width="8.85546875" style="3" bestFit="1" customWidth="1"/>
    <col min="351" max="351" width="5.85546875" style="3" bestFit="1" customWidth="1"/>
    <col min="352" max="352" width="8.85546875" style="3" bestFit="1" customWidth="1"/>
    <col min="353" max="353" width="5.85546875" style="3" bestFit="1" customWidth="1"/>
    <col min="354" max="354" width="8.85546875" style="3" bestFit="1" customWidth="1"/>
    <col min="355" max="355" width="5.85546875" style="3" bestFit="1" customWidth="1"/>
    <col min="356" max="356" width="8.85546875" style="3" bestFit="1" customWidth="1"/>
    <col min="357" max="357" width="5.85546875" style="3" bestFit="1" customWidth="1"/>
    <col min="358" max="358" width="8.85546875" style="3" bestFit="1" customWidth="1"/>
    <col min="359" max="359" width="5.85546875" style="3" bestFit="1" customWidth="1"/>
    <col min="360" max="360" width="8.85546875" style="3" bestFit="1" customWidth="1"/>
    <col min="361" max="361" width="5.85546875" style="3" bestFit="1" customWidth="1"/>
    <col min="362" max="362" width="8.85546875" style="3" bestFit="1" customWidth="1"/>
    <col min="363" max="363" width="5.85546875" style="3" bestFit="1" customWidth="1"/>
    <col min="364" max="364" width="8.85546875" style="3" bestFit="1" customWidth="1"/>
    <col min="365" max="365" width="5.85546875" style="3" bestFit="1" customWidth="1"/>
    <col min="366" max="366" width="8.85546875" style="3" bestFit="1" customWidth="1"/>
    <col min="367" max="367" width="5.85546875" style="3" bestFit="1" customWidth="1"/>
    <col min="368" max="368" width="8.85546875" style="3" bestFit="1" customWidth="1"/>
    <col min="369" max="369" width="5.85546875" style="3" bestFit="1" customWidth="1"/>
    <col min="370" max="370" width="8.85546875" style="3" bestFit="1" customWidth="1"/>
    <col min="371" max="371" width="4.85546875" style="3" bestFit="1" customWidth="1"/>
    <col min="372" max="372" width="7.85546875" style="3" bestFit="1" customWidth="1"/>
    <col min="373" max="373" width="5.85546875" style="3" bestFit="1" customWidth="1"/>
    <col min="374" max="374" width="8.85546875" style="3" bestFit="1" customWidth="1"/>
    <col min="375" max="375" width="5.85546875" style="3" bestFit="1" customWidth="1"/>
    <col min="376" max="376" width="8.85546875" style="3" bestFit="1" customWidth="1"/>
    <col min="377" max="377" width="5.85546875" style="3" bestFit="1" customWidth="1"/>
    <col min="378" max="378" width="8.85546875" style="3" bestFit="1" customWidth="1"/>
    <col min="379" max="379" width="5.85546875" style="3" bestFit="1" customWidth="1"/>
    <col min="380" max="380" width="8.85546875" style="3" bestFit="1" customWidth="1"/>
    <col min="381" max="381" width="5.85546875" style="3" bestFit="1" customWidth="1"/>
    <col min="382" max="382" width="8.85546875" style="3" bestFit="1" customWidth="1"/>
    <col min="383" max="383" width="5.85546875" style="3" bestFit="1" customWidth="1"/>
    <col min="384" max="384" width="8.85546875" style="3" bestFit="1" customWidth="1"/>
    <col min="385" max="385" width="5.85546875" style="3" bestFit="1" customWidth="1"/>
    <col min="386" max="386" width="8.85546875" style="3" bestFit="1" customWidth="1"/>
    <col min="387" max="387" width="5.85546875" style="3" bestFit="1" customWidth="1"/>
    <col min="388" max="388" width="8.85546875" style="3" bestFit="1" customWidth="1"/>
    <col min="389" max="389" width="5.85546875" style="3" bestFit="1" customWidth="1"/>
    <col min="390" max="390" width="8.85546875" style="3" bestFit="1" customWidth="1"/>
    <col min="391" max="391" width="5.85546875" style="3" bestFit="1" customWidth="1"/>
    <col min="392" max="392" width="8.85546875" style="3" bestFit="1" customWidth="1"/>
    <col min="393" max="393" width="5.85546875" style="3" bestFit="1" customWidth="1"/>
    <col min="394" max="394" width="8.85546875" style="3" bestFit="1" customWidth="1"/>
    <col min="395" max="395" width="5.85546875" style="3" bestFit="1" customWidth="1"/>
    <col min="396" max="396" width="8.85546875" style="3" bestFit="1" customWidth="1"/>
    <col min="397" max="397" width="5.85546875" style="3" bestFit="1" customWidth="1"/>
    <col min="398" max="398" width="8.85546875" style="3" bestFit="1" customWidth="1"/>
    <col min="399" max="399" width="5.85546875" style="3" bestFit="1" customWidth="1"/>
    <col min="400" max="400" width="8.85546875" style="3" bestFit="1" customWidth="1"/>
    <col min="401" max="401" width="5.85546875" style="3" bestFit="1" customWidth="1"/>
    <col min="402" max="402" width="8.85546875" style="3" bestFit="1" customWidth="1"/>
    <col min="403" max="403" width="5.85546875" style="3" bestFit="1" customWidth="1"/>
    <col min="404" max="404" width="8.85546875" style="3" bestFit="1" customWidth="1"/>
    <col min="405" max="405" width="5.85546875" style="3" bestFit="1" customWidth="1"/>
    <col min="406" max="406" width="8.85546875" style="3" bestFit="1" customWidth="1"/>
    <col min="407" max="407" width="4.85546875" style="3" bestFit="1" customWidth="1"/>
    <col min="408" max="408" width="7.85546875" style="3" bestFit="1" customWidth="1"/>
    <col min="409" max="409" width="5.85546875" style="3" bestFit="1" customWidth="1"/>
    <col min="410" max="410" width="8.85546875" style="3" bestFit="1" customWidth="1"/>
    <col min="411" max="411" width="5.85546875" style="3" bestFit="1" customWidth="1"/>
    <col min="412" max="412" width="8.85546875" style="3" bestFit="1" customWidth="1"/>
    <col min="413" max="413" width="5.85546875" style="3" bestFit="1" customWidth="1"/>
    <col min="414" max="414" width="8.85546875" style="3" bestFit="1" customWidth="1"/>
    <col min="415" max="415" width="5.85546875" style="3" bestFit="1" customWidth="1"/>
    <col min="416" max="416" width="8.85546875" style="3" bestFit="1" customWidth="1"/>
    <col min="417" max="417" width="5.85546875" style="3" bestFit="1" customWidth="1"/>
    <col min="418" max="418" width="8.85546875" style="3" bestFit="1" customWidth="1"/>
    <col min="419" max="419" width="5.85546875" style="3" bestFit="1" customWidth="1"/>
    <col min="420" max="420" width="8.85546875" style="3" bestFit="1" customWidth="1"/>
    <col min="421" max="421" width="5.85546875" style="3" bestFit="1" customWidth="1"/>
    <col min="422" max="422" width="8.85546875" style="3" bestFit="1" customWidth="1"/>
    <col min="423" max="423" width="5.85546875" style="3" bestFit="1" customWidth="1"/>
    <col min="424" max="424" width="8.85546875" style="3" bestFit="1" customWidth="1"/>
    <col min="425" max="425" width="5.85546875" style="3" bestFit="1" customWidth="1"/>
    <col min="426" max="426" width="8.85546875" style="3" bestFit="1" customWidth="1"/>
    <col min="427" max="427" width="5.85546875" style="3" bestFit="1" customWidth="1"/>
    <col min="428" max="428" width="8.85546875" style="3" bestFit="1" customWidth="1"/>
    <col min="429" max="429" width="5.85546875" style="3" bestFit="1" customWidth="1"/>
    <col min="430" max="430" width="8.85546875" style="3" bestFit="1" customWidth="1"/>
    <col min="431" max="431" width="5.85546875" style="3" bestFit="1" customWidth="1"/>
    <col min="432" max="432" width="8.85546875" style="3" bestFit="1" customWidth="1"/>
    <col min="433" max="433" width="5.85546875" style="3" bestFit="1" customWidth="1"/>
    <col min="434" max="434" width="8.85546875" style="3" bestFit="1" customWidth="1"/>
    <col min="435" max="435" width="5.85546875" style="3" bestFit="1" customWidth="1"/>
    <col min="436" max="436" width="8.85546875" style="3" bestFit="1" customWidth="1"/>
    <col min="437" max="437" width="5.85546875" style="3" bestFit="1" customWidth="1"/>
    <col min="438" max="438" width="8.85546875" style="3" bestFit="1" customWidth="1"/>
    <col min="439" max="439" width="5.85546875" style="3" bestFit="1" customWidth="1"/>
    <col min="440" max="440" width="8.85546875" style="3" bestFit="1" customWidth="1"/>
    <col min="441" max="441" width="5.85546875" style="3" bestFit="1" customWidth="1"/>
    <col min="442" max="442" width="8.85546875" style="3" bestFit="1" customWidth="1"/>
    <col min="443" max="443" width="5.85546875" style="3" bestFit="1" customWidth="1"/>
    <col min="444" max="444" width="8.85546875" style="3" bestFit="1" customWidth="1"/>
    <col min="445" max="445" width="5.85546875" style="3" bestFit="1" customWidth="1"/>
    <col min="446" max="446" width="8.85546875" style="3" bestFit="1" customWidth="1"/>
    <col min="447" max="447" width="5.85546875" style="3" bestFit="1" customWidth="1"/>
    <col min="448" max="448" width="8.85546875" style="3" bestFit="1" customWidth="1"/>
    <col min="449" max="449" width="5.85546875" style="3" bestFit="1" customWidth="1"/>
    <col min="450" max="450" width="8.85546875" style="3" bestFit="1" customWidth="1"/>
    <col min="451" max="451" width="5.85546875" style="3" bestFit="1" customWidth="1"/>
    <col min="452" max="452" width="8.85546875" style="3" bestFit="1" customWidth="1"/>
    <col min="453" max="453" width="5.85546875" style="3" bestFit="1" customWidth="1"/>
    <col min="454" max="454" width="8.85546875" style="3" bestFit="1" customWidth="1"/>
    <col min="455" max="455" width="4.85546875" style="3" bestFit="1" customWidth="1"/>
    <col min="456" max="456" width="7.85546875" style="3" bestFit="1" customWidth="1"/>
    <col min="457" max="457" width="5.85546875" style="3" bestFit="1" customWidth="1"/>
    <col min="458" max="458" width="8.85546875" style="3" bestFit="1" customWidth="1"/>
    <col min="459" max="459" width="5.85546875" style="3" bestFit="1" customWidth="1"/>
    <col min="460" max="460" width="8.85546875" style="3" bestFit="1" customWidth="1"/>
    <col min="461" max="461" width="5.85546875" style="3" bestFit="1" customWidth="1"/>
    <col min="462" max="462" width="8.85546875" style="3" bestFit="1" customWidth="1"/>
    <col min="463" max="463" width="5.85546875" style="3" bestFit="1" customWidth="1"/>
    <col min="464" max="464" width="8.85546875" style="3" bestFit="1" customWidth="1"/>
    <col min="465" max="465" width="5.85546875" style="3" bestFit="1" customWidth="1"/>
    <col min="466" max="466" width="8.85546875" style="3" bestFit="1" customWidth="1"/>
    <col min="467" max="467" width="4.85546875" style="3" bestFit="1" customWidth="1"/>
    <col min="468" max="468" width="7.85546875" style="3" bestFit="1" customWidth="1"/>
    <col min="469" max="469" width="5.85546875" style="3" bestFit="1" customWidth="1"/>
    <col min="470" max="470" width="8.85546875" style="3" bestFit="1" customWidth="1"/>
    <col min="471" max="471" width="5.85546875" style="3" bestFit="1" customWidth="1"/>
    <col min="472" max="472" width="8.85546875" style="3" bestFit="1" customWidth="1"/>
    <col min="473" max="473" width="5.85546875" style="3" bestFit="1" customWidth="1"/>
    <col min="474" max="474" width="8.85546875" style="3" bestFit="1" customWidth="1"/>
    <col min="475" max="475" width="5.85546875" style="3" bestFit="1" customWidth="1"/>
    <col min="476" max="476" width="8.85546875" style="3" bestFit="1" customWidth="1"/>
    <col min="477" max="477" width="5.85546875" style="3" bestFit="1" customWidth="1"/>
    <col min="478" max="478" width="8.85546875" style="3" bestFit="1" customWidth="1"/>
    <col min="479" max="479" width="5.85546875" style="3" bestFit="1" customWidth="1"/>
    <col min="480" max="480" width="8.85546875" style="3" bestFit="1" customWidth="1"/>
    <col min="481" max="481" width="3.85546875" style="3" bestFit="1" customWidth="1"/>
    <col min="482" max="482" width="6.85546875" style="3" bestFit="1" customWidth="1"/>
    <col min="483" max="483" width="5.85546875" style="3" bestFit="1" customWidth="1"/>
    <col min="484" max="484" width="8.85546875" style="3" bestFit="1" customWidth="1"/>
    <col min="485" max="485" width="5.85546875" style="3" bestFit="1" customWidth="1"/>
    <col min="486" max="486" width="8.85546875" style="3" bestFit="1" customWidth="1"/>
    <col min="487" max="487" width="5.85546875" style="3" bestFit="1" customWidth="1"/>
    <col min="488" max="488" width="8.85546875" style="3" bestFit="1" customWidth="1"/>
    <col min="489" max="489" width="11.28515625" style="3" bestFit="1" customWidth="1"/>
    <col min="490" max="490" width="25.140625" style="3" bestFit="1" customWidth="1"/>
  </cols>
  <sheetData>
    <row r="1" spans="1:10">
      <c r="A1" s="2" t="s">
        <v>364</v>
      </c>
      <c r="D1" s="1"/>
      <c r="E1" t="s">
        <v>365</v>
      </c>
      <c r="F1" t="s">
        <v>366</v>
      </c>
      <c r="H1" s="4"/>
      <c r="I1" s="4"/>
      <c r="J1" s="4"/>
    </row>
    <row r="2" spans="1:10">
      <c r="A2" s="2" t="s">
        <v>0</v>
      </c>
      <c r="B2" s="2" t="s">
        <v>1</v>
      </c>
      <c r="C2" t="s">
        <v>367</v>
      </c>
      <c r="E2" t="s">
        <v>368</v>
      </c>
      <c r="H2" s="5"/>
    </row>
    <row r="3" spans="1:10">
      <c r="A3" t="s">
        <v>89</v>
      </c>
      <c r="B3" t="s">
        <v>90</v>
      </c>
      <c r="C3">
        <v>1</v>
      </c>
      <c r="E3" t="s">
        <v>369</v>
      </c>
      <c r="H3" s="5"/>
    </row>
    <row r="4" spans="1:10">
      <c r="B4" t="s">
        <v>91</v>
      </c>
      <c r="C4">
        <v>1</v>
      </c>
      <c r="E4" t="s">
        <v>370</v>
      </c>
      <c r="H4" s="5"/>
    </row>
    <row r="5" spans="1:10">
      <c r="B5" t="s">
        <v>92</v>
      </c>
      <c r="C5">
        <v>1</v>
      </c>
      <c r="H5" s="5"/>
    </row>
    <row r="6" spans="1:10">
      <c r="A6" t="s">
        <v>93</v>
      </c>
      <c r="B6" t="s">
        <v>96</v>
      </c>
      <c r="C6">
        <v>4</v>
      </c>
      <c r="H6" s="5"/>
    </row>
    <row r="7" spans="1:10">
      <c r="B7" t="s">
        <v>92</v>
      </c>
      <c r="C7">
        <v>2</v>
      </c>
      <c r="H7" s="5"/>
    </row>
    <row r="8" spans="1:10">
      <c r="B8" t="s">
        <v>97</v>
      </c>
      <c r="C8">
        <v>2</v>
      </c>
      <c r="H8" s="6"/>
    </row>
    <row r="9" spans="1:10">
      <c r="B9" t="s">
        <v>94</v>
      </c>
      <c r="C9">
        <v>4</v>
      </c>
      <c r="H9" s="5"/>
    </row>
    <row r="10" spans="1:10">
      <c r="A10" t="s">
        <v>98</v>
      </c>
      <c r="B10" t="s">
        <v>96</v>
      </c>
      <c r="C10">
        <v>2</v>
      </c>
      <c r="H10" s="5"/>
    </row>
    <row r="11" spans="1:10">
      <c r="B11" t="s">
        <v>99</v>
      </c>
      <c r="C11">
        <v>1</v>
      </c>
      <c r="H11" s="6"/>
    </row>
    <row r="12" spans="1:10">
      <c r="B12" t="s">
        <v>97</v>
      </c>
      <c r="C12">
        <v>4</v>
      </c>
      <c r="H12" s="5"/>
    </row>
    <row r="13" spans="1:10">
      <c r="A13" t="s">
        <v>100</v>
      </c>
      <c r="B13" t="s">
        <v>101</v>
      </c>
      <c r="C13">
        <v>1</v>
      </c>
      <c r="H13" s="5"/>
    </row>
    <row r="14" spans="1:10">
      <c r="B14" t="s">
        <v>96</v>
      </c>
      <c r="C14">
        <v>3</v>
      </c>
      <c r="H14" s="6"/>
    </row>
    <row r="15" spans="1:10">
      <c r="B15" t="s">
        <v>102</v>
      </c>
      <c r="C15">
        <v>1</v>
      </c>
      <c r="H15" s="6"/>
    </row>
    <row r="16" spans="1:10">
      <c r="A16" t="s">
        <v>103</v>
      </c>
      <c r="B16" t="s">
        <v>74</v>
      </c>
      <c r="C16">
        <v>1</v>
      </c>
      <c r="H16" s="6"/>
    </row>
    <row r="17" spans="1:8">
      <c r="A17" t="s">
        <v>104</v>
      </c>
      <c r="B17" t="s">
        <v>41</v>
      </c>
      <c r="C17">
        <v>2</v>
      </c>
      <c r="H17" s="6"/>
    </row>
    <row r="18" spans="1:8">
      <c r="A18" t="s">
        <v>105</v>
      </c>
      <c r="B18" t="s">
        <v>41</v>
      </c>
      <c r="C18">
        <v>1</v>
      </c>
      <c r="H18" s="5"/>
    </row>
    <row r="19" spans="1:8">
      <c r="A19" t="s">
        <v>106</v>
      </c>
      <c r="B19" t="s">
        <v>108</v>
      </c>
      <c r="C19">
        <v>1</v>
      </c>
      <c r="H19" s="5"/>
    </row>
    <row r="20" spans="1:8">
      <c r="B20" t="s">
        <v>91</v>
      </c>
      <c r="C20">
        <v>1</v>
      </c>
      <c r="H20" s="6"/>
    </row>
    <row r="21" spans="1:8">
      <c r="B21" t="s">
        <v>107</v>
      </c>
      <c r="C21">
        <v>1</v>
      </c>
      <c r="H21" s="5"/>
    </row>
    <row r="22" spans="1:8">
      <c r="A22" t="s">
        <v>109</v>
      </c>
      <c r="B22" t="s">
        <v>52</v>
      </c>
      <c r="C22">
        <v>2</v>
      </c>
      <c r="H22" s="5"/>
    </row>
    <row r="23" spans="1:8">
      <c r="B23" t="s">
        <v>10</v>
      </c>
      <c r="C23">
        <v>1</v>
      </c>
      <c r="H23" s="5"/>
    </row>
    <row r="24" spans="1:8">
      <c r="B24" t="s">
        <v>27</v>
      </c>
      <c r="C24">
        <v>2</v>
      </c>
      <c r="H24" s="5"/>
    </row>
    <row r="25" spans="1:8">
      <c r="B25" t="s">
        <v>110</v>
      </c>
      <c r="C25">
        <v>1</v>
      </c>
      <c r="H25" s="5"/>
    </row>
    <row r="26" spans="1:8">
      <c r="B26" t="s">
        <v>111</v>
      </c>
      <c r="C26">
        <v>1</v>
      </c>
      <c r="H26" s="6"/>
    </row>
    <row r="27" spans="1:8">
      <c r="B27" t="s">
        <v>112</v>
      </c>
      <c r="C27">
        <v>1</v>
      </c>
      <c r="H27" s="6"/>
    </row>
    <row r="28" spans="1:8">
      <c r="A28" t="s">
        <v>114</v>
      </c>
      <c r="B28" t="s">
        <v>115</v>
      </c>
      <c r="C28">
        <v>1</v>
      </c>
      <c r="H28" s="6"/>
    </row>
    <row r="29" spans="1:8">
      <c r="A29" t="s">
        <v>116</v>
      </c>
      <c r="B29" t="s">
        <v>117</v>
      </c>
      <c r="C29">
        <v>1</v>
      </c>
      <c r="H29" s="5"/>
    </row>
    <row r="30" spans="1:8">
      <c r="A30" t="s">
        <v>118</v>
      </c>
      <c r="B30" t="s">
        <v>120</v>
      </c>
      <c r="C30">
        <v>1</v>
      </c>
      <c r="H30" s="5"/>
    </row>
    <row r="31" spans="1:8">
      <c r="B31" t="s">
        <v>68</v>
      </c>
      <c r="C31">
        <v>1</v>
      </c>
      <c r="H31" s="5"/>
    </row>
    <row r="32" spans="1:8">
      <c r="B32" t="s">
        <v>174</v>
      </c>
      <c r="C32">
        <v>1</v>
      </c>
      <c r="H32" s="5"/>
    </row>
    <row r="33" spans="2:8">
      <c r="B33" t="s">
        <v>175</v>
      </c>
      <c r="C33">
        <v>1</v>
      </c>
      <c r="H33" s="5"/>
    </row>
    <row r="34" spans="2:8">
      <c r="B34" t="s">
        <v>124</v>
      </c>
      <c r="C34">
        <v>1</v>
      </c>
      <c r="H34" s="5"/>
    </row>
    <row r="35" spans="2:8">
      <c r="B35" t="s">
        <v>125</v>
      </c>
      <c r="C35">
        <v>1</v>
      </c>
      <c r="H35" s="5"/>
    </row>
    <row r="36" spans="2:8">
      <c r="B36" t="s">
        <v>126</v>
      </c>
      <c r="C36">
        <v>1</v>
      </c>
      <c r="H36" s="5"/>
    </row>
    <row r="37" spans="2:8">
      <c r="B37" t="s">
        <v>44</v>
      </c>
      <c r="C37">
        <v>1</v>
      </c>
      <c r="H37" s="5"/>
    </row>
    <row r="38" spans="2:8">
      <c r="B38" t="s">
        <v>33</v>
      </c>
      <c r="C38">
        <v>1</v>
      </c>
      <c r="H38" s="5"/>
    </row>
    <row r="39" spans="2:8">
      <c r="B39" t="s">
        <v>4</v>
      </c>
      <c r="C39">
        <v>1</v>
      </c>
      <c r="H39" s="5"/>
    </row>
    <row r="40" spans="2:8">
      <c r="B40" t="s">
        <v>127</v>
      </c>
      <c r="C40">
        <v>1</v>
      </c>
      <c r="H40" s="5"/>
    </row>
    <row r="41" spans="2:8">
      <c r="B41" t="s">
        <v>128</v>
      </c>
      <c r="C41">
        <v>1</v>
      </c>
      <c r="H41" s="5"/>
    </row>
    <row r="42" spans="2:8">
      <c r="B42" t="s">
        <v>129</v>
      </c>
      <c r="C42">
        <v>1</v>
      </c>
      <c r="H42" s="5"/>
    </row>
    <row r="43" spans="2:8">
      <c r="B43" t="s">
        <v>121</v>
      </c>
      <c r="C43">
        <v>1</v>
      </c>
      <c r="H43" s="5"/>
    </row>
    <row r="44" spans="2:8">
      <c r="B44" t="s">
        <v>130</v>
      </c>
      <c r="C44">
        <v>1</v>
      </c>
      <c r="H44" s="5"/>
    </row>
    <row r="45" spans="2:8">
      <c r="B45" t="s">
        <v>131</v>
      </c>
      <c r="C45">
        <v>1</v>
      </c>
      <c r="H45" s="5"/>
    </row>
    <row r="46" spans="2:8">
      <c r="B46" t="s">
        <v>132</v>
      </c>
      <c r="C46">
        <v>1</v>
      </c>
      <c r="H46" s="5"/>
    </row>
    <row r="47" spans="2:8">
      <c r="B47" t="s">
        <v>122</v>
      </c>
      <c r="C47">
        <v>1</v>
      </c>
      <c r="H47" s="5"/>
    </row>
    <row r="48" spans="2:8">
      <c r="B48" t="s">
        <v>133</v>
      </c>
      <c r="C48">
        <v>1</v>
      </c>
      <c r="H48" s="5"/>
    </row>
    <row r="49" spans="2:8">
      <c r="B49" t="s">
        <v>134</v>
      </c>
      <c r="C49">
        <v>1</v>
      </c>
      <c r="H49" s="5"/>
    </row>
    <row r="50" spans="2:8">
      <c r="B50" t="s">
        <v>94</v>
      </c>
      <c r="C50">
        <v>1</v>
      </c>
      <c r="H50" s="5"/>
    </row>
    <row r="51" spans="2:8">
      <c r="B51" t="s">
        <v>135</v>
      </c>
      <c r="C51">
        <v>2</v>
      </c>
      <c r="H51" s="5"/>
    </row>
    <row r="52" spans="2:8">
      <c r="B52" t="s">
        <v>136</v>
      </c>
      <c r="C52">
        <v>1</v>
      </c>
      <c r="H52" s="5"/>
    </row>
    <row r="53" spans="2:8">
      <c r="B53" t="s">
        <v>137</v>
      </c>
      <c r="C53">
        <v>1</v>
      </c>
      <c r="H53" s="5"/>
    </row>
    <row r="54" spans="2:8">
      <c r="B54" t="s">
        <v>138</v>
      </c>
      <c r="C54">
        <v>1</v>
      </c>
      <c r="H54" s="5"/>
    </row>
    <row r="55" spans="2:8">
      <c r="B55" t="s">
        <v>139</v>
      </c>
      <c r="C55">
        <v>1</v>
      </c>
      <c r="H55" s="5"/>
    </row>
    <row r="56" spans="2:8">
      <c r="B56" t="s">
        <v>140</v>
      </c>
      <c r="C56">
        <v>1</v>
      </c>
      <c r="H56" s="5"/>
    </row>
    <row r="57" spans="2:8">
      <c r="B57" t="s">
        <v>141</v>
      </c>
      <c r="C57">
        <v>1</v>
      </c>
      <c r="H57" s="5"/>
    </row>
    <row r="58" spans="2:8">
      <c r="B58" t="s">
        <v>142</v>
      </c>
      <c r="C58">
        <v>1</v>
      </c>
      <c r="H58" s="5"/>
    </row>
    <row r="59" spans="2:8">
      <c r="B59" t="s">
        <v>143</v>
      </c>
      <c r="C59">
        <v>1</v>
      </c>
      <c r="H59" s="5"/>
    </row>
    <row r="60" spans="2:8">
      <c r="B60" t="s">
        <v>144</v>
      </c>
      <c r="C60">
        <v>1</v>
      </c>
      <c r="H60" s="5"/>
    </row>
    <row r="61" spans="2:8">
      <c r="B61" t="s">
        <v>145</v>
      </c>
      <c r="C61">
        <v>1</v>
      </c>
      <c r="H61" s="5"/>
    </row>
    <row r="62" spans="2:8">
      <c r="B62" t="s">
        <v>146</v>
      </c>
      <c r="C62">
        <v>1</v>
      </c>
      <c r="H62" s="5"/>
    </row>
    <row r="63" spans="2:8">
      <c r="B63" t="s">
        <v>38</v>
      </c>
      <c r="C63">
        <v>1</v>
      </c>
      <c r="H63" s="5"/>
    </row>
    <row r="64" spans="2:8">
      <c r="B64" t="s">
        <v>147</v>
      </c>
      <c r="C64">
        <v>1</v>
      </c>
      <c r="H64" s="5"/>
    </row>
    <row r="65" spans="2:8">
      <c r="B65" t="s">
        <v>148</v>
      </c>
      <c r="C65">
        <v>1</v>
      </c>
      <c r="H65" s="5"/>
    </row>
    <row r="66" spans="2:8">
      <c r="B66" t="s">
        <v>149</v>
      </c>
      <c r="C66">
        <v>1</v>
      </c>
      <c r="H66" s="5"/>
    </row>
    <row r="67" spans="2:8">
      <c r="B67" t="s">
        <v>150</v>
      </c>
      <c r="C67">
        <v>1</v>
      </c>
      <c r="H67" s="5"/>
    </row>
    <row r="68" spans="2:8">
      <c r="B68" t="s">
        <v>151</v>
      </c>
      <c r="C68">
        <v>1</v>
      </c>
      <c r="H68" s="5"/>
    </row>
    <row r="69" spans="2:8">
      <c r="B69" t="s">
        <v>152</v>
      </c>
      <c r="C69">
        <v>1</v>
      </c>
      <c r="H69" s="5"/>
    </row>
    <row r="70" spans="2:8">
      <c r="B70" t="s">
        <v>153</v>
      </c>
      <c r="C70">
        <v>1</v>
      </c>
      <c r="H70" s="5"/>
    </row>
    <row r="71" spans="2:8">
      <c r="B71" t="s">
        <v>154</v>
      </c>
      <c r="C71">
        <v>1</v>
      </c>
      <c r="H71" s="5"/>
    </row>
    <row r="72" spans="2:8">
      <c r="B72" t="s">
        <v>155</v>
      </c>
      <c r="C72">
        <v>1</v>
      </c>
      <c r="H72" s="5"/>
    </row>
    <row r="73" spans="2:8">
      <c r="B73" t="s">
        <v>156</v>
      </c>
      <c r="C73">
        <v>1</v>
      </c>
      <c r="H73" s="5"/>
    </row>
    <row r="74" spans="2:8">
      <c r="B74" t="s">
        <v>157</v>
      </c>
      <c r="C74">
        <v>1</v>
      </c>
      <c r="H74" s="5"/>
    </row>
    <row r="75" spans="2:8">
      <c r="B75" t="s">
        <v>158</v>
      </c>
      <c r="C75">
        <v>1</v>
      </c>
      <c r="H75" s="5"/>
    </row>
    <row r="76" spans="2:8">
      <c r="B76" t="s">
        <v>159</v>
      </c>
      <c r="C76">
        <v>1</v>
      </c>
      <c r="H76" s="5"/>
    </row>
    <row r="77" spans="2:8">
      <c r="B77" t="s">
        <v>160</v>
      </c>
      <c r="C77">
        <v>1</v>
      </c>
      <c r="H77" s="5"/>
    </row>
    <row r="78" spans="2:8">
      <c r="B78" t="s">
        <v>161</v>
      </c>
      <c r="C78">
        <v>1</v>
      </c>
      <c r="H78" s="5"/>
    </row>
    <row r="79" spans="2:8">
      <c r="B79" t="s">
        <v>162</v>
      </c>
      <c r="C79">
        <v>1</v>
      </c>
      <c r="H79" s="5"/>
    </row>
    <row r="80" spans="2:8">
      <c r="B80" t="s">
        <v>163</v>
      </c>
      <c r="C80">
        <v>1</v>
      </c>
      <c r="H80" s="5"/>
    </row>
    <row r="81" spans="1:8">
      <c r="B81" t="s">
        <v>164</v>
      </c>
      <c r="C81">
        <v>1</v>
      </c>
      <c r="H81" s="5"/>
    </row>
    <row r="82" spans="1:8">
      <c r="B82" t="s">
        <v>123</v>
      </c>
      <c r="C82">
        <v>1</v>
      </c>
      <c r="H82" s="5"/>
    </row>
    <row r="83" spans="1:8">
      <c r="B83" t="s">
        <v>49</v>
      </c>
      <c r="C83">
        <v>1</v>
      </c>
      <c r="H83" s="5"/>
    </row>
    <row r="84" spans="1:8">
      <c r="B84" t="s">
        <v>165</v>
      </c>
      <c r="C84">
        <v>1</v>
      </c>
      <c r="H84" s="5"/>
    </row>
    <row r="85" spans="1:8">
      <c r="B85" t="s">
        <v>166</v>
      </c>
      <c r="C85">
        <v>1</v>
      </c>
      <c r="H85" s="5"/>
    </row>
    <row r="86" spans="1:8">
      <c r="B86" t="s">
        <v>167</v>
      </c>
      <c r="C86">
        <v>1</v>
      </c>
      <c r="H86" s="5"/>
    </row>
    <row r="87" spans="1:8">
      <c r="B87" t="s">
        <v>168</v>
      </c>
      <c r="C87">
        <v>1</v>
      </c>
      <c r="H87" s="5"/>
    </row>
    <row r="88" spans="1:8">
      <c r="B88" t="s">
        <v>169</v>
      </c>
      <c r="C88">
        <v>1</v>
      </c>
      <c r="H88" s="5"/>
    </row>
    <row r="89" spans="1:8">
      <c r="B89" t="s">
        <v>170</v>
      </c>
      <c r="C89">
        <v>1</v>
      </c>
      <c r="H89" s="5"/>
    </row>
    <row r="90" spans="1:8">
      <c r="B90" t="s">
        <v>171</v>
      </c>
      <c r="C90">
        <v>1</v>
      </c>
      <c r="H90" s="5"/>
    </row>
    <row r="91" spans="1:8">
      <c r="B91" t="s">
        <v>172</v>
      </c>
      <c r="C91">
        <v>1</v>
      </c>
      <c r="H91" s="5"/>
    </row>
    <row r="92" spans="1:8">
      <c r="B92" t="s">
        <v>173</v>
      </c>
      <c r="C92">
        <v>1</v>
      </c>
      <c r="H92" s="6"/>
    </row>
    <row r="93" spans="1:8">
      <c r="B93" t="s">
        <v>119</v>
      </c>
      <c r="C93">
        <v>1</v>
      </c>
      <c r="H93" s="5"/>
    </row>
    <row r="94" spans="1:8">
      <c r="A94" t="s">
        <v>176</v>
      </c>
      <c r="B94" t="s">
        <v>178</v>
      </c>
      <c r="C94">
        <v>1</v>
      </c>
      <c r="H94" s="5"/>
    </row>
    <row r="95" spans="1:8">
      <c r="B95" t="s">
        <v>92</v>
      </c>
      <c r="C95">
        <v>1</v>
      </c>
      <c r="H95" s="6"/>
    </row>
    <row r="96" spans="1:8">
      <c r="B96" t="s">
        <v>177</v>
      </c>
      <c r="C96">
        <v>1</v>
      </c>
      <c r="H96" s="6"/>
    </row>
    <row r="97" spans="1:8">
      <c r="A97" t="s">
        <v>179</v>
      </c>
      <c r="B97" t="s">
        <v>180</v>
      </c>
      <c r="C97">
        <v>1</v>
      </c>
      <c r="H97" s="6"/>
    </row>
    <row r="98" spans="1:8">
      <c r="A98" t="s">
        <v>181</v>
      </c>
      <c r="B98" t="s">
        <v>182</v>
      </c>
      <c r="C98">
        <v>1</v>
      </c>
      <c r="H98" s="5"/>
    </row>
    <row r="99" spans="1:8">
      <c r="A99" t="s">
        <v>183</v>
      </c>
      <c r="B99" t="s">
        <v>182</v>
      </c>
      <c r="C99">
        <v>1</v>
      </c>
      <c r="H99" s="6"/>
    </row>
    <row r="100" spans="1:8">
      <c r="B100" t="s">
        <v>184</v>
      </c>
      <c r="C100">
        <v>1</v>
      </c>
      <c r="H100" s="6"/>
    </row>
    <row r="101" spans="1:8">
      <c r="A101" t="s">
        <v>185</v>
      </c>
      <c r="B101" t="s">
        <v>186</v>
      </c>
      <c r="C101">
        <v>1</v>
      </c>
      <c r="H101" s="5"/>
    </row>
    <row r="102" spans="1:8">
      <c r="A102" t="s">
        <v>187</v>
      </c>
      <c r="B102" t="s">
        <v>188</v>
      </c>
      <c r="C102">
        <v>1</v>
      </c>
      <c r="H102" s="6"/>
    </row>
    <row r="103" spans="1:8">
      <c r="B103" t="s">
        <v>117</v>
      </c>
      <c r="C103">
        <v>1</v>
      </c>
      <c r="H103" s="5"/>
    </row>
    <row r="104" spans="1:8">
      <c r="A104" t="s">
        <v>189</v>
      </c>
      <c r="B104" t="s">
        <v>120</v>
      </c>
      <c r="C104">
        <v>1</v>
      </c>
      <c r="H104" s="5"/>
    </row>
    <row r="105" spans="1:8">
      <c r="B105" t="s">
        <v>68</v>
      </c>
      <c r="C105">
        <v>1</v>
      </c>
      <c r="H105" s="5"/>
    </row>
    <row r="106" spans="1:8">
      <c r="B106" t="s">
        <v>192</v>
      </c>
      <c r="C106">
        <v>1</v>
      </c>
      <c r="H106" s="5"/>
    </row>
    <row r="107" spans="1:8">
      <c r="B107" t="s">
        <v>175</v>
      </c>
      <c r="C107">
        <v>1</v>
      </c>
      <c r="H107" s="5"/>
    </row>
    <row r="108" spans="1:8">
      <c r="B108" t="s">
        <v>193</v>
      </c>
      <c r="C108">
        <v>1</v>
      </c>
      <c r="H108" s="5"/>
    </row>
    <row r="109" spans="1:8">
      <c r="B109" t="s">
        <v>126</v>
      </c>
      <c r="C109">
        <v>1</v>
      </c>
      <c r="H109" s="5"/>
    </row>
    <row r="110" spans="1:8">
      <c r="B110" t="s">
        <v>194</v>
      </c>
      <c r="C110">
        <v>1</v>
      </c>
      <c r="H110" s="5"/>
    </row>
    <row r="111" spans="1:8">
      <c r="B111" t="s">
        <v>195</v>
      </c>
      <c r="C111">
        <v>1</v>
      </c>
      <c r="H111" s="5"/>
    </row>
    <row r="112" spans="1:8">
      <c r="B112" t="s">
        <v>196</v>
      </c>
      <c r="C112">
        <v>1</v>
      </c>
      <c r="H112" s="5"/>
    </row>
    <row r="113" spans="2:8">
      <c r="B113" t="s">
        <v>4</v>
      </c>
      <c r="C113">
        <v>1</v>
      </c>
      <c r="H113" s="5"/>
    </row>
    <row r="114" spans="2:8">
      <c r="B114" t="s">
        <v>127</v>
      </c>
      <c r="C114">
        <v>1</v>
      </c>
      <c r="H114" s="5"/>
    </row>
    <row r="115" spans="2:8">
      <c r="B115" t="s">
        <v>197</v>
      </c>
      <c r="C115">
        <v>1</v>
      </c>
      <c r="H115" s="5"/>
    </row>
    <row r="116" spans="2:8">
      <c r="B116" t="s">
        <v>121</v>
      </c>
      <c r="C116">
        <v>1</v>
      </c>
      <c r="H116" s="5"/>
    </row>
    <row r="117" spans="2:8">
      <c r="B117" t="s">
        <v>198</v>
      </c>
      <c r="C117">
        <v>1</v>
      </c>
      <c r="H117" s="5"/>
    </row>
    <row r="118" spans="2:8">
      <c r="B118" t="s">
        <v>130</v>
      </c>
      <c r="C118">
        <v>1</v>
      </c>
      <c r="H118" s="5"/>
    </row>
    <row r="119" spans="2:8">
      <c r="B119" t="s">
        <v>131</v>
      </c>
      <c r="C119">
        <v>1</v>
      </c>
      <c r="H119" s="5"/>
    </row>
    <row r="120" spans="2:8">
      <c r="B120" t="s">
        <v>199</v>
      </c>
      <c r="C120">
        <v>1</v>
      </c>
      <c r="H120" s="5"/>
    </row>
    <row r="121" spans="2:8">
      <c r="B121" t="s">
        <v>200</v>
      </c>
      <c r="C121">
        <v>1</v>
      </c>
      <c r="H121" s="5"/>
    </row>
    <row r="122" spans="2:8">
      <c r="B122" t="s">
        <v>122</v>
      </c>
      <c r="C122">
        <v>1</v>
      </c>
      <c r="H122" s="5"/>
    </row>
    <row r="123" spans="2:8">
      <c r="B123" t="s">
        <v>133</v>
      </c>
      <c r="C123">
        <v>1</v>
      </c>
      <c r="H123" s="5"/>
    </row>
    <row r="124" spans="2:8">
      <c r="B124" t="s">
        <v>134</v>
      </c>
      <c r="C124">
        <v>1</v>
      </c>
      <c r="H124" s="5"/>
    </row>
    <row r="125" spans="2:8">
      <c r="B125" t="s">
        <v>201</v>
      </c>
      <c r="C125">
        <v>1</v>
      </c>
      <c r="H125" s="5"/>
    </row>
    <row r="126" spans="2:8">
      <c r="B126" t="s">
        <v>110</v>
      </c>
      <c r="C126">
        <v>1</v>
      </c>
      <c r="H126" s="5"/>
    </row>
    <row r="127" spans="2:8">
      <c r="B127" t="s">
        <v>94</v>
      </c>
      <c r="C127">
        <v>1</v>
      </c>
      <c r="H127" s="5"/>
    </row>
    <row r="128" spans="2:8">
      <c r="B128" t="s">
        <v>135</v>
      </c>
      <c r="C128">
        <v>1</v>
      </c>
      <c r="H128" s="5"/>
    </row>
    <row r="129" spans="2:8">
      <c r="B129" t="s">
        <v>202</v>
      </c>
      <c r="C129">
        <v>1</v>
      </c>
      <c r="H129" s="5"/>
    </row>
    <row r="130" spans="2:8">
      <c r="B130" t="s">
        <v>136</v>
      </c>
      <c r="C130">
        <v>1</v>
      </c>
      <c r="H130" s="5"/>
    </row>
    <row r="131" spans="2:8">
      <c r="B131" t="s">
        <v>137</v>
      </c>
      <c r="C131">
        <v>1</v>
      </c>
      <c r="H131" s="5"/>
    </row>
    <row r="132" spans="2:8">
      <c r="B132" t="s">
        <v>36</v>
      </c>
      <c r="C132">
        <v>1</v>
      </c>
      <c r="H132" s="5"/>
    </row>
    <row r="133" spans="2:8">
      <c r="B133" t="s">
        <v>138</v>
      </c>
      <c r="C133">
        <v>1</v>
      </c>
      <c r="H133" s="5"/>
    </row>
    <row r="134" spans="2:8">
      <c r="B134" t="s">
        <v>139</v>
      </c>
      <c r="C134">
        <v>1</v>
      </c>
      <c r="H134" s="5"/>
    </row>
    <row r="135" spans="2:8">
      <c r="B135" t="s">
        <v>140</v>
      </c>
      <c r="C135">
        <v>1</v>
      </c>
      <c r="H135" s="5"/>
    </row>
    <row r="136" spans="2:8">
      <c r="B136" t="s">
        <v>141</v>
      </c>
      <c r="C136">
        <v>1</v>
      </c>
      <c r="H136" s="5"/>
    </row>
    <row r="137" spans="2:8">
      <c r="B137" t="s">
        <v>203</v>
      </c>
      <c r="C137">
        <v>1</v>
      </c>
      <c r="H137" s="5"/>
    </row>
    <row r="138" spans="2:8">
      <c r="B138" t="s">
        <v>143</v>
      </c>
      <c r="C138">
        <v>1</v>
      </c>
      <c r="H138" s="5"/>
    </row>
    <row r="139" spans="2:8">
      <c r="B139" t="s">
        <v>190</v>
      </c>
      <c r="C139">
        <v>1</v>
      </c>
      <c r="H139" s="5"/>
    </row>
    <row r="140" spans="2:8">
      <c r="B140" t="s">
        <v>204</v>
      </c>
      <c r="C140">
        <v>1</v>
      </c>
      <c r="H140" s="5"/>
    </row>
    <row r="141" spans="2:8">
      <c r="B141" t="s">
        <v>205</v>
      </c>
      <c r="C141">
        <v>1</v>
      </c>
      <c r="H141" s="5"/>
    </row>
    <row r="142" spans="2:8">
      <c r="B142" t="s">
        <v>145</v>
      </c>
      <c r="C142">
        <v>1</v>
      </c>
      <c r="H142" s="5"/>
    </row>
    <row r="143" spans="2:8">
      <c r="B143" t="s">
        <v>206</v>
      </c>
      <c r="C143">
        <v>1</v>
      </c>
      <c r="H143" s="5"/>
    </row>
    <row r="144" spans="2:8">
      <c r="B144" t="s">
        <v>38</v>
      </c>
      <c r="C144">
        <v>1</v>
      </c>
      <c r="H144" s="5"/>
    </row>
    <row r="145" spans="2:8">
      <c r="B145" t="s">
        <v>147</v>
      </c>
      <c r="C145">
        <v>1</v>
      </c>
      <c r="H145" s="5"/>
    </row>
    <row r="146" spans="2:8">
      <c r="B146" t="s">
        <v>149</v>
      </c>
      <c r="C146">
        <v>1</v>
      </c>
      <c r="H146" s="5"/>
    </row>
    <row r="147" spans="2:8">
      <c r="B147" t="s">
        <v>184</v>
      </c>
      <c r="C147">
        <v>1</v>
      </c>
      <c r="H147" s="5"/>
    </row>
    <row r="148" spans="2:8">
      <c r="B148" t="s">
        <v>150</v>
      </c>
      <c r="C148">
        <v>1</v>
      </c>
      <c r="H148" s="5"/>
    </row>
    <row r="149" spans="2:8">
      <c r="B149" t="s">
        <v>112</v>
      </c>
      <c r="C149">
        <v>1</v>
      </c>
      <c r="H149" s="5"/>
    </row>
    <row r="150" spans="2:8">
      <c r="B150" t="s">
        <v>207</v>
      </c>
      <c r="C150">
        <v>1</v>
      </c>
      <c r="H150" s="5"/>
    </row>
    <row r="151" spans="2:8">
      <c r="B151" t="s">
        <v>153</v>
      </c>
      <c r="C151">
        <v>1</v>
      </c>
      <c r="H151" s="5"/>
    </row>
    <row r="152" spans="2:8">
      <c r="B152" t="s">
        <v>208</v>
      </c>
      <c r="C152">
        <v>1</v>
      </c>
      <c r="H152" s="5"/>
    </row>
    <row r="153" spans="2:8">
      <c r="B153" t="s">
        <v>209</v>
      </c>
      <c r="C153">
        <v>1</v>
      </c>
      <c r="H153" s="5"/>
    </row>
    <row r="154" spans="2:8">
      <c r="B154" t="s">
        <v>107</v>
      </c>
      <c r="C154">
        <v>1</v>
      </c>
      <c r="H154" s="5"/>
    </row>
    <row r="155" spans="2:8">
      <c r="B155" t="s">
        <v>210</v>
      </c>
      <c r="C155">
        <v>1</v>
      </c>
      <c r="H155" s="5"/>
    </row>
    <row r="156" spans="2:8">
      <c r="B156" t="s">
        <v>157</v>
      </c>
      <c r="C156">
        <v>1</v>
      </c>
      <c r="H156" s="5"/>
    </row>
    <row r="157" spans="2:8">
      <c r="B157" t="s">
        <v>211</v>
      </c>
      <c r="C157">
        <v>1</v>
      </c>
      <c r="H157" s="5"/>
    </row>
    <row r="158" spans="2:8">
      <c r="B158" t="s">
        <v>158</v>
      </c>
      <c r="C158">
        <v>1</v>
      </c>
      <c r="H158" s="5"/>
    </row>
    <row r="159" spans="2:8">
      <c r="B159" t="s">
        <v>160</v>
      </c>
      <c r="C159">
        <v>1</v>
      </c>
      <c r="H159" s="5"/>
    </row>
    <row r="160" spans="2:8">
      <c r="B160" t="s">
        <v>161</v>
      </c>
      <c r="C160">
        <v>1</v>
      </c>
      <c r="H160" s="5"/>
    </row>
    <row r="161" spans="2:8">
      <c r="B161" t="s">
        <v>162</v>
      </c>
      <c r="C161">
        <v>1</v>
      </c>
      <c r="H161" s="5"/>
    </row>
    <row r="162" spans="2:8">
      <c r="B162" t="s">
        <v>163</v>
      </c>
      <c r="C162">
        <v>1</v>
      </c>
      <c r="H162" s="5"/>
    </row>
    <row r="163" spans="2:8">
      <c r="B163" t="s">
        <v>212</v>
      </c>
      <c r="C163">
        <v>1</v>
      </c>
      <c r="H163" s="5"/>
    </row>
    <row r="164" spans="2:8">
      <c r="B164" t="s">
        <v>123</v>
      </c>
      <c r="C164">
        <v>1</v>
      </c>
      <c r="H164" s="5"/>
    </row>
    <row r="165" spans="2:8">
      <c r="B165" t="s">
        <v>49</v>
      </c>
      <c r="C165">
        <v>1</v>
      </c>
      <c r="H165" s="5"/>
    </row>
    <row r="166" spans="2:8">
      <c r="B166" t="s">
        <v>165</v>
      </c>
      <c r="C166">
        <v>1</v>
      </c>
      <c r="H166" s="5"/>
    </row>
    <row r="167" spans="2:8">
      <c r="B167" t="s">
        <v>167</v>
      </c>
      <c r="C167">
        <v>1</v>
      </c>
      <c r="H167" s="5"/>
    </row>
    <row r="168" spans="2:8">
      <c r="B168" t="s">
        <v>169</v>
      </c>
      <c r="C168">
        <v>1</v>
      </c>
      <c r="H168" s="5"/>
    </row>
    <row r="169" spans="2:8">
      <c r="B169" t="s">
        <v>213</v>
      </c>
      <c r="C169">
        <v>1</v>
      </c>
      <c r="H169" s="5"/>
    </row>
    <row r="170" spans="2:8">
      <c r="B170" t="s">
        <v>214</v>
      </c>
      <c r="C170">
        <v>1</v>
      </c>
      <c r="H170" s="5"/>
    </row>
    <row r="171" spans="2:8">
      <c r="B171" t="s">
        <v>215</v>
      </c>
      <c r="C171">
        <v>1</v>
      </c>
      <c r="H171" s="5"/>
    </row>
    <row r="172" spans="2:8">
      <c r="B172" t="s">
        <v>170</v>
      </c>
      <c r="C172">
        <v>1</v>
      </c>
      <c r="H172" s="5"/>
    </row>
    <row r="173" spans="2:8">
      <c r="B173" t="s">
        <v>216</v>
      </c>
      <c r="C173">
        <v>1</v>
      </c>
      <c r="H173" s="5"/>
    </row>
    <row r="174" spans="2:8">
      <c r="B174" t="s">
        <v>217</v>
      </c>
      <c r="C174">
        <v>1</v>
      </c>
      <c r="H174" s="5"/>
    </row>
    <row r="175" spans="2:8">
      <c r="B175" t="s">
        <v>218</v>
      </c>
      <c r="C175">
        <v>1</v>
      </c>
      <c r="H175" s="5"/>
    </row>
    <row r="176" spans="2:8">
      <c r="B176" t="s">
        <v>219</v>
      </c>
      <c r="C176">
        <v>1</v>
      </c>
      <c r="H176" s="5"/>
    </row>
    <row r="177" spans="1:8">
      <c r="B177" t="s">
        <v>220</v>
      </c>
      <c r="C177">
        <v>1</v>
      </c>
      <c r="H177" s="5"/>
    </row>
    <row r="178" spans="1:8">
      <c r="B178" t="s">
        <v>221</v>
      </c>
      <c r="C178">
        <v>1</v>
      </c>
      <c r="H178" s="5"/>
    </row>
    <row r="179" spans="1:8">
      <c r="B179" t="s">
        <v>191</v>
      </c>
      <c r="C179">
        <v>1</v>
      </c>
      <c r="H179" s="5"/>
    </row>
    <row r="180" spans="1:8">
      <c r="B180" t="s">
        <v>173</v>
      </c>
      <c r="C180">
        <v>1</v>
      </c>
      <c r="H180" s="5"/>
    </row>
    <row r="181" spans="1:8">
      <c r="B181" t="s">
        <v>119</v>
      </c>
      <c r="C181">
        <v>1</v>
      </c>
      <c r="H181" s="5"/>
    </row>
    <row r="182" spans="1:8">
      <c r="B182" t="s">
        <v>222</v>
      </c>
      <c r="C182">
        <v>1</v>
      </c>
      <c r="H182" s="6"/>
    </row>
    <row r="183" spans="1:8">
      <c r="B183" t="s">
        <v>223</v>
      </c>
      <c r="C183">
        <v>1</v>
      </c>
      <c r="H183" s="5"/>
    </row>
    <row r="184" spans="1:8">
      <c r="A184" t="s">
        <v>224</v>
      </c>
      <c r="B184" t="s">
        <v>188</v>
      </c>
      <c r="C184">
        <v>1</v>
      </c>
      <c r="H184" s="5"/>
    </row>
    <row r="185" spans="1:8">
      <c r="B185" t="s">
        <v>225</v>
      </c>
      <c r="C185">
        <v>1</v>
      </c>
      <c r="H185" s="6"/>
    </row>
    <row r="186" spans="1:8">
      <c r="B186" t="s">
        <v>117</v>
      </c>
      <c r="C186">
        <v>1</v>
      </c>
      <c r="H186" s="5"/>
    </row>
    <row r="187" spans="1:8">
      <c r="A187" t="s">
        <v>226</v>
      </c>
      <c r="B187" t="s">
        <v>74</v>
      </c>
      <c r="C187">
        <v>1</v>
      </c>
      <c r="H187" s="6"/>
    </row>
    <row r="188" spans="1:8">
      <c r="B188" t="s">
        <v>227</v>
      </c>
      <c r="C188">
        <v>5</v>
      </c>
      <c r="H188" s="6"/>
    </row>
    <row r="189" spans="1:8">
      <c r="A189" t="s">
        <v>228</v>
      </c>
      <c r="B189" t="s">
        <v>115</v>
      </c>
      <c r="C189">
        <v>1</v>
      </c>
      <c r="H189" s="5"/>
    </row>
    <row r="190" spans="1:8">
      <c r="A190" t="s">
        <v>229</v>
      </c>
      <c r="B190" t="s">
        <v>10</v>
      </c>
      <c r="C190">
        <v>1</v>
      </c>
      <c r="H190" s="6"/>
    </row>
    <row r="191" spans="1:8">
      <c r="B191" t="s">
        <v>26</v>
      </c>
      <c r="C191">
        <v>1</v>
      </c>
      <c r="H191" s="5"/>
    </row>
    <row r="192" spans="1:8">
      <c r="A192" t="s">
        <v>230</v>
      </c>
      <c r="B192" t="s">
        <v>231</v>
      </c>
      <c r="C192">
        <v>1</v>
      </c>
      <c r="H192" s="5"/>
    </row>
    <row r="193" spans="1:8">
      <c r="B193" t="s">
        <v>232</v>
      </c>
      <c r="C193">
        <v>1</v>
      </c>
      <c r="H193" s="6"/>
    </row>
    <row r="194" spans="1:8">
      <c r="B194" t="s">
        <v>26</v>
      </c>
      <c r="C194">
        <v>1</v>
      </c>
      <c r="H194" s="5"/>
    </row>
    <row r="195" spans="1:8">
      <c r="A195" t="s">
        <v>233</v>
      </c>
      <c r="B195" t="s">
        <v>234</v>
      </c>
      <c r="C195">
        <v>1</v>
      </c>
      <c r="H195" s="5"/>
    </row>
    <row r="196" spans="1:8">
      <c r="B196" t="s">
        <v>14</v>
      </c>
      <c r="C196">
        <v>2</v>
      </c>
      <c r="H196" s="5"/>
    </row>
    <row r="197" spans="1:8">
      <c r="B197" t="s">
        <v>237</v>
      </c>
      <c r="C197">
        <v>3</v>
      </c>
      <c r="H197" s="5"/>
    </row>
    <row r="198" spans="1:8">
      <c r="B198" t="s">
        <v>43</v>
      </c>
      <c r="C198">
        <v>1</v>
      </c>
      <c r="H198" s="5"/>
    </row>
    <row r="199" spans="1:8">
      <c r="B199" t="s">
        <v>4</v>
      </c>
      <c r="C199">
        <v>1</v>
      </c>
      <c r="H199" s="5"/>
    </row>
    <row r="200" spans="1:8">
      <c r="B200" t="s">
        <v>235</v>
      </c>
      <c r="C200">
        <v>1</v>
      </c>
      <c r="H200" s="5"/>
    </row>
    <row r="201" spans="1:8">
      <c r="B201" t="s">
        <v>39</v>
      </c>
      <c r="C201">
        <v>1</v>
      </c>
      <c r="H201" s="5"/>
    </row>
    <row r="202" spans="1:8">
      <c r="B202" t="s">
        <v>40</v>
      </c>
      <c r="C202">
        <v>1</v>
      </c>
      <c r="H202" s="5"/>
    </row>
    <row r="203" spans="1:8">
      <c r="B203" t="s">
        <v>9</v>
      </c>
      <c r="C203">
        <v>1</v>
      </c>
      <c r="H203" s="6"/>
    </row>
    <row r="204" spans="1:8">
      <c r="B204" t="s">
        <v>236</v>
      </c>
      <c r="C204">
        <v>1</v>
      </c>
      <c r="H204" s="5"/>
    </row>
    <row r="205" spans="1:8">
      <c r="A205" t="s">
        <v>238</v>
      </c>
      <c r="B205" t="s">
        <v>7</v>
      </c>
      <c r="C205">
        <v>1</v>
      </c>
      <c r="H205" s="5"/>
    </row>
    <row r="206" spans="1:8">
      <c r="B206" t="s">
        <v>74</v>
      </c>
      <c r="C206">
        <v>1</v>
      </c>
      <c r="H206" s="5"/>
    </row>
    <row r="207" spans="1:8">
      <c r="B207" t="s">
        <v>26</v>
      </c>
      <c r="C207">
        <v>1</v>
      </c>
      <c r="H207" s="5"/>
    </row>
    <row r="208" spans="1:8">
      <c r="B208" t="s">
        <v>14</v>
      </c>
      <c r="C208">
        <v>1</v>
      </c>
      <c r="H208" s="5"/>
    </row>
    <row r="209" spans="1:8">
      <c r="B209" t="s">
        <v>237</v>
      </c>
      <c r="C209">
        <v>3</v>
      </c>
      <c r="H209" s="5"/>
    </row>
    <row r="210" spans="1:8">
      <c r="B210" t="s">
        <v>239</v>
      </c>
      <c r="C210">
        <v>1</v>
      </c>
      <c r="H210" s="5"/>
    </row>
    <row r="211" spans="1:8">
      <c r="B211" t="s">
        <v>235</v>
      </c>
      <c r="C211">
        <v>1</v>
      </c>
      <c r="H211" s="6"/>
    </row>
    <row r="212" spans="1:8">
      <c r="B212" t="s">
        <v>236</v>
      </c>
      <c r="C212">
        <v>1</v>
      </c>
      <c r="H212" s="5"/>
    </row>
    <row r="213" spans="1:8">
      <c r="A213" t="s">
        <v>240</v>
      </c>
      <c r="B213" t="s">
        <v>18</v>
      </c>
      <c r="C213">
        <v>1</v>
      </c>
      <c r="H213" s="5"/>
    </row>
    <row r="214" spans="1:8">
      <c r="B214" t="s">
        <v>20</v>
      </c>
      <c r="C214">
        <v>1</v>
      </c>
      <c r="H214" s="5"/>
    </row>
    <row r="215" spans="1:8">
      <c r="B215" t="s">
        <v>78</v>
      </c>
      <c r="C215">
        <v>2</v>
      </c>
      <c r="H215" s="6"/>
    </row>
    <row r="216" spans="1:8">
      <c r="B216" t="s">
        <v>21</v>
      </c>
      <c r="C216">
        <v>2</v>
      </c>
      <c r="H216" s="5"/>
    </row>
    <row r="217" spans="1:8">
      <c r="A217" t="s">
        <v>241</v>
      </c>
      <c r="B217" t="s">
        <v>231</v>
      </c>
      <c r="C217">
        <v>1</v>
      </c>
      <c r="H217" s="5"/>
    </row>
    <row r="218" spans="1:8">
      <c r="B218" t="s">
        <v>69</v>
      </c>
      <c r="C218">
        <v>2</v>
      </c>
      <c r="H218" s="5"/>
    </row>
    <row r="219" spans="1:8">
      <c r="B219" t="s">
        <v>20</v>
      </c>
      <c r="C219">
        <v>1</v>
      </c>
      <c r="H219" s="5"/>
    </row>
    <row r="220" spans="1:8">
      <c r="B220" t="s">
        <v>24</v>
      </c>
      <c r="C220">
        <v>1</v>
      </c>
      <c r="H220" s="5"/>
    </row>
    <row r="221" spans="1:8">
      <c r="B221" t="s">
        <v>26</v>
      </c>
      <c r="C221">
        <v>1</v>
      </c>
      <c r="H221" s="5"/>
    </row>
    <row r="222" spans="1:8">
      <c r="B222" t="s">
        <v>33</v>
      </c>
      <c r="C222">
        <v>1</v>
      </c>
      <c r="H222" s="5"/>
    </row>
    <row r="223" spans="1:8">
      <c r="B223" t="s">
        <v>21</v>
      </c>
      <c r="C223">
        <v>1</v>
      </c>
      <c r="H223" s="5"/>
    </row>
    <row r="224" spans="1:8">
      <c r="B224" t="s">
        <v>242</v>
      </c>
      <c r="C224">
        <v>1</v>
      </c>
      <c r="H224" s="5"/>
    </row>
    <row r="225" spans="1:8">
      <c r="B225" t="s">
        <v>34</v>
      </c>
      <c r="C225">
        <v>1</v>
      </c>
      <c r="H225" s="6"/>
    </row>
    <row r="226" spans="1:8">
      <c r="B226" t="s">
        <v>243</v>
      </c>
      <c r="C226">
        <v>2</v>
      </c>
      <c r="H226" s="5"/>
    </row>
    <row r="227" spans="1:8">
      <c r="A227" t="s">
        <v>244</v>
      </c>
      <c r="B227" t="s">
        <v>77</v>
      </c>
      <c r="C227">
        <v>1</v>
      </c>
      <c r="H227" s="5"/>
    </row>
    <row r="228" spans="1:8">
      <c r="B228" t="s">
        <v>245</v>
      </c>
      <c r="C228">
        <v>2</v>
      </c>
      <c r="H228" s="5"/>
    </row>
    <row r="229" spans="1:8">
      <c r="B229" t="s">
        <v>63</v>
      </c>
      <c r="C229">
        <v>1</v>
      </c>
      <c r="H229" s="5"/>
    </row>
    <row r="230" spans="1:8">
      <c r="B230" t="s">
        <v>18</v>
      </c>
      <c r="C230">
        <v>1</v>
      </c>
      <c r="H230" s="5"/>
    </row>
    <row r="231" spans="1:8">
      <c r="B231" t="s">
        <v>7</v>
      </c>
      <c r="C231">
        <v>1</v>
      </c>
      <c r="H231" s="5"/>
    </row>
    <row r="232" spans="1:8">
      <c r="B232" t="s">
        <v>69</v>
      </c>
      <c r="C232">
        <v>2</v>
      </c>
      <c r="H232" s="5"/>
    </row>
    <row r="233" spans="1:8">
      <c r="B233" t="s">
        <v>24</v>
      </c>
      <c r="C233">
        <v>1</v>
      </c>
      <c r="H233" s="5"/>
    </row>
    <row r="234" spans="1:8">
      <c r="B234" t="s">
        <v>26</v>
      </c>
      <c r="C234">
        <v>2</v>
      </c>
      <c r="H234" s="5"/>
    </row>
    <row r="235" spans="1:8">
      <c r="B235" t="s">
        <v>85</v>
      </c>
      <c r="C235">
        <v>1</v>
      </c>
      <c r="H235" s="5"/>
    </row>
    <row r="236" spans="1:8">
      <c r="B236" t="s">
        <v>30</v>
      </c>
      <c r="C236">
        <v>2</v>
      </c>
      <c r="H236" s="5"/>
    </row>
    <row r="237" spans="1:8">
      <c r="B237" t="s">
        <v>246</v>
      </c>
      <c r="C237">
        <v>2</v>
      </c>
      <c r="H237" s="5"/>
    </row>
    <row r="238" spans="1:8">
      <c r="B238" t="s">
        <v>80</v>
      </c>
      <c r="C238">
        <v>2</v>
      </c>
      <c r="H238" s="5"/>
    </row>
    <row r="239" spans="1:8">
      <c r="B239" t="s">
        <v>242</v>
      </c>
      <c r="C239">
        <v>1</v>
      </c>
      <c r="H239" s="5"/>
    </row>
    <row r="240" spans="1:8">
      <c r="B240" t="s">
        <v>34</v>
      </c>
      <c r="C240">
        <v>1</v>
      </c>
      <c r="H240" s="5"/>
    </row>
    <row r="241" spans="1:8">
      <c r="B241" t="s">
        <v>225</v>
      </c>
      <c r="C241">
        <v>3</v>
      </c>
      <c r="H241" s="5"/>
    </row>
    <row r="242" spans="1:8">
      <c r="B242" t="s">
        <v>247</v>
      </c>
      <c r="C242">
        <v>1</v>
      </c>
      <c r="H242" s="5"/>
    </row>
    <row r="243" spans="1:8">
      <c r="B243" t="s">
        <v>248</v>
      </c>
      <c r="C243">
        <v>1</v>
      </c>
      <c r="H243" s="5"/>
    </row>
    <row r="244" spans="1:8">
      <c r="B244" t="s">
        <v>249</v>
      </c>
      <c r="C244">
        <v>1</v>
      </c>
      <c r="H244" s="5"/>
    </row>
    <row r="245" spans="1:8">
      <c r="B245" t="s">
        <v>250</v>
      </c>
      <c r="C245">
        <v>3</v>
      </c>
      <c r="H245" s="6"/>
    </row>
    <row r="246" spans="1:8">
      <c r="B246" t="s">
        <v>177</v>
      </c>
      <c r="C246">
        <v>3</v>
      </c>
      <c r="H246" s="5"/>
    </row>
    <row r="247" spans="1:8">
      <c r="A247" t="s">
        <v>251</v>
      </c>
      <c r="B247" t="s">
        <v>52</v>
      </c>
      <c r="C247">
        <v>2</v>
      </c>
      <c r="H247" s="6"/>
    </row>
    <row r="248" spans="1:8">
      <c r="B248" t="s">
        <v>252</v>
      </c>
      <c r="C248">
        <v>2</v>
      </c>
      <c r="H248" s="5"/>
    </row>
    <row r="249" spans="1:8">
      <c r="A249" t="s">
        <v>253</v>
      </c>
      <c r="B249" t="s">
        <v>20</v>
      </c>
      <c r="C249">
        <v>1</v>
      </c>
      <c r="H249" s="5"/>
    </row>
    <row r="250" spans="1:8">
      <c r="B250" t="s">
        <v>24</v>
      </c>
      <c r="C250">
        <v>1</v>
      </c>
      <c r="H250" s="5"/>
    </row>
    <row r="251" spans="1:8">
      <c r="B251" t="s">
        <v>64</v>
      </c>
      <c r="C251">
        <v>1</v>
      </c>
      <c r="H251" s="5"/>
    </row>
    <row r="252" spans="1:8">
      <c r="B252" t="s">
        <v>85</v>
      </c>
      <c r="C252">
        <v>1</v>
      </c>
      <c r="H252" s="5"/>
    </row>
    <row r="253" spans="1:8">
      <c r="B253" t="s">
        <v>78</v>
      </c>
      <c r="C253">
        <v>1</v>
      </c>
      <c r="H253" s="5"/>
    </row>
    <row r="254" spans="1:8">
      <c r="B254" t="s">
        <v>21</v>
      </c>
      <c r="C254">
        <v>1</v>
      </c>
      <c r="H254" s="5"/>
    </row>
    <row r="255" spans="1:8">
      <c r="B255" t="s">
        <v>34</v>
      </c>
      <c r="C255">
        <v>2</v>
      </c>
      <c r="H255" s="5"/>
    </row>
    <row r="256" spans="1:8">
      <c r="B256" t="s">
        <v>249</v>
      </c>
      <c r="C256">
        <v>1</v>
      </c>
      <c r="H256" s="6"/>
    </row>
    <row r="257" spans="1:8">
      <c r="B257" t="s">
        <v>177</v>
      </c>
      <c r="C257">
        <v>5</v>
      </c>
      <c r="H257" s="5"/>
    </row>
    <row r="258" spans="1:8">
      <c r="A258" t="s">
        <v>254</v>
      </c>
      <c r="B258" t="s">
        <v>63</v>
      </c>
      <c r="C258">
        <v>1</v>
      </c>
      <c r="H258" s="5"/>
    </row>
    <row r="259" spans="1:8">
      <c r="B259" t="s">
        <v>69</v>
      </c>
      <c r="C259">
        <v>1</v>
      </c>
      <c r="H259" s="5"/>
    </row>
    <row r="260" spans="1:8">
      <c r="B260" t="s">
        <v>20</v>
      </c>
      <c r="C260">
        <v>1</v>
      </c>
      <c r="H260" s="5"/>
    </row>
    <row r="261" spans="1:8">
      <c r="B261" t="s">
        <v>64</v>
      </c>
      <c r="C261">
        <v>1</v>
      </c>
      <c r="H261" s="5"/>
    </row>
    <row r="262" spans="1:8">
      <c r="B262" t="s">
        <v>125</v>
      </c>
      <c r="C262">
        <v>2</v>
      </c>
      <c r="H262" s="5"/>
    </row>
    <row r="263" spans="1:8">
      <c r="B263" t="s">
        <v>21</v>
      </c>
      <c r="C263">
        <v>1</v>
      </c>
      <c r="H263" s="5"/>
    </row>
    <row r="264" spans="1:8">
      <c r="B264" t="s">
        <v>34</v>
      </c>
      <c r="C264">
        <v>3</v>
      </c>
      <c r="H264" s="5"/>
    </row>
    <row r="265" spans="1:8">
      <c r="B265" t="s">
        <v>252</v>
      </c>
      <c r="C265">
        <v>1</v>
      </c>
      <c r="H265" s="6"/>
    </row>
    <row r="266" spans="1:8">
      <c r="B266" t="s">
        <v>177</v>
      </c>
      <c r="C266">
        <v>4</v>
      </c>
      <c r="H266" s="6"/>
    </row>
    <row r="267" spans="1:8">
      <c r="A267" t="s">
        <v>255</v>
      </c>
      <c r="B267" t="s">
        <v>58</v>
      </c>
      <c r="C267">
        <v>1</v>
      </c>
      <c r="H267" s="5"/>
    </row>
    <row r="268" spans="1:8">
      <c r="A268" t="s">
        <v>256</v>
      </c>
      <c r="B268" t="s">
        <v>257</v>
      </c>
      <c r="C268">
        <v>1</v>
      </c>
      <c r="H268" s="5"/>
    </row>
    <row r="269" spans="1:8">
      <c r="B269" t="s">
        <v>74</v>
      </c>
      <c r="C269">
        <v>1</v>
      </c>
      <c r="H269" s="5"/>
    </row>
    <row r="270" spans="1:8">
      <c r="B270" t="s">
        <v>26</v>
      </c>
      <c r="C270">
        <v>1</v>
      </c>
      <c r="H270" s="5"/>
    </row>
    <row r="271" spans="1:8">
      <c r="B271" t="s">
        <v>246</v>
      </c>
      <c r="C271">
        <v>1</v>
      </c>
      <c r="H271" s="5"/>
    </row>
    <row r="272" spans="1:8">
      <c r="B272" t="s">
        <v>242</v>
      </c>
      <c r="C272">
        <v>1</v>
      </c>
      <c r="H272" s="6"/>
    </row>
    <row r="273" spans="1:8">
      <c r="B273" t="s">
        <v>59</v>
      </c>
      <c r="C273">
        <v>1</v>
      </c>
      <c r="H273" s="5"/>
    </row>
    <row r="274" spans="1:8">
      <c r="A274" t="s">
        <v>258</v>
      </c>
      <c r="B274" t="s">
        <v>245</v>
      </c>
      <c r="C274">
        <v>1</v>
      </c>
      <c r="H274" s="5"/>
    </row>
    <row r="275" spans="1:8">
      <c r="B275" t="s">
        <v>188</v>
      </c>
      <c r="C275">
        <v>1</v>
      </c>
      <c r="H275" s="5"/>
    </row>
    <row r="276" spans="1:8">
      <c r="B276" t="s">
        <v>20</v>
      </c>
      <c r="C276">
        <v>3</v>
      </c>
      <c r="H276" s="5"/>
    </row>
    <row r="277" spans="1:8">
      <c r="B277" t="s">
        <v>64</v>
      </c>
      <c r="C277">
        <v>4</v>
      </c>
      <c r="H277" s="5"/>
    </row>
    <row r="278" spans="1:8">
      <c r="B278" t="s">
        <v>265</v>
      </c>
      <c r="C278">
        <v>1</v>
      </c>
      <c r="H278" s="5"/>
    </row>
    <row r="279" spans="1:8">
      <c r="B279" t="s">
        <v>227</v>
      </c>
      <c r="C279">
        <v>4</v>
      </c>
      <c r="H279" s="5"/>
    </row>
    <row r="280" spans="1:8">
      <c r="B280" t="s">
        <v>259</v>
      </c>
      <c r="C280">
        <v>2</v>
      </c>
      <c r="H280" s="5"/>
    </row>
    <row r="281" spans="1:8">
      <c r="B281" t="s">
        <v>260</v>
      </c>
      <c r="C281">
        <v>1</v>
      </c>
      <c r="H281" s="5"/>
    </row>
    <row r="282" spans="1:8">
      <c r="B282" t="s">
        <v>252</v>
      </c>
      <c r="C282">
        <v>1</v>
      </c>
      <c r="H282" s="5"/>
    </row>
    <row r="283" spans="1:8">
      <c r="B283" t="s">
        <v>59</v>
      </c>
      <c r="C283">
        <v>2</v>
      </c>
      <c r="H283" s="5"/>
    </row>
    <row r="284" spans="1:8">
      <c r="B284" t="s">
        <v>248</v>
      </c>
      <c r="C284">
        <v>1</v>
      </c>
      <c r="H284" s="5"/>
    </row>
    <row r="285" spans="1:8">
      <c r="B285" t="s">
        <v>61</v>
      </c>
      <c r="C285">
        <v>1</v>
      </c>
      <c r="H285" s="5"/>
    </row>
    <row r="286" spans="1:8">
      <c r="B286" t="s">
        <v>261</v>
      </c>
      <c r="C286">
        <v>2</v>
      </c>
      <c r="H286" s="5"/>
    </row>
    <row r="287" spans="1:8">
      <c r="B287" t="s">
        <v>262</v>
      </c>
      <c r="C287">
        <v>2</v>
      </c>
      <c r="H287" s="5"/>
    </row>
    <row r="288" spans="1:8">
      <c r="B288" t="s">
        <v>263</v>
      </c>
      <c r="C288">
        <v>1</v>
      </c>
      <c r="H288" s="5"/>
    </row>
    <row r="289" spans="1:8">
      <c r="B289" t="s">
        <v>264</v>
      </c>
      <c r="C289">
        <v>1</v>
      </c>
      <c r="H289" s="6"/>
    </row>
    <row r="290" spans="1:8">
      <c r="B290" t="s">
        <v>222</v>
      </c>
      <c r="C290">
        <v>1</v>
      </c>
      <c r="H290" s="5"/>
    </row>
    <row r="291" spans="1:8">
      <c r="A291" t="s">
        <v>266</v>
      </c>
      <c r="B291" t="s">
        <v>18</v>
      </c>
      <c r="C291">
        <v>1</v>
      </c>
      <c r="H291" s="5"/>
    </row>
    <row r="292" spans="1:8">
      <c r="B292" t="s">
        <v>20</v>
      </c>
      <c r="C292">
        <v>1</v>
      </c>
      <c r="H292" s="5"/>
    </row>
    <row r="293" spans="1:8">
      <c r="B293" t="s">
        <v>24</v>
      </c>
      <c r="C293">
        <v>1</v>
      </c>
      <c r="H293" s="5"/>
    </row>
    <row r="294" spans="1:8">
      <c r="B294" t="s">
        <v>26</v>
      </c>
      <c r="C294">
        <v>2</v>
      </c>
      <c r="H294" s="5"/>
    </row>
    <row r="295" spans="1:8">
      <c r="B295" t="s">
        <v>78</v>
      </c>
      <c r="C295">
        <v>1</v>
      </c>
      <c r="H295" s="5"/>
    </row>
    <row r="296" spans="1:8">
      <c r="B296" t="s">
        <v>73</v>
      </c>
      <c r="C296">
        <v>1</v>
      </c>
      <c r="H296" s="5"/>
    </row>
    <row r="297" spans="1:8">
      <c r="B297" t="s">
        <v>177</v>
      </c>
      <c r="C297">
        <v>3</v>
      </c>
      <c r="H297" s="6"/>
    </row>
    <row r="298" spans="1:8">
      <c r="B298" t="s">
        <v>222</v>
      </c>
      <c r="C298">
        <v>1</v>
      </c>
      <c r="H298" s="5"/>
    </row>
    <row r="299" spans="1:8">
      <c r="A299" t="s">
        <v>267</v>
      </c>
      <c r="B299" t="s">
        <v>26</v>
      </c>
      <c r="C299">
        <v>1</v>
      </c>
      <c r="H299" s="5"/>
    </row>
    <row r="300" spans="1:8">
      <c r="B300" t="s">
        <v>268</v>
      </c>
      <c r="C300">
        <v>1</v>
      </c>
      <c r="H300" s="5"/>
    </row>
    <row r="301" spans="1:8">
      <c r="B301" t="s">
        <v>78</v>
      </c>
      <c r="C301">
        <v>2</v>
      </c>
      <c r="H301" s="5"/>
    </row>
    <row r="302" spans="1:8">
      <c r="B302" t="s">
        <v>58</v>
      </c>
      <c r="C302">
        <v>1</v>
      </c>
      <c r="H302" s="5"/>
    </row>
    <row r="303" spans="1:8">
      <c r="B303" t="s">
        <v>40</v>
      </c>
      <c r="C303">
        <v>1</v>
      </c>
      <c r="H303" s="6"/>
    </row>
    <row r="304" spans="1:8">
      <c r="B304" t="s">
        <v>177</v>
      </c>
      <c r="C304">
        <v>3</v>
      </c>
      <c r="H304" s="5"/>
    </row>
    <row r="305" spans="1:8">
      <c r="A305" t="s">
        <v>269</v>
      </c>
      <c r="B305" t="s">
        <v>52</v>
      </c>
      <c r="C305">
        <v>1</v>
      </c>
      <c r="H305" s="5"/>
    </row>
    <row r="306" spans="1:8">
      <c r="B306" t="s">
        <v>18</v>
      </c>
      <c r="C306">
        <v>1</v>
      </c>
      <c r="H306" s="5"/>
    </row>
    <row r="307" spans="1:8">
      <c r="B307" t="s">
        <v>56</v>
      </c>
      <c r="C307">
        <v>1</v>
      </c>
      <c r="H307" s="5"/>
    </row>
    <row r="308" spans="1:8">
      <c r="B308" t="s">
        <v>270</v>
      </c>
      <c r="C308">
        <v>1</v>
      </c>
      <c r="H308" s="6"/>
    </row>
    <row r="309" spans="1:8">
      <c r="B309" t="s">
        <v>58</v>
      </c>
      <c r="C309">
        <v>1</v>
      </c>
      <c r="H309" s="5"/>
    </row>
    <row r="310" spans="1:8">
      <c r="A310" t="s">
        <v>271</v>
      </c>
      <c r="B310" t="s">
        <v>52</v>
      </c>
      <c r="C310">
        <v>4</v>
      </c>
      <c r="H310" s="5"/>
    </row>
    <row r="311" spans="1:8">
      <c r="B311" t="s">
        <v>26</v>
      </c>
      <c r="C311">
        <v>1</v>
      </c>
      <c r="H311" s="5"/>
    </row>
    <row r="312" spans="1:8">
      <c r="B312" t="s">
        <v>64</v>
      </c>
      <c r="C312">
        <v>2</v>
      </c>
      <c r="H312" s="5"/>
    </row>
    <row r="313" spans="1:8">
      <c r="B313" t="s">
        <v>56</v>
      </c>
      <c r="C313">
        <v>1</v>
      </c>
      <c r="H313" s="6"/>
    </row>
    <row r="314" spans="1:8">
      <c r="B314" t="s">
        <v>58</v>
      </c>
      <c r="C314">
        <v>1</v>
      </c>
      <c r="H314" s="5"/>
    </row>
    <row r="315" spans="1:8">
      <c r="A315" t="s">
        <v>272</v>
      </c>
      <c r="B315" t="s">
        <v>52</v>
      </c>
      <c r="C315">
        <v>1</v>
      </c>
      <c r="H315" s="5"/>
    </row>
    <row r="316" spans="1:8">
      <c r="B316" t="s">
        <v>69</v>
      </c>
      <c r="C316">
        <v>1</v>
      </c>
      <c r="H316" s="5"/>
    </row>
    <row r="317" spans="1:8">
      <c r="B317" t="s">
        <v>64</v>
      </c>
      <c r="C317">
        <v>2</v>
      </c>
      <c r="H317" s="6"/>
    </row>
    <row r="318" spans="1:8">
      <c r="B318" t="s">
        <v>33</v>
      </c>
      <c r="C318">
        <v>2</v>
      </c>
      <c r="H318" s="5"/>
    </row>
    <row r="319" spans="1:8">
      <c r="A319" t="s">
        <v>273</v>
      </c>
      <c r="B319" t="s">
        <v>63</v>
      </c>
      <c r="C319">
        <v>3</v>
      </c>
      <c r="H319" s="5"/>
    </row>
    <row r="320" spans="1:8">
      <c r="B320" t="s">
        <v>18</v>
      </c>
      <c r="C320">
        <v>2</v>
      </c>
      <c r="H320" s="5"/>
    </row>
    <row r="321" spans="1:8">
      <c r="B321" t="s">
        <v>69</v>
      </c>
      <c r="C321">
        <v>2</v>
      </c>
      <c r="H321" s="5"/>
    </row>
    <row r="322" spans="1:8">
      <c r="B322" t="s">
        <v>24</v>
      </c>
      <c r="C322">
        <v>1</v>
      </c>
      <c r="H322" s="5"/>
    </row>
    <row r="323" spans="1:8">
      <c r="B323" t="s">
        <v>26</v>
      </c>
      <c r="C323">
        <v>2</v>
      </c>
      <c r="H323" s="5"/>
    </row>
    <row r="324" spans="1:8">
      <c r="B324" t="s">
        <v>85</v>
      </c>
      <c r="C324">
        <v>1</v>
      </c>
      <c r="H324" s="5"/>
    </row>
    <row r="325" spans="1:8">
      <c r="B325" t="s">
        <v>78</v>
      </c>
      <c r="C325">
        <v>1</v>
      </c>
      <c r="H325" s="6"/>
    </row>
    <row r="326" spans="1:8">
      <c r="B326" t="s">
        <v>34</v>
      </c>
      <c r="C326">
        <v>3</v>
      </c>
      <c r="H326" s="6"/>
    </row>
    <row r="327" spans="1:8">
      <c r="A327" t="s">
        <v>274</v>
      </c>
      <c r="B327" t="s">
        <v>21</v>
      </c>
      <c r="C327">
        <v>1</v>
      </c>
      <c r="H327" s="6"/>
    </row>
    <row r="328" spans="1:8">
      <c r="A328" t="s">
        <v>275</v>
      </c>
      <c r="B328" t="s">
        <v>177</v>
      </c>
      <c r="C328">
        <v>1</v>
      </c>
      <c r="H328" s="5"/>
    </row>
    <row r="329" spans="1:8">
      <c r="A329" t="s">
        <v>276</v>
      </c>
      <c r="B329" t="s">
        <v>69</v>
      </c>
      <c r="C329">
        <v>1</v>
      </c>
      <c r="H329" s="5"/>
    </row>
    <row r="330" spans="1:8">
      <c r="B330" t="s">
        <v>24</v>
      </c>
      <c r="C330">
        <v>1</v>
      </c>
      <c r="H330" s="5"/>
    </row>
    <row r="331" spans="1:8">
      <c r="B331" t="s">
        <v>26</v>
      </c>
      <c r="C331">
        <v>2</v>
      </c>
      <c r="H331" s="5"/>
    </row>
    <row r="332" spans="1:8">
      <c r="B332" t="s">
        <v>78</v>
      </c>
      <c r="C332">
        <v>1</v>
      </c>
      <c r="H332" s="5"/>
    </row>
    <row r="333" spans="1:8">
      <c r="B333" t="s">
        <v>21</v>
      </c>
      <c r="C333">
        <v>2</v>
      </c>
      <c r="H333" s="6"/>
    </row>
    <row r="334" spans="1:8">
      <c r="B334" t="s">
        <v>58</v>
      </c>
      <c r="C334">
        <v>1</v>
      </c>
      <c r="H334" s="5"/>
    </row>
    <row r="335" spans="1:8">
      <c r="A335" t="s">
        <v>277</v>
      </c>
      <c r="B335" t="s">
        <v>20</v>
      </c>
      <c r="C335">
        <v>1</v>
      </c>
      <c r="H335" s="5"/>
    </row>
    <row r="336" spans="1:8">
      <c r="B336" t="s">
        <v>24</v>
      </c>
      <c r="C336">
        <v>2</v>
      </c>
      <c r="H336" s="5"/>
    </row>
    <row r="337" spans="1:8">
      <c r="B337" t="s">
        <v>78</v>
      </c>
      <c r="C337">
        <v>2</v>
      </c>
      <c r="H337" s="6"/>
    </row>
    <row r="338" spans="1:8">
      <c r="B338" t="s">
        <v>177</v>
      </c>
      <c r="C338">
        <v>3</v>
      </c>
      <c r="H338" s="5"/>
    </row>
    <row r="339" spans="1:8">
      <c r="A339" t="s">
        <v>278</v>
      </c>
      <c r="B339" t="s">
        <v>69</v>
      </c>
      <c r="C339">
        <v>1</v>
      </c>
      <c r="H339" s="5"/>
    </row>
    <row r="340" spans="1:8">
      <c r="B340" t="s">
        <v>26</v>
      </c>
      <c r="C340">
        <v>2</v>
      </c>
      <c r="H340" s="6"/>
    </row>
    <row r="341" spans="1:8">
      <c r="B341" t="s">
        <v>40</v>
      </c>
      <c r="C341">
        <v>1</v>
      </c>
      <c r="H341" s="5"/>
    </row>
    <row r="342" spans="1:8">
      <c r="A342" t="s">
        <v>279</v>
      </c>
      <c r="B342" t="s">
        <v>18</v>
      </c>
      <c r="C342">
        <v>1</v>
      </c>
      <c r="H342" s="5"/>
    </row>
    <row r="343" spans="1:8">
      <c r="B343" t="s">
        <v>69</v>
      </c>
      <c r="C343">
        <v>2</v>
      </c>
      <c r="H343" s="5"/>
    </row>
    <row r="344" spans="1:8">
      <c r="B344" t="s">
        <v>24</v>
      </c>
      <c r="C344">
        <v>3</v>
      </c>
      <c r="H344" s="5"/>
    </row>
    <row r="345" spans="1:8">
      <c r="B345" t="s">
        <v>280</v>
      </c>
      <c r="C345">
        <v>1</v>
      </c>
      <c r="H345" s="5"/>
    </row>
    <row r="346" spans="1:8">
      <c r="B346" t="s">
        <v>78</v>
      </c>
      <c r="C346">
        <v>5</v>
      </c>
      <c r="H346" s="5"/>
    </row>
    <row r="347" spans="1:8">
      <c r="B347" t="s">
        <v>21</v>
      </c>
      <c r="C347">
        <v>3</v>
      </c>
      <c r="H347" s="5"/>
    </row>
    <row r="348" spans="1:8">
      <c r="B348" t="s">
        <v>34</v>
      </c>
      <c r="C348">
        <v>1</v>
      </c>
      <c r="H348" s="5"/>
    </row>
    <row r="349" spans="1:8">
      <c r="B349" t="s">
        <v>58</v>
      </c>
      <c r="C349">
        <v>1</v>
      </c>
      <c r="H349" s="5"/>
    </row>
    <row r="350" spans="1:8">
      <c r="B350" t="s">
        <v>243</v>
      </c>
      <c r="C350">
        <v>5</v>
      </c>
      <c r="H350" s="6"/>
    </row>
    <row r="351" spans="1:8">
      <c r="B351" t="s">
        <v>61</v>
      </c>
      <c r="C351">
        <v>2</v>
      </c>
      <c r="H351" s="5"/>
    </row>
    <row r="352" spans="1:8">
      <c r="A352" t="s">
        <v>281</v>
      </c>
      <c r="B352" t="s">
        <v>69</v>
      </c>
      <c r="C352">
        <v>2</v>
      </c>
      <c r="H352" s="5"/>
    </row>
    <row r="353" spans="1:8">
      <c r="B353" t="s">
        <v>24</v>
      </c>
      <c r="C353">
        <v>4</v>
      </c>
      <c r="H353" s="5"/>
    </row>
    <row r="354" spans="1:8">
      <c r="B354" t="s">
        <v>283</v>
      </c>
      <c r="C354">
        <v>1</v>
      </c>
      <c r="H354" s="5"/>
    </row>
    <row r="355" spans="1:8">
      <c r="B355" t="s">
        <v>82</v>
      </c>
      <c r="C355">
        <v>1</v>
      </c>
      <c r="H355" s="5"/>
    </row>
    <row r="356" spans="1:8">
      <c r="B356" t="s">
        <v>78</v>
      </c>
      <c r="C356">
        <v>5</v>
      </c>
      <c r="H356" s="5"/>
    </row>
    <row r="357" spans="1:8">
      <c r="B357" t="s">
        <v>282</v>
      </c>
      <c r="C357">
        <v>1</v>
      </c>
      <c r="H357" s="5"/>
    </row>
    <row r="358" spans="1:8">
      <c r="B358" t="s">
        <v>21</v>
      </c>
      <c r="C358">
        <v>4</v>
      </c>
      <c r="H358" s="5"/>
    </row>
    <row r="359" spans="1:8">
      <c r="B359" t="s">
        <v>57</v>
      </c>
      <c r="C359">
        <v>1</v>
      </c>
      <c r="H359" s="5"/>
    </row>
    <row r="360" spans="1:8">
      <c r="B360" t="s">
        <v>34</v>
      </c>
      <c r="C360">
        <v>1</v>
      </c>
      <c r="H360" s="5"/>
    </row>
    <row r="361" spans="1:8">
      <c r="B361" t="s">
        <v>40</v>
      </c>
      <c r="C361">
        <v>3</v>
      </c>
      <c r="H361" s="6"/>
    </row>
    <row r="362" spans="1:8">
      <c r="B362" t="s">
        <v>22</v>
      </c>
      <c r="C362">
        <v>1</v>
      </c>
      <c r="H362" s="5"/>
    </row>
    <row r="363" spans="1:8">
      <c r="A363" t="s">
        <v>284</v>
      </c>
      <c r="B363" t="s">
        <v>188</v>
      </c>
      <c r="C363">
        <v>5</v>
      </c>
      <c r="H363" s="5"/>
    </row>
    <row r="364" spans="1:8">
      <c r="B364" t="s">
        <v>231</v>
      </c>
      <c r="C364">
        <v>1</v>
      </c>
      <c r="H364" s="6"/>
    </row>
    <row r="365" spans="1:8">
      <c r="B365" t="s">
        <v>171</v>
      </c>
      <c r="C365">
        <v>1</v>
      </c>
      <c r="H365" s="5"/>
    </row>
    <row r="366" spans="1:8">
      <c r="A366" t="s">
        <v>285</v>
      </c>
      <c r="B366" t="s">
        <v>290</v>
      </c>
      <c r="C366">
        <v>1</v>
      </c>
      <c r="H366" s="5"/>
    </row>
    <row r="367" spans="1:8">
      <c r="B367" t="s">
        <v>14</v>
      </c>
      <c r="C367">
        <v>1</v>
      </c>
      <c r="H367" s="5"/>
    </row>
    <row r="368" spans="1:8">
      <c r="B368" t="s">
        <v>46</v>
      </c>
      <c r="C368">
        <v>1</v>
      </c>
      <c r="H368" s="5"/>
    </row>
    <row r="369" spans="1:8">
      <c r="B369" t="s">
        <v>237</v>
      </c>
      <c r="C369">
        <v>3</v>
      </c>
      <c r="H369" s="5"/>
    </row>
    <row r="370" spans="1:8">
      <c r="B370" t="s">
        <v>32</v>
      </c>
      <c r="C370">
        <v>1</v>
      </c>
      <c r="H370" s="5"/>
    </row>
    <row r="371" spans="1:8">
      <c r="B371" t="s">
        <v>33</v>
      </c>
      <c r="C371">
        <v>1</v>
      </c>
      <c r="H371" s="5"/>
    </row>
    <row r="372" spans="1:8">
      <c r="B372" t="s">
        <v>286</v>
      </c>
      <c r="C372">
        <v>1</v>
      </c>
      <c r="H372" s="5"/>
    </row>
    <row r="373" spans="1:8">
      <c r="B373" t="s">
        <v>282</v>
      </c>
      <c r="C373">
        <v>1</v>
      </c>
      <c r="H373" s="5"/>
    </row>
    <row r="374" spans="1:8">
      <c r="B374" t="s">
        <v>287</v>
      </c>
      <c r="C374">
        <v>1</v>
      </c>
      <c r="H374" s="5"/>
    </row>
    <row r="375" spans="1:8">
      <c r="B375" t="s">
        <v>288</v>
      </c>
      <c r="C375">
        <v>1</v>
      </c>
      <c r="H375" s="5"/>
    </row>
    <row r="376" spans="1:8">
      <c r="B376" t="s">
        <v>36</v>
      </c>
      <c r="C376">
        <v>3</v>
      </c>
      <c r="H376" s="5"/>
    </row>
    <row r="377" spans="1:8">
      <c r="B377" t="s">
        <v>59</v>
      </c>
      <c r="C377">
        <v>1</v>
      </c>
      <c r="H377" s="5"/>
    </row>
    <row r="378" spans="1:8">
      <c r="B378" t="s">
        <v>39</v>
      </c>
      <c r="C378">
        <v>1</v>
      </c>
      <c r="H378" s="5"/>
    </row>
    <row r="379" spans="1:8">
      <c r="B379" t="s">
        <v>184</v>
      </c>
      <c r="C379">
        <v>2</v>
      </c>
      <c r="H379" s="5"/>
    </row>
    <row r="380" spans="1:8">
      <c r="B380" t="s">
        <v>289</v>
      </c>
      <c r="C380">
        <v>1</v>
      </c>
      <c r="H380" s="6"/>
    </row>
    <row r="381" spans="1:8">
      <c r="B381" t="s">
        <v>41</v>
      </c>
      <c r="C381">
        <v>3</v>
      </c>
      <c r="H381" s="6"/>
    </row>
    <row r="382" spans="1:8">
      <c r="A382" t="s">
        <v>291</v>
      </c>
      <c r="B382" t="s">
        <v>20</v>
      </c>
      <c r="C382">
        <v>1</v>
      </c>
      <c r="H382" s="5"/>
    </row>
    <row r="383" spans="1:8">
      <c r="A383" t="s">
        <v>292</v>
      </c>
      <c r="B383" t="s">
        <v>14</v>
      </c>
      <c r="C383">
        <v>1</v>
      </c>
      <c r="H383" s="5"/>
    </row>
    <row r="384" spans="1:8">
      <c r="B384" t="s">
        <v>293</v>
      </c>
      <c r="C384">
        <v>1</v>
      </c>
      <c r="H384" s="5"/>
    </row>
    <row r="385" spans="1:8">
      <c r="B385" t="s">
        <v>294</v>
      </c>
      <c r="C385">
        <v>1</v>
      </c>
      <c r="H385" s="5"/>
    </row>
    <row r="386" spans="1:8">
      <c r="B386" t="s">
        <v>43</v>
      </c>
      <c r="C386">
        <v>1</v>
      </c>
      <c r="H386" s="6"/>
    </row>
    <row r="387" spans="1:8">
      <c r="B387" t="s">
        <v>4</v>
      </c>
      <c r="C387">
        <v>1</v>
      </c>
      <c r="H387" s="5"/>
    </row>
    <row r="388" spans="1:8">
      <c r="A388" t="s">
        <v>295</v>
      </c>
      <c r="B388" t="s">
        <v>69</v>
      </c>
      <c r="C388">
        <v>1</v>
      </c>
      <c r="H388" s="5"/>
    </row>
    <row r="389" spans="1:8">
      <c r="B389" t="s">
        <v>26</v>
      </c>
      <c r="C389">
        <v>1</v>
      </c>
      <c r="H389" s="5"/>
    </row>
    <row r="390" spans="1:8">
      <c r="B390" t="s">
        <v>64</v>
      </c>
      <c r="C390">
        <v>1</v>
      </c>
      <c r="H390" s="5"/>
    </row>
    <row r="391" spans="1:8">
      <c r="B391" t="s">
        <v>78</v>
      </c>
      <c r="C391">
        <v>2</v>
      </c>
      <c r="H391" s="6"/>
    </row>
    <row r="392" spans="1:8">
      <c r="B392" t="s">
        <v>61</v>
      </c>
      <c r="C392">
        <v>2</v>
      </c>
      <c r="H392" s="5"/>
    </row>
    <row r="393" spans="1:8">
      <c r="A393" t="s">
        <v>296</v>
      </c>
      <c r="B393" t="s">
        <v>63</v>
      </c>
      <c r="C393">
        <v>3</v>
      </c>
      <c r="H393" s="5"/>
    </row>
    <row r="394" spans="1:8">
      <c r="B394" t="s">
        <v>18</v>
      </c>
      <c r="C394">
        <v>1</v>
      </c>
      <c r="H394" s="5"/>
    </row>
    <row r="395" spans="1:8">
      <c r="B395" t="s">
        <v>26</v>
      </c>
      <c r="C395">
        <v>2</v>
      </c>
      <c r="H395" s="5"/>
    </row>
    <row r="396" spans="1:8">
      <c r="B396" t="s">
        <v>64</v>
      </c>
      <c r="C396">
        <v>1</v>
      </c>
      <c r="H396" s="5"/>
    </row>
    <row r="397" spans="1:8">
      <c r="B397" t="s">
        <v>125</v>
      </c>
      <c r="C397">
        <v>1</v>
      </c>
      <c r="H397" s="5"/>
    </row>
    <row r="398" spans="1:8">
      <c r="B398" t="s">
        <v>36</v>
      </c>
      <c r="C398">
        <v>2</v>
      </c>
      <c r="H398" s="6"/>
    </row>
    <row r="399" spans="1:8">
      <c r="B399" t="s">
        <v>297</v>
      </c>
      <c r="C399">
        <v>2</v>
      </c>
      <c r="H399" s="5"/>
    </row>
    <row r="400" spans="1:8">
      <c r="A400" t="s">
        <v>298</v>
      </c>
      <c r="B400" t="s">
        <v>63</v>
      </c>
      <c r="C400">
        <v>3</v>
      </c>
      <c r="H400" s="5"/>
    </row>
    <row r="401" spans="1:8">
      <c r="B401" t="s">
        <v>18</v>
      </c>
      <c r="C401">
        <v>1</v>
      </c>
      <c r="H401" s="5"/>
    </row>
    <row r="402" spans="1:8">
      <c r="B402" t="s">
        <v>69</v>
      </c>
      <c r="C402">
        <v>3</v>
      </c>
      <c r="H402" s="5"/>
    </row>
    <row r="403" spans="1:8">
      <c r="B403" t="s">
        <v>20</v>
      </c>
      <c r="C403">
        <v>1</v>
      </c>
      <c r="H403" s="5"/>
    </row>
    <row r="404" spans="1:8">
      <c r="B404" t="s">
        <v>24</v>
      </c>
      <c r="C404">
        <v>1</v>
      </c>
      <c r="H404" s="5"/>
    </row>
    <row r="405" spans="1:8">
      <c r="B405" t="s">
        <v>26</v>
      </c>
      <c r="C405">
        <v>2</v>
      </c>
      <c r="H405" s="5"/>
    </row>
    <row r="406" spans="1:8">
      <c r="B406" t="s">
        <v>78</v>
      </c>
      <c r="C406">
        <v>2</v>
      </c>
      <c r="H406" s="5"/>
    </row>
    <row r="407" spans="1:8">
      <c r="B407" t="s">
        <v>34</v>
      </c>
      <c r="C407">
        <v>1</v>
      </c>
      <c r="H407" s="5"/>
    </row>
    <row r="408" spans="1:8">
      <c r="B408" t="s">
        <v>36</v>
      </c>
      <c r="C408">
        <v>1</v>
      </c>
      <c r="H408" s="6"/>
    </row>
    <row r="409" spans="1:8">
      <c r="B409" t="s">
        <v>61</v>
      </c>
      <c r="C409">
        <v>3</v>
      </c>
      <c r="H409" s="5"/>
    </row>
    <row r="410" spans="1:8">
      <c r="A410" t="s">
        <v>299</v>
      </c>
      <c r="B410" t="s">
        <v>63</v>
      </c>
      <c r="C410">
        <v>3</v>
      </c>
      <c r="H410" s="5"/>
    </row>
    <row r="411" spans="1:8">
      <c r="B411" t="s">
        <v>52</v>
      </c>
      <c r="C411">
        <v>1</v>
      </c>
      <c r="H411" s="5"/>
    </row>
    <row r="412" spans="1:8">
      <c r="B412" t="s">
        <v>18</v>
      </c>
      <c r="C412">
        <v>1</v>
      </c>
      <c r="H412" s="5"/>
    </row>
    <row r="413" spans="1:8">
      <c r="B413" t="s">
        <v>69</v>
      </c>
      <c r="C413">
        <v>3</v>
      </c>
      <c r="H413" s="5"/>
    </row>
    <row r="414" spans="1:8">
      <c r="B414" t="s">
        <v>20</v>
      </c>
      <c r="C414">
        <v>1</v>
      </c>
      <c r="H414" s="5"/>
    </row>
    <row r="415" spans="1:8">
      <c r="B415" t="s">
        <v>24</v>
      </c>
      <c r="C415">
        <v>2</v>
      </c>
      <c r="H415" s="5"/>
    </row>
    <row r="416" spans="1:8">
      <c r="B416" t="s">
        <v>26</v>
      </c>
      <c r="C416">
        <v>2</v>
      </c>
      <c r="H416" s="5"/>
    </row>
    <row r="417" spans="1:8">
      <c r="B417" t="s">
        <v>85</v>
      </c>
      <c r="C417">
        <v>1</v>
      </c>
      <c r="H417" s="5"/>
    </row>
    <row r="418" spans="1:8">
      <c r="B418" t="s">
        <v>21</v>
      </c>
      <c r="C418">
        <v>3</v>
      </c>
      <c r="H418" s="5"/>
    </row>
    <row r="419" spans="1:8">
      <c r="B419" t="s">
        <v>34</v>
      </c>
      <c r="C419">
        <v>1</v>
      </c>
      <c r="H419" s="5"/>
    </row>
    <row r="420" spans="1:8">
      <c r="B420" t="s">
        <v>61</v>
      </c>
      <c r="C420">
        <v>2</v>
      </c>
      <c r="H420" s="6"/>
    </row>
    <row r="421" spans="1:8">
      <c r="B421" t="s">
        <v>220</v>
      </c>
      <c r="C421">
        <v>1</v>
      </c>
      <c r="H421" s="5"/>
    </row>
    <row r="422" spans="1:8">
      <c r="A422" t="s">
        <v>300</v>
      </c>
      <c r="B422" t="s">
        <v>63</v>
      </c>
      <c r="C422">
        <v>3</v>
      </c>
      <c r="H422" s="5"/>
    </row>
    <row r="423" spans="1:8">
      <c r="B423" t="s">
        <v>18</v>
      </c>
      <c r="C423">
        <v>1</v>
      </c>
      <c r="H423" s="5"/>
    </row>
    <row r="424" spans="1:8">
      <c r="B424" t="s">
        <v>69</v>
      </c>
      <c r="C424">
        <v>2</v>
      </c>
      <c r="H424" s="5"/>
    </row>
    <row r="425" spans="1:8">
      <c r="B425" t="s">
        <v>20</v>
      </c>
      <c r="C425">
        <v>1</v>
      </c>
      <c r="H425" s="5"/>
    </row>
    <row r="426" spans="1:8">
      <c r="B426" t="s">
        <v>26</v>
      </c>
      <c r="C426">
        <v>1</v>
      </c>
      <c r="H426" s="5"/>
    </row>
    <row r="427" spans="1:8">
      <c r="B427" t="s">
        <v>301</v>
      </c>
      <c r="C427">
        <v>1</v>
      </c>
      <c r="H427" s="5"/>
    </row>
    <row r="428" spans="1:8">
      <c r="B428" t="s">
        <v>78</v>
      </c>
      <c r="C428">
        <v>2</v>
      </c>
      <c r="H428" s="5"/>
    </row>
    <row r="429" spans="1:8">
      <c r="B429" t="s">
        <v>34</v>
      </c>
      <c r="C429">
        <v>1</v>
      </c>
      <c r="H429" s="6"/>
    </row>
    <row r="430" spans="1:8">
      <c r="B430" t="s">
        <v>40</v>
      </c>
      <c r="C430">
        <v>1</v>
      </c>
      <c r="H430" s="5"/>
    </row>
    <row r="431" spans="1:8">
      <c r="A431" t="s">
        <v>302</v>
      </c>
      <c r="B431" t="s">
        <v>52</v>
      </c>
      <c r="C431">
        <v>1</v>
      </c>
      <c r="H431" s="5"/>
    </row>
    <row r="432" spans="1:8">
      <c r="B432" t="s">
        <v>69</v>
      </c>
      <c r="C432">
        <v>1</v>
      </c>
      <c r="H432" s="5"/>
    </row>
    <row r="433" spans="1:8">
      <c r="B433" t="s">
        <v>20</v>
      </c>
      <c r="C433">
        <v>1</v>
      </c>
      <c r="H433" s="5"/>
    </row>
    <row r="434" spans="1:8">
      <c r="B434" t="s">
        <v>239</v>
      </c>
      <c r="C434">
        <v>1</v>
      </c>
      <c r="H434" s="6"/>
    </row>
    <row r="435" spans="1:8">
      <c r="B435" t="s">
        <v>61</v>
      </c>
      <c r="C435">
        <v>1</v>
      </c>
      <c r="H435" s="5"/>
    </row>
    <row r="436" spans="1:8">
      <c r="A436" t="s">
        <v>303</v>
      </c>
      <c r="B436" t="s">
        <v>18</v>
      </c>
      <c r="C436">
        <v>1</v>
      </c>
      <c r="H436" s="5"/>
    </row>
    <row r="437" spans="1:8">
      <c r="B437" t="s">
        <v>69</v>
      </c>
      <c r="C437">
        <v>2</v>
      </c>
      <c r="H437" s="5"/>
    </row>
    <row r="438" spans="1:8">
      <c r="B438" t="s">
        <v>20</v>
      </c>
      <c r="C438">
        <v>1</v>
      </c>
      <c r="H438" s="6"/>
    </row>
    <row r="439" spans="1:8">
      <c r="B439" t="s">
        <v>252</v>
      </c>
      <c r="C439">
        <v>1</v>
      </c>
      <c r="H439" s="6"/>
    </row>
    <row r="440" spans="1:8">
      <c r="A440" t="s">
        <v>304</v>
      </c>
      <c r="B440" t="s">
        <v>59</v>
      </c>
      <c r="C440">
        <v>1</v>
      </c>
      <c r="H440" s="5"/>
    </row>
    <row r="441" spans="1:8">
      <c r="A441" t="s">
        <v>305</v>
      </c>
      <c r="B441" t="s">
        <v>63</v>
      </c>
      <c r="C441">
        <v>2</v>
      </c>
      <c r="H441" s="5"/>
    </row>
    <row r="442" spans="1:8">
      <c r="B442" t="s">
        <v>69</v>
      </c>
      <c r="C442">
        <v>2</v>
      </c>
      <c r="H442" s="5"/>
    </row>
    <row r="443" spans="1:8">
      <c r="B443" t="s">
        <v>24</v>
      </c>
      <c r="C443">
        <v>1</v>
      </c>
      <c r="H443" s="5"/>
    </row>
    <row r="444" spans="1:8">
      <c r="B444" t="s">
        <v>64</v>
      </c>
      <c r="C444">
        <v>2</v>
      </c>
      <c r="H444" s="5"/>
    </row>
    <row r="445" spans="1:8">
      <c r="B445" t="s">
        <v>301</v>
      </c>
      <c r="C445">
        <v>1</v>
      </c>
      <c r="H445" s="5"/>
    </row>
    <row r="446" spans="1:8">
      <c r="B446" t="s">
        <v>306</v>
      </c>
      <c r="C446">
        <v>1</v>
      </c>
      <c r="H446" s="6"/>
    </row>
    <row r="447" spans="1:8">
      <c r="B447" t="s">
        <v>211</v>
      </c>
      <c r="C447">
        <v>1</v>
      </c>
      <c r="H447" s="5"/>
    </row>
    <row r="448" spans="1:8">
      <c r="A448" t="s">
        <v>307</v>
      </c>
      <c r="B448" t="s">
        <v>69</v>
      </c>
      <c r="C448">
        <v>1</v>
      </c>
      <c r="H448" s="5"/>
    </row>
    <row r="449" spans="1:8">
      <c r="B449" t="s">
        <v>24</v>
      </c>
      <c r="C449">
        <v>2</v>
      </c>
      <c r="H449" s="5"/>
    </row>
    <row r="450" spans="1:8">
      <c r="B450" t="s">
        <v>64</v>
      </c>
      <c r="C450">
        <v>1</v>
      </c>
      <c r="H450" s="5"/>
    </row>
    <row r="451" spans="1:8">
      <c r="B451" t="s">
        <v>85</v>
      </c>
      <c r="C451">
        <v>1</v>
      </c>
      <c r="H451" s="5"/>
    </row>
    <row r="452" spans="1:8">
      <c r="B452" t="s">
        <v>56</v>
      </c>
      <c r="C452">
        <v>1</v>
      </c>
      <c r="H452" s="5"/>
    </row>
    <row r="453" spans="1:8">
      <c r="B453" t="s">
        <v>308</v>
      </c>
      <c r="C453">
        <v>3</v>
      </c>
      <c r="H453" s="5"/>
    </row>
    <row r="454" spans="1:8">
      <c r="B454" t="s">
        <v>30</v>
      </c>
      <c r="C454">
        <v>1</v>
      </c>
      <c r="H454" s="5"/>
    </row>
    <row r="455" spans="1:8">
      <c r="B455" t="s">
        <v>65</v>
      </c>
      <c r="C455">
        <v>1</v>
      </c>
      <c r="H455" s="5"/>
    </row>
    <row r="456" spans="1:8">
      <c r="B456" t="s">
        <v>197</v>
      </c>
      <c r="C456">
        <v>1</v>
      </c>
      <c r="H456" s="5"/>
    </row>
    <row r="457" spans="1:8">
      <c r="B457" t="s">
        <v>21</v>
      </c>
      <c r="C457">
        <v>1</v>
      </c>
      <c r="H457" s="5"/>
    </row>
    <row r="458" spans="1:8">
      <c r="B458" t="s">
        <v>133</v>
      </c>
      <c r="C458">
        <v>2</v>
      </c>
      <c r="H458" s="5"/>
    </row>
    <row r="459" spans="1:8">
      <c r="B459" t="s">
        <v>36</v>
      </c>
      <c r="C459">
        <v>1</v>
      </c>
      <c r="H459" s="5"/>
    </row>
    <row r="460" spans="1:8">
      <c r="B460" t="s">
        <v>59</v>
      </c>
      <c r="C460">
        <v>1</v>
      </c>
      <c r="H460" s="6"/>
    </row>
    <row r="461" spans="1:8">
      <c r="B461" t="s">
        <v>61</v>
      </c>
      <c r="C461">
        <v>1</v>
      </c>
      <c r="H461" s="5"/>
    </row>
    <row r="462" spans="1:8">
      <c r="A462" t="s">
        <v>309</v>
      </c>
      <c r="B462" t="s">
        <v>63</v>
      </c>
      <c r="C462">
        <v>2</v>
      </c>
      <c r="H462" s="5"/>
    </row>
    <row r="463" spans="1:8">
      <c r="B463" t="s">
        <v>18</v>
      </c>
      <c r="C463">
        <v>1</v>
      </c>
      <c r="H463" s="5"/>
    </row>
    <row r="464" spans="1:8">
      <c r="B464" t="s">
        <v>69</v>
      </c>
      <c r="C464">
        <v>2</v>
      </c>
      <c r="H464" s="5"/>
    </row>
    <row r="465" spans="1:8">
      <c r="B465" t="s">
        <v>24</v>
      </c>
      <c r="C465">
        <v>1</v>
      </c>
      <c r="H465" s="5"/>
    </row>
    <row r="466" spans="1:8">
      <c r="B466" t="s">
        <v>64</v>
      </c>
      <c r="C466">
        <v>2</v>
      </c>
      <c r="H466" s="5"/>
    </row>
    <row r="467" spans="1:8">
      <c r="B467" t="s">
        <v>65</v>
      </c>
      <c r="C467">
        <v>1</v>
      </c>
      <c r="H467" s="6"/>
    </row>
    <row r="468" spans="1:8">
      <c r="B468" t="s">
        <v>21</v>
      </c>
      <c r="C468">
        <v>1</v>
      </c>
      <c r="H468" s="5"/>
    </row>
    <row r="469" spans="1:8">
      <c r="A469" t="s">
        <v>310</v>
      </c>
      <c r="B469" t="s">
        <v>18</v>
      </c>
      <c r="C469">
        <v>1</v>
      </c>
      <c r="H469" s="5"/>
    </row>
    <row r="470" spans="1:8">
      <c r="B470" t="s">
        <v>69</v>
      </c>
      <c r="C470">
        <v>2</v>
      </c>
      <c r="H470" s="5"/>
    </row>
    <row r="471" spans="1:8">
      <c r="B471" t="s">
        <v>26</v>
      </c>
      <c r="C471">
        <v>2</v>
      </c>
      <c r="H471" s="5"/>
    </row>
    <row r="472" spans="1:8">
      <c r="B472" t="s">
        <v>237</v>
      </c>
      <c r="C472">
        <v>1</v>
      </c>
      <c r="H472" s="6"/>
    </row>
    <row r="473" spans="1:8">
      <c r="B473" t="s">
        <v>82</v>
      </c>
      <c r="C473">
        <v>1</v>
      </c>
      <c r="H473" s="5"/>
    </row>
    <row r="474" spans="1:8">
      <c r="A474" t="s">
        <v>311</v>
      </c>
      <c r="B474" t="s">
        <v>18</v>
      </c>
      <c r="C474">
        <v>1</v>
      </c>
      <c r="H474" s="5"/>
    </row>
    <row r="475" spans="1:8">
      <c r="B475" t="s">
        <v>64</v>
      </c>
      <c r="C475">
        <v>2</v>
      </c>
      <c r="H475" s="5"/>
    </row>
    <row r="476" spans="1:8">
      <c r="B476" t="s">
        <v>15</v>
      </c>
      <c r="C476">
        <v>1</v>
      </c>
      <c r="H476" s="5"/>
    </row>
    <row r="477" spans="1:8">
      <c r="B477" t="s">
        <v>312</v>
      </c>
      <c r="C477">
        <v>1</v>
      </c>
      <c r="H477" s="5"/>
    </row>
    <row r="478" spans="1:8">
      <c r="B478" t="s">
        <v>65</v>
      </c>
      <c r="C478">
        <v>1</v>
      </c>
      <c r="H478" s="6"/>
    </row>
    <row r="479" spans="1:8">
      <c r="B479" t="s">
        <v>34</v>
      </c>
      <c r="C479">
        <v>1</v>
      </c>
      <c r="H479" s="5"/>
    </row>
    <row r="480" spans="1:8">
      <c r="A480" t="s">
        <v>313</v>
      </c>
      <c r="B480" t="s">
        <v>18</v>
      </c>
      <c r="C480">
        <v>1</v>
      </c>
      <c r="H480" s="5"/>
    </row>
    <row r="481" spans="1:8">
      <c r="B481" t="s">
        <v>69</v>
      </c>
      <c r="C481">
        <v>1</v>
      </c>
      <c r="H481" s="5"/>
    </row>
    <row r="482" spans="1:8">
      <c r="B482" t="s">
        <v>20</v>
      </c>
      <c r="C482">
        <v>2</v>
      </c>
      <c r="H482" s="5"/>
    </row>
    <row r="483" spans="1:8">
      <c r="B483" t="s">
        <v>64</v>
      </c>
      <c r="C483">
        <v>2</v>
      </c>
      <c r="H483" s="5"/>
    </row>
    <row r="484" spans="1:8">
      <c r="B484" t="s">
        <v>312</v>
      </c>
      <c r="C484">
        <v>1</v>
      </c>
      <c r="H484" s="5"/>
    </row>
    <row r="485" spans="1:8">
      <c r="B485" t="s">
        <v>14</v>
      </c>
      <c r="C485">
        <v>1</v>
      </c>
      <c r="H485" s="5"/>
    </row>
    <row r="486" spans="1:8">
      <c r="B486" t="s">
        <v>237</v>
      </c>
      <c r="C486">
        <v>3</v>
      </c>
      <c r="H486" s="5"/>
    </row>
    <row r="487" spans="1:8">
      <c r="B487" t="s">
        <v>82</v>
      </c>
      <c r="C487">
        <v>1</v>
      </c>
      <c r="H487" s="5"/>
    </row>
    <row r="488" spans="1:8">
      <c r="B488" t="s">
        <v>65</v>
      </c>
      <c r="C488">
        <v>1</v>
      </c>
      <c r="H488" s="5"/>
    </row>
    <row r="489" spans="1:8">
      <c r="B489" t="s">
        <v>21</v>
      </c>
      <c r="C489">
        <v>1</v>
      </c>
      <c r="H489" s="5"/>
    </row>
    <row r="490" spans="1:8">
      <c r="B490" t="s">
        <v>80</v>
      </c>
      <c r="C490">
        <v>1</v>
      </c>
      <c r="H490" s="6"/>
    </row>
    <row r="491" spans="1:8">
      <c r="B491" t="s">
        <v>39</v>
      </c>
      <c r="C491">
        <v>3</v>
      </c>
      <c r="H491" s="5"/>
    </row>
    <row r="492" spans="1:8">
      <c r="A492" t="s">
        <v>314</v>
      </c>
      <c r="B492" t="s">
        <v>26</v>
      </c>
      <c r="C492">
        <v>1</v>
      </c>
      <c r="H492" s="5"/>
    </row>
    <row r="493" spans="1:8">
      <c r="B493" t="s">
        <v>32</v>
      </c>
      <c r="C493">
        <v>1</v>
      </c>
      <c r="H493" s="5"/>
    </row>
    <row r="494" spans="1:8">
      <c r="B494" t="s">
        <v>78</v>
      </c>
      <c r="C494">
        <v>1</v>
      </c>
      <c r="H494" s="5"/>
    </row>
    <row r="495" spans="1:8">
      <c r="B495" t="s">
        <v>286</v>
      </c>
      <c r="C495">
        <v>3</v>
      </c>
      <c r="H495" s="5"/>
    </row>
    <row r="496" spans="1:8">
      <c r="B496" t="s">
        <v>242</v>
      </c>
      <c r="C496">
        <v>1</v>
      </c>
      <c r="H496" s="5"/>
    </row>
    <row r="497" spans="1:8">
      <c r="B497" t="s">
        <v>36</v>
      </c>
      <c r="C497">
        <v>1</v>
      </c>
      <c r="H497" s="5"/>
    </row>
    <row r="498" spans="1:8">
      <c r="B498" t="s">
        <v>59</v>
      </c>
      <c r="C498">
        <v>1</v>
      </c>
      <c r="H498" s="5"/>
    </row>
    <row r="499" spans="1:8">
      <c r="B499" t="s">
        <v>243</v>
      </c>
      <c r="C499">
        <v>1</v>
      </c>
      <c r="H499" s="5"/>
    </row>
    <row r="500" spans="1:8">
      <c r="B500" t="s">
        <v>61</v>
      </c>
      <c r="C500">
        <v>1</v>
      </c>
      <c r="H500" s="6"/>
    </row>
    <row r="501" spans="1:8">
      <c r="B501" t="s">
        <v>41</v>
      </c>
      <c r="C501">
        <v>1</v>
      </c>
      <c r="H501" s="5"/>
    </row>
    <row r="502" spans="1:8">
      <c r="A502" t="s">
        <v>315</v>
      </c>
      <c r="B502" t="s">
        <v>24</v>
      </c>
      <c r="C502">
        <v>1</v>
      </c>
      <c r="H502" s="5"/>
    </row>
    <row r="503" spans="1:8">
      <c r="B503" t="s">
        <v>316</v>
      </c>
      <c r="C503">
        <v>1</v>
      </c>
      <c r="H503" s="5"/>
    </row>
    <row r="504" spans="1:8">
      <c r="B504" t="s">
        <v>79</v>
      </c>
      <c r="C504">
        <v>1</v>
      </c>
      <c r="H504" s="5"/>
    </row>
    <row r="505" spans="1:8">
      <c r="B505" t="s">
        <v>40</v>
      </c>
      <c r="C505">
        <v>1</v>
      </c>
      <c r="H505" s="6"/>
    </row>
    <row r="506" spans="1:8">
      <c r="B506" t="s">
        <v>41</v>
      </c>
      <c r="C506">
        <v>2</v>
      </c>
      <c r="H506" s="5"/>
    </row>
    <row r="507" spans="1:8">
      <c r="A507" t="s">
        <v>317</v>
      </c>
      <c r="B507" t="s">
        <v>10</v>
      </c>
      <c r="C507">
        <v>1</v>
      </c>
      <c r="H507" s="5"/>
    </row>
    <row r="508" spans="1:8">
      <c r="B508" t="s">
        <v>30</v>
      </c>
      <c r="C508">
        <v>1</v>
      </c>
      <c r="H508" s="5"/>
    </row>
    <row r="509" spans="1:8">
      <c r="B509" t="s">
        <v>318</v>
      </c>
      <c r="C509">
        <v>1</v>
      </c>
      <c r="H509" s="5"/>
    </row>
    <row r="510" spans="1:8">
      <c r="B510" t="s">
        <v>78</v>
      </c>
      <c r="C510">
        <v>1</v>
      </c>
      <c r="H510" s="6"/>
    </row>
    <row r="511" spans="1:8">
      <c r="B511" t="s">
        <v>41</v>
      </c>
      <c r="C511">
        <v>2</v>
      </c>
      <c r="H511" s="5"/>
    </row>
    <row r="512" spans="1:8">
      <c r="A512" t="s">
        <v>3</v>
      </c>
      <c r="B512" t="s">
        <v>7</v>
      </c>
      <c r="C512">
        <v>1</v>
      </c>
      <c r="H512" s="5"/>
    </row>
    <row r="513" spans="1:8">
      <c r="B513" t="s">
        <v>15</v>
      </c>
      <c r="C513">
        <v>1</v>
      </c>
      <c r="H513" s="5"/>
    </row>
    <row r="514" spans="1:8">
      <c r="B514" t="s">
        <v>14</v>
      </c>
      <c r="C514">
        <v>2</v>
      </c>
      <c r="H514" s="5"/>
    </row>
    <row r="515" spans="1:8">
      <c r="B515" t="s">
        <v>4</v>
      </c>
      <c r="C515">
        <v>1</v>
      </c>
      <c r="H515" s="6"/>
    </row>
    <row r="516" spans="1:8">
      <c r="B516" t="s">
        <v>9</v>
      </c>
      <c r="C516">
        <v>1</v>
      </c>
      <c r="H516" s="5"/>
    </row>
    <row r="517" spans="1:8">
      <c r="A517" t="s">
        <v>19</v>
      </c>
      <c r="B517" t="s">
        <v>7</v>
      </c>
      <c r="C517">
        <v>1</v>
      </c>
      <c r="H517" s="5"/>
    </row>
    <row r="518" spans="1:8">
      <c r="B518" t="s">
        <v>10</v>
      </c>
      <c r="C518">
        <v>1</v>
      </c>
      <c r="H518" s="5"/>
    </row>
    <row r="519" spans="1:8">
      <c r="B519" t="s">
        <v>14</v>
      </c>
      <c r="C519">
        <v>1</v>
      </c>
      <c r="H519" s="6"/>
    </row>
    <row r="520" spans="1:8">
      <c r="B520" t="s">
        <v>4</v>
      </c>
      <c r="C520">
        <v>1</v>
      </c>
      <c r="H520" s="5"/>
    </row>
    <row r="521" spans="1:8">
      <c r="A521" t="s">
        <v>25</v>
      </c>
      <c r="B521" t="s">
        <v>10</v>
      </c>
      <c r="C521">
        <v>1</v>
      </c>
      <c r="H521" s="5"/>
    </row>
    <row r="522" spans="1:8">
      <c r="B522" t="s">
        <v>16</v>
      </c>
      <c r="C522">
        <v>1</v>
      </c>
      <c r="H522" s="6"/>
    </row>
    <row r="523" spans="1:8">
      <c r="B523" t="s">
        <v>28</v>
      </c>
      <c r="C523">
        <v>1</v>
      </c>
      <c r="H523" s="5"/>
    </row>
    <row r="524" spans="1:8">
      <c r="A524" t="s">
        <v>6</v>
      </c>
      <c r="B524" t="s">
        <v>7</v>
      </c>
      <c r="C524">
        <v>1</v>
      </c>
      <c r="H524" s="5"/>
    </row>
    <row r="525" spans="1:8">
      <c r="B525" t="s">
        <v>10</v>
      </c>
      <c r="C525">
        <v>1</v>
      </c>
      <c r="H525" s="5"/>
    </row>
    <row r="526" spans="1:8">
      <c r="B526" t="s">
        <v>14</v>
      </c>
      <c r="C526">
        <v>1</v>
      </c>
      <c r="H526" s="5"/>
    </row>
    <row r="527" spans="1:8">
      <c r="B527" t="s">
        <v>32</v>
      </c>
      <c r="C527">
        <v>1</v>
      </c>
      <c r="H527" s="5"/>
    </row>
    <row r="528" spans="1:8">
      <c r="B528" t="s">
        <v>16</v>
      </c>
      <c r="C528">
        <v>1</v>
      </c>
      <c r="H528" s="5"/>
    </row>
    <row r="529" spans="1:8">
      <c r="B529" t="s">
        <v>33</v>
      </c>
      <c r="C529">
        <v>1</v>
      </c>
      <c r="H529" s="5"/>
    </row>
    <row r="530" spans="1:8">
      <c r="B530" t="s">
        <v>4</v>
      </c>
      <c r="C530">
        <v>1</v>
      </c>
      <c r="H530" s="6"/>
    </row>
    <row r="531" spans="1:8">
      <c r="B531" t="s">
        <v>35</v>
      </c>
      <c r="C531">
        <v>1</v>
      </c>
      <c r="H531" s="5"/>
    </row>
    <row r="532" spans="1:8">
      <c r="A532" t="s">
        <v>319</v>
      </c>
      <c r="B532" t="s">
        <v>301</v>
      </c>
      <c r="C532">
        <v>1</v>
      </c>
      <c r="H532" s="5"/>
    </row>
    <row r="533" spans="1:8">
      <c r="B533" t="s">
        <v>16</v>
      </c>
      <c r="C533">
        <v>2</v>
      </c>
      <c r="H533" s="5"/>
    </row>
    <row r="534" spans="1:8">
      <c r="B534" t="s">
        <v>282</v>
      </c>
      <c r="C534">
        <v>2</v>
      </c>
      <c r="H534" s="6"/>
    </row>
    <row r="535" spans="1:8">
      <c r="B535" t="s">
        <v>41</v>
      </c>
      <c r="C535">
        <v>1</v>
      </c>
      <c r="H535" s="5"/>
    </row>
    <row r="536" spans="1:8">
      <c r="A536" t="s">
        <v>320</v>
      </c>
      <c r="B536" t="s">
        <v>16</v>
      </c>
      <c r="C536">
        <v>2</v>
      </c>
      <c r="H536" s="6"/>
    </row>
    <row r="537" spans="1:8">
      <c r="B537" t="s">
        <v>41</v>
      </c>
      <c r="C537">
        <v>2</v>
      </c>
      <c r="H537" s="5"/>
    </row>
    <row r="538" spans="1:8">
      <c r="A538" t="s">
        <v>321</v>
      </c>
      <c r="B538" t="s">
        <v>16</v>
      </c>
      <c r="C538">
        <v>1</v>
      </c>
      <c r="H538" s="5"/>
    </row>
    <row r="539" spans="1:8">
      <c r="B539" t="s">
        <v>61</v>
      </c>
      <c r="C539">
        <v>2</v>
      </c>
      <c r="H539" s="6"/>
    </row>
    <row r="540" spans="1:8">
      <c r="B540" t="s">
        <v>41</v>
      </c>
      <c r="C540">
        <v>1</v>
      </c>
      <c r="H540" s="5"/>
    </row>
    <row r="541" spans="1:8">
      <c r="A541" t="s">
        <v>322</v>
      </c>
      <c r="B541" t="s">
        <v>16</v>
      </c>
      <c r="C541">
        <v>2</v>
      </c>
      <c r="H541" s="5"/>
    </row>
    <row r="542" spans="1:8">
      <c r="B542" t="s">
        <v>30</v>
      </c>
      <c r="C542">
        <v>1</v>
      </c>
      <c r="H542" s="5"/>
    </row>
    <row r="543" spans="1:8">
      <c r="B543" t="s">
        <v>323</v>
      </c>
      <c r="C543">
        <v>2</v>
      </c>
      <c r="H543" s="5"/>
    </row>
    <row r="544" spans="1:8">
      <c r="B544" t="s">
        <v>21</v>
      </c>
      <c r="C544">
        <v>1</v>
      </c>
      <c r="H544" s="6"/>
    </row>
    <row r="545" spans="1:8">
      <c r="B545" t="s">
        <v>41</v>
      </c>
      <c r="C545">
        <v>1</v>
      </c>
      <c r="H545" s="5"/>
    </row>
    <row r="546" spans="1:8">
      <c r="A546" t="s">
        <v>324</v>
      </c>
      <c r="B546" t="s">
        <v>301</v>
      </c>
      <c r="C546">
        <v>1</v>
      </c>
      <c r="H546" s="5"/>
    </row>
    <row r="547" spans="1:8">
      <c r="B547" t="s">
        <v>237</v>
      </c>
      <c r="C547">
        <v>1</v>
      </c>
      <c r="H547" s="5"/>
    </row>
    <row r="548" spans="1:8">
      <c r="B548" t="s">
        <v>4</v>
      </c>
      <c r="C548">
        <v>1</v>
      </c>
      <c r="H548" s="5"/>
    </row>
    <row r="549" spans="1:8">
      <c r="B549" t="s">
        <v>282</v>
      </c>
      <c r="C549">
        <v>1</v>
      </c>
      <c r="H549" s="5"/>
    </row>
    <row r="550" spans="1:8">
      <c r="B550" t="s">
        <v>239</v>
      </c>
      <c r="C550">
        <v>1</v>
      </c>
      <c r="H550" s="5"/>
    </row>
    <row r="551" spans="1:8">
      <c r="B551" t="s">
        <v>248</v>
      </c>
      <c r="C551">
        <v>2</v>
      </c>
      <c r="H551" s="5"/>
    </row>
    <row r="552" spans="1:8">
      <c r="B552" t="s">
        <v>325</v>
      </c>
      <c r="C552">
        <v>2</v>
      </c>
      <c r="H552" s="5"/>
    </row>
    <row r="553" spans="1:8">
      <c r="B553" t="s">
        <v>326</v>
      </c>
      <c r="C553">
        <v>1</v>
      </c>
      <c r="H553" s="6"/>
    </row>
    <row r="554" spans="1:8">
      <c r="B554" t="s">
        <v>327</v>
      </c>
      <c r="C554">
        <v>1</v>
      </c>
      <c r="H554" s="5"/>
    </row>
    <row r="555" spans="1:8">
      <c r="A555" t="s">
        <v>328</v>
      </c>
      <c r="B555" t="s">
        <v>14</v>
      </c>
      <c r="C555">
        <v>2</v>
      </c>
      <c r="H555" s="5"/>
    </row>
    <row r="556" spans="1:8">
      <c r="B556" t="s">
        <v>329</v>
      </c>
      <c r="C556">
        <v>1</v>
      </c>
      <c r="H556" s="5"/>
    </row>
    <row r="557" spans="1:8">
      <c r="B557" t="s">
        <v>43</v>
      </c>
      <c r="C557">
        <v>1</v>
      </c>
      <c r="H557" s="5"/>
    </row>
    <row r="558" spans="1:8">
      <c r="B558" t="s">
        <v>4</v>
      </c>
      <c r="C558">
        <v>1</v>
      </c>
      <c r="H558" s="6"/>
    </row>
    <row r="559" spans="1:8">
      <c r="B559" t="s">
        <v>207</v>
      </c>
      <c r="C559">
        <v>1</v>
      </c>
      <c r="H559" s="5"/>
    </row>
    <row r="560" spans="1:8">
      <c r="A560" t="s">
        <v>330</v>
      </c>
      <c r="B560" t="s">
        <v>290</v>
      </c>
      <c r="C560">
        <v>1</v>
      </c>
      <c r="H560" s="5"/>
    </row>
    <row r="561" spans="1:8">
      <c r="B561" t="s">
        <v>24</v>
      </c>
      <c r="C561">
        <v>2</v>
      </c>
      <c r="H561" s="5"/>
    </row>
    <row r="562" spans="1:8">
      <c r="B562" t="s">
        <v>16</v>
      </c>
      <c r="C562">
        <v>1</v>
      </c>
      <c r="H562" s="5"/>
    </row>
    <row r="563" spans="1:8">
      <c r="B563" t="s">
        <v>282</v>
      </c>
      <c r="C563">
        <v>1</v>
      </c>
      <c r="H563" s="5"/>
    </row>
    <row r="564" spans="1:8">
      <c r="B564" t="s">
        <v>331</v>
      </c>
      <c r="C564">
        <v>1</v>
      </c>
      <c r="H564" s="6"/>
    </row>
    <row r="565" spans="1:8">
      <c r="B565" t="s">
        <v>327</v>
      </c>
      <c r="C565">
        <v>1</v>
      </c>
      <c r="H565" s="5"/>
    </row>
    <row r="566" spans="1:8">
      <c r="A566" t="s">
        <v>332</v>
      </c>
      <c r="B566" t="s">
        <v>85</v>
      </c>
      <c r="C566">
        <v>1</v>
      </c>
      <c r="H566" s="5"/>
    </row>
    <row r="567" spans="1:8">
      <c r="B567" t="s">
        <v>16</v>
      </c>
      <c r="C567">
        <v>1</v>
      </c>
      <c r="H567" s="5"/>
    </row>
    <row r="568" spans="1:8">
      <c r="B568" t="s">
        <v>282</v>
      </c>
      <c r="C568">
        <v>1</v>
      </c>
      <c r="H568" s="5"/>
    </row>
    <row r="569" spans="1:8">
      <c r="B569" t="s">
        <v>41</v>
      </c>
      <c r="C569">
        <v>2</v>
      </c>
      <c r="H569" s="6"/>
    </row>
    <row r="570" spans="1:8">
      <c r="B570" t="s">
        <v>327</v>
      </c>
      <c r="C570">
        <v>1</v>
      </c>
      <c r="H570" s="5"/>
    </row>
    <row r="571" spans="1:8">
      <c r="A571" t="s">
        <v>333</v>
      </c>
      <c r="B571" t="s">
        <v>85</v>
      </c>
      <c r="C571">
        <v>1</v>
      </c>
      <c r="H571" s="5"/>
    </row>
    <row r="572" spans="1:8">
      <c r="B572" t="s">
        <v>282</v>
      </c>
      <c r="C572">
        <v>1</v>
      </c>
      <c r="H572" s="6"/>
    </row>
    <row r="573" spans="1:8">
      <c r="B573" t="s">
        <v>289</v>
      </c>
      <c r="C573">
        <v>2</v>
      </c>
      <c r="H573" s="5"/>
    </row>
    <row r="574" spans="1:8">
      <c r="A574" t="s">
        <v>334</v>
      </c>
      <c r="B574" t="s">
        <v>58</v>
      </c>
      <c r="C574">
        <v>1</v>
      </c>
      <c r="H574" s="6"/>
    </row>
    <row r="575" spans="1:8">
      <c r="B575" t="s">
        <v>327</v>
      </c>
      <c r="C575">
        <v>1</v>
      </c>
      <c r="H575" s="5"/>
    </row>
    <row r="576" spans="1:8">
      <c r="A576" t="s">
        <v>335</v>
      </c>
      <c r="B576" t="s">
        <v>336</v>
      </c>
      <c r="C576">
        <v>1</v>
      </c>
      <c r="H576" s="5"/>
    </row>
    <row r="577" spans="1:8">
      <c r="B577" t="s">
        <v>337</v>
      </c>
      <c r="C577">
        <v>1</v>
      </c>
      <c r="H577" s="5"/>
    </row>
    <row r="578" spans="1:8">
      <c r="B578" t="s">
        <v>338</v>
      </c>
      <c r="C578">
        <v>1</v>
      </c>
      <c r="H578" s="5"/>
    </row>
    <row r="579" spans="1:8">
      <c r="B579" t="s">
        <v>237</v>
      </c>
      <c r="C579">
        <v>1</v>
      </c>
      <c r="H579" s="5"/>
    </row>
    <row r="580" spans="1:8">
      <c r="B580" t="s">
        <v>282</v>
      </c>
      <c r="C580">
        <v>2</v>
      </c>
      <c r="H580" s="5"/>
    </row>
    <row r="581" spans="1:8">
      <c r="B581" t="s">
        <v>34</v>
      </c>
      <c r="C581">
        <v>1</v>
      </c>
      <c r="H581" s="6"/>
    </row>
    <row r="582" spans="1:8">
      <c r="B582" t="s">
        <v>41</v>
      </c>
      <c r="C582">
        <v>1</v>
      </c>
      <c r="H582" s="5"/>
    </row>
    <row r="583" spans="1:8">
      <c r="A583" t="s">
        <v>339</v>
      </c>
      <c r="B583" t="s">
        <v>282</v>
      </c>
      <c r="C583">
        <v>2</v>
      </c>
      <c r="H583" s="5"/>
    </row>
    <row r="584" spans="1:8">
      <c r="B584" t="s">
        <v>340</v>
      </c>
      <c r="C584">
        <v>1</v>
      </c>
      <c r="H584" s="6"/>
    </row>
    <row r="585" spans="1:8">
      <c r="B585" t="s">
        <v>341</v>
      </c>
      <c r="C585">
        <v>2</v>
      </c>
      <c r="H585" s="6"/>
    </row>
    <row r="586" spans="1:8">
      <c r="A586" t="s">
        <v>342</v>
      </c>
      <c r="B586" t="s">
        <v>282</v>
      </c>
      <c r="C586">
        <v>2</v>
      </c>
      <c r="H586" s="5"/>
    </row>
    <row r="587" spans="1:8">
      <c r="A587" t="s">
        <v>343</v>
      </c>
      <c r="B587" t="s">
        <v>344</v>
      </c>
      <c r="C587">
        <v>1</v>
      </c>
      <c r="H587" s="5"/>
    </row>
    <row r="588" spans="1:8">
      <c r="B588" t="s">
        <v>345</v>
      </c>
      <c r="C588">
        <v>1</v>
      </c>
      <c r="H588" s="5"/>
    </row>
    <row r="589" spans="1:8">
      <c r="B589" t="s">
        <v>237</v>
      </c>
      <c r="C589">
        <v>1</v>
      </c>
      <c r="H589" s="5"/>
    </row>
    <row r="590" spans="1:8">
      <c r="B590" t="s">
        <v>282</v>
      </c>
      <c r="C590">
        <v>1</v>
      </c>
      <c r="H590" s="5"/>
    </row>
    <row r="591" spans="1:8">
      <c r="B591" t="s">
        <v>84</v>
      </c>
      <c r="C591">
        <v>1</v>
      </c>
      <c r="H591" s="5"/>
    </row>
    <row r="592" spans="1:8">
      <c r="B592" t="s">
        <v>21</v>
      </c>
      <c r="C592">
        <v>1</v>
      </c>
      <c r="H592" s="5"/>
    </row>
    <row r="593" spans="1:8">
      <c r="B593" t="s">
        <v>39</v>
      </c>
      <c r="C593">
        <v>1</v>
      </c>
      <c r="H593" s="5"/>
    </row>
    <row r="594" spans="1:8">
      <c r="B594" t="s">
        <v>262</v>
      </c>
      <c r="C594">
        <v>1</v>
      </c>
      <c r="H594" s="6"/>
    </row>
    <row r="595" spans="1:8">
      <c r="B595" t="s">
        <v>41</v>
      </c>
      <c r="C595">
        <v>1</v>
      </c>
      <c r="H595" s="5"/>
    </row>
    <row r="596" spans="1:8">
      <c r="A596" t="s">
        <v>346</v>
      </c>
      <c r="B596" t="s">
        <v>21</v>
      </c>
      <c r="C596">
        <v>1</v>
      </c>
      <c r="H596" s="6"/>
    </row>
    <row r="597" spans="1:8">
      <c r="B597" t="s">
        <v>59</v>
      </c>
      <c r="C597">
        <v>1</v>
      </c>
      <c r="H597" s="5"/>
    </row>
    <row r="598" spans="1:8">
      <c r="A598" t="s">
        <v>347</v>
      </c>
      <c r="B598" t="s">
        <v>282</v>
      </c>
      <c r="C598">
        <v>1</v>
      </c>
      <c r="H598" s="6"/>
    </row>
    <row r="599" spans="1:8">
      <c r="B599" t="s">
        <v>49</v>
      </c>
      <c r="C599">
        <v>2</v>
      </c>
      <c r="H599" s="6"/>
    </row>
    <row r="600" spans="1:8">
      <c r="A600" t="s">
        <v>348</v>
      </c>
      <c r="B600" t="s">
        <v>282</v>
      </c>
      <c r="C600">
        <v>1</v>
      </c>
      <c r="H600" s="6"/>
    </row>
    <row r="601" spans="1:8">
      <c r="A601" t="s">
        <v>349</v>
      </c>
      <c r="B601" t="s">
        <v>65</v>
      </c>
      <c r="C601">
        <v>1</v>
      </c>
      <c r="H601" s="5"/>
    </row>
    <row r="602" spans="1:8">
      <c r="A602" t="s">
        <v>350</v>
      </c>
      <c r="B602" t="s">
        <v>234</v>
      </c>
      <c r="C602">
        <v>1</v>
      </c>
      <c r="H602" s="5"/>
    </row>
    <row r="603" spans="1:8">
      <c r="B603" t="s">
        <v>312</v>
      </c>
      <c r="C603">
        <v>1</v>
      </c>
      <c r="H603" s="5"/>
    </row>
    <row r="604" spans="1:8">
      <c r="B604" t="s">
        <v>237</v>
      </c>
      <c r="C604">
        <v>1</v>
      </c>
      <c r="H604" s="5"/>
    </row>
    <row r="605" spans="1:8">
      <c r="B605" t="s">
        <v>16</v>
      </c>
      <c r="C605">
        <v>1</v>
      </c>
      <c r="H605" s="5"/>
    </row>
    <row r="606" spans="1:8">
      <c r="B606" t="s">
        <v>21</v>
      </c>
      <c r="C606">
        <v>2</v>
      </c>
      <c r="H606" s="5"/>
    </row>
    <row r="607" spans="1:8">
      <c r="B607" t="s">
        <v>130</v>
      </c>
      <c r="C607">
        <v>1</v>
      </c>
      <c r="H607" s="5"/>
    </row>
    <row r="608" spans="1:8">
      <c r="B608" t="s">
        <v>246</v>
      </c>
      <c r="C608">
        <v>1</v>
      </c>
      <c r="H608" s="5"/>
    </row>
    <row r="609" spans="1:8">
      <c r="B609" t="s">
        <v>57</v>
      </c>
      <c r="C609">
        <v>2</v>
      </c>
      <c r="H609" s="5"/>
    </row>
    <row r="610" spans="1:8">
      <c r="B610" t="s">
        <v>39</v>
      </c>
      <c r="C610">
        <v>1</v>
      </c>
      <c r="H610" s="5"/>
    </row>
    <row r="611" spans="1:8">
      <c r="B611" t="s">
        <v>351</v>
      </c>
      <c r="C611">
        <v>1</v>
      </c>
      <c r="H611" s="6"/>
    </row>
    <row r="612" spans="1:8">
      <c r="B612" t="s">
        <v>207</v>
      </c>
      <c r="C612">
        <v>1</v>
      </c>
      <c r="H612" s="5"/>
    </row>
    <row r="613" spans="1:8">
      <c r="A613" t="s">
        <v>352</v>
      </c>
      <c r="B613" t="s">
        <v>356</v>
      </c>
      <c r="C613">
        <v>1</v>
      </c>
      <c r="H613" s="5"/>
    </row>
    <row r="614" spans="1:8">
      <c r="B614" t="s">
        <v>85</v>
      </c>
      <c r="C614">
        <v>1</v>
      </c>
      <c r="H614" s="5"/>
    </row>
    <row r="615" spans="1:8">
      <c r="B615" t="s">
        <v>234</v>
      </c>
      <c r="C615">
        <v>1</v>
      </c>
      <c r="H615" s="5"/>
    </row>
    <row r="616" spans="1:8">
      <c r="B616" t="s">
        <v>293</v>
      </c>
      <c r="C616">
        <v>1</v>
      </c>
      <c r="H616" s="5"/>
    </row>
    <row r="617" spans="1:8">
      <c r="B617" t="s">
        <v>237</v>
      </c>
      <c r="C617">
        <v>1</v>
      </c>
      <c r="H617" s="5"/>
    </row>
    <row r="618" spans="1:8">
      <c r="B618" t="s">
        <v>27</v>
      </c>
      <c r="C618">
        <v>1</v>
      </c>
      <c r="H618" s="5"/>
    </row>
    <row r="619" spans="1:8">
      <c r="B619" t="s">
        <v>32</v>
      </c>
      <c r="C619">
        <v>1</v>
      </c>
      <c r="H619" s="5"/>
    </row>
    <row r="620" spans="1:8">
      <c r="B620" t="s">
        <v>16</v>
      </c>
      <c r="C620">
        <v>1</v>
      </c>
      <c r="H620" s="5"/>
    </row>
    <row r="621" spans="1:8">
      <c r="B621" t="s">
        <v>268</v>
      </c>
      <c r="C621">
        <v>1</v>
      </c>
      <c r="H621" s="5"/>
    </row>
    <row r="622" spans="1:8">
      <c r="B622" t="s">
        <v>353</v>
      </c>
      <c r="C622">
        <v>1</v>
      </c>
      <c r="H622" s="5"/>
    </row>
    <row r="623" spans="1:8">
      <c r="B623" t="s">
        <v>21</v>
      </c>
      <c r="C623">
        <v>1</v>
      </c>
      <c r="H623" s="5"/>
    </row>
    <row r="624" spans="1:8">
      <c r="B624" t="s">
        <v>354</v>
      </c>
      <c r="C624">
        <v>1</v>
      </c>
      <c r="H624" s="5"/>
    </row>
    <row r="625" spans="1:8">
      <c r="B625" t="s">
        <v>39</v>
      </c>
      <c r="C625">
        <v>1</v>
      </c>
      <c r="H625" s="5"/>
    </row>
    <row r="626" spans="1:8">
      <c r="B626" t="s">
        <v>60</v>
      </c>
      <c r="C626">
        <v>1</v>
      </c>
      <c r="H626" s="5"/>
    </row>
    <row r="627" spans="1:8">
      <c r="B627" t="s">
        <v>40</v>
      </c>
      <c r="C627">
        <v>1</v>
      </c>
      <c r="H627" s="5"/>
    </row>
    <row r="628" spans="1:8">
      <c r="B628" t="s">
        <v>355</v>
      </c>
      <c r="C628">
        <v>1</v>
      </c>
      <c r="H628" s="5"/>
    </row>
    <row r="629" spans="1:8">
      <c r="B629" t="s">
        <v>262</v>
      </c>
      <c r="C629">
        <v>1</v>
      </c>
      <c r="H629" s="6"/>
    </row>
    <row r="630" spans="1:8">
      <c r="B630" t="s">
        <v>41</v>
      </c>
      <c r="C630">
        <v>1</v>
      </c>
      <c r="H630" s="5"/>
    </row>
    <row r="631" spans="1:8">
      <c r="A631" t="s">
        <v>357</v>
      </c>
      <c r="B631" t="s">
        <v>345</v>
      </c>
      <c r="C631">
        <v>1</v>
      </c>
      <c r="H631" s="5"/>
    </row>
    <row r="632" spans="1:8">
      <c r="B632" t="s">
        <v>16</v>
      </c>
      <c r="C632">
        <v>1</v>
      </c>
      <c r="H632" s="5"/>
    </row>
    <row r="633" spans="1:8">
      <c r="B633" t="s">
        <v>197</v>
      </c>
      <c r="C633">
        <v>1</v>
      </c>
      <c r="H633" s="5"/>
    </row>
    <row r="634" spans="1:8">
      <c r="B634" t="s">
        <v>21</v>
      </c>
      <c r="C634">
        <v>2</v>
      </c>
      <c r="H634" s="5"/>
    </row>
    <row r="635" spans="1:8">
      <c r="B635" t="s">
        <v>247</v>
      </c>
      <c r="C635">
        <v>1</v>
      </c>
      <c r="H635" s="6"/>
    </row>
    <row r="636" spans="1:8">
      <c r="B636" t="s">
        <v>358</v>
      </c>
      <c r="C636">
        <v>1</v>
      </c>
      <c r="H636" s="5"/>
    </row>
    <row r="637" spans="1:8">
      <c r="A637" t="s">
        <v>359</v>
      </c>
      <c r="B637" t="s">
        <v>360</v>
      </c>
      <c r="C637">
        <v>1</v>
      </c>
      <c r="H637" s="5"/>
    </row>
    <row r="638" spans="1:8">
      <c r="B638" t="s">
        <v>345</v>
      </c>
      <c r="C638">
        <v>1</v>
      </c>
      <c r="H638" s="5"/>
    </row>
    <row r="639" spans="1:8">
      <c r="B639" t="s">
        <v>336</v>
      </c>
      <c r="C639">
        <v>1</v>
      </c>
      <c r="H639" s="5"/>
    </row>
    <row r="640" spans="1:8">
      <c r="B640" t="s">
        <v>316</v>
      </c>
      <c r="C640">
        <v>1</v>
      </c>
      <c r="H640" s="5"/>
    </row>
    <row r="641" spans="1:8">
      <c r="B641" t="s">
        <v>361</v>
      </c>
      <c r="C641">
        <v>1</v>
      </c>
      <c r="H641" s="5"/>
    </row>
    <row r="642" spans="1:8">
      <c r="B642" t="s">
        <v>237</v>
      </c>
      <c r="C642">
        <v>1</v>
      </c>
      <c r="H642" s="5"/>
    </row>
    <row r="643" spans="1:8">
      <c r="B643" t="s">
        <v>16</v>
      </c>
      <c r="C643">
        <v>1</v>
      </c>
      <c r="H643" s="5"/>
    </row>
    <row r="644" spans="1:8">
      <c r="B644" t="s">
        <v>242</v>
      </c>
      <c r="C644">
        <v>1</v>
      </c>
      <c r="H644" s="5"/>
    </row>
    <row r="645" spans="1:8">
      <c r="B645" t="s">
        <v>38</v>
      </c>
      <c r="C645">
        <v>1</v>
      </c>
      <c r="H645" s="6"/>
    </row>
    <row r="646" spans="1:8">
      <c r="B646" t="s">
        <v>60</v>
      </c>
      <c r="C646">
        <v>1</v>
      </c>
      <c r="H646" s="5"/>
    </row>
    <row r="647" spans="1:8">
      <c r="A647" t="s">
        <v>17</v>
      </c>
      <c r="B647" t="s">
        <v>18</v>
      </c>
      <c r="C647">
        <v>1</v>
      </c>
      <c r="H647" s="5"/>
    </row>
    <row r="648" spans="1:8">
      <c r="B648" t="s">
        <v>20</v>
      </c>
      <c r="C648">
        <v>1</v>
      </c>
      <c r="H648" s="5"/>
    </row>
    <row r="649" spans="1:8">
      <c r="B649" t="s">
        <v>21</v>
      </c>
      <c r="C649">
        <v>1</v>
      </c>
      <c r="H649" s="6"/>
    </row>
    <row r="650" spans="1:8">
      <c r="B650" t="s">
        <v>22</v>
      </c>
      <c r="C650">
        <v>1</v>
      </c>
      <c r="H650" s="5"/>
    </row>
    <row r="651" spans="1:8">
      <c r="A651" t="s">
        <v>23</v>
      </c>
      <c r="B651" t="s">
        <v>42</v>
      </c>
      <c r="C651">
        <v>1</v>
      </c>
      <c r="H651" s="5"/>
    </row>
    <row r="652" spans="1:8">
      <c r="B652" t="s">
        <v>24</v>
      </c>
      <c r="C652">
        <v>1</v>
      </c>
      <c r="H652" s="5"/>
    </row>
    <row r="653" spans="1:8">
      <c r="B653" t="s">
        <v>26</v>
      </c>
      <c r="C653">
        <v>1</v>
      </c>
      <c r="H653" s="5"/>
    </row>
    <row r="654" spans="1:8">
      <c r="B654" t="s">
        <v>14</v>
      </c>
      <c r="C654">
        <v>1</v>
      </c>
      <c r="H654" s="5"/>
    </row>
    <row r="655" spans="1:8">
      <c r="B655" t="s">
        <v>27</v>
      </c>
      <c r="C655">
        <v>1</v>
      </c>
      <c r="H655" s="5"/>
    </row>
    <row r="656" spans="1:8">
      <c r="B656" t="s">
        <v>43</v>
      </c>
      <c r="C656">
        <v>1</v>
      </c>
      <c r="H656" s="5"/>
    </row>
    <row r="657" spans="1:8">
      <c r="B657" t="s">
        <v>44</v>
      </c>
      <c r="C657">
        <v>1</v>
      </c>
      <c r="H657" s="5"/>
    </row>
    <row r="658" spans="1:8">
      <c r="B658" t="s">
        <v>30</v>
      </c>
      <c r="C658">
        <v>2</v>
      </c>
      <c r="H658" s="5"/>
    </row>
    <row r="659" spans="1:8">
      <c r="B659" t="s">
        <v>4</v>
      </c>
      <c r="C659">
        <v>1</v>
      </c>
      <c r="H659" s="5"/>
    </row>
    <row r="660" spans="1:8">
      <c r="B660" t="s">
        <v>21</v>
      </c>
      <c r="C660">
        <v>1</v>
      </c>
      <c r="H660" s="5"/>
    </row>
    <row r="661" spans="1:8">
      <c r="B661" t="s">
        <v>34</v>
      </c>
      <c r="C661">
        <v>1</v>
      </c>
      <c r="H661" s="5"/>
    </row>
    <row r="662" spans="1:8">
      <c r="B662" t="s">
        <v>36</v>
      </c>
      <c r="C662">
        <v>1</v>
      </c>
      <c r="H662" s="5"/>
    </row>
    <row r="663" spans="1:8">
      <c r="B663" t="s">
        <v>37</v>
      </c>
      <c r="C663">
        <v>1</v>
      </c>
      <c r="H663" s="5"/>
    </row>
    <row r="664" spans="1:8">
      <c r="B664" t="s">
        <v>38</v>
      </c>
      <c r="C664">
        <v>1</v>
      </c>
      <c r="H664" s="5"/>
    </row>
    <row r="665" spans="1:8">
      <c r="B665" t="s">
        <v>39</v>
      </c>
      <c r="C665">
        <v>1</v>
      </c>
      <c r="H665" s="5"/>
    </row>
    <row r="666" spans="1:8">
      <c r="B666" t="s">
        <v>40</v>
      </c>
      <c r="C666">
        <v>1</v>
      </c>
      <c r="H666" s="6"/>
    </row>
    <row r="667" spans="1:8">
      <c r="B667" t="s">
        <v>41</v>
      </c>
      <c r="C667">
        <v>1</v>
      </c>
      <c r="H667" s="6"/>
    </row>
    <row r="668" spans="1:8">
      <c r="A668" t="s">
        <v>45</v>
      </c>
      <c r="B668" t="s">
        <v>46</v>
      </c>
      <c r="C668">
        <v>1</v>
      </c>
      <c r="H668" s="5"/>
    </row>
    <row r="669" spans="1:8">
      <c r="A669" t="s">
        <v>47</v>
      </c>
      <c r="B669" t="s">
        <v>52</v>
      </c>
      <c r="C669">
        <v>2</v>
      </c>
      <c r="H669" s="5"/>
    </row>
    <row r="670" spans="1:8">
      <c r="B670" t="s">
        <v>10</v>
      </c>
      <c r="C670">
        <v>1</v>
      </c>
      <c r="H670" s="5"/>
    </row>
    <row r="671" spans="1:8">
      <c r="B671" t="s">
        <v>26</v>
      </c>
      <c r="C671">
        <v>1</v>
      </c>
      <c r="H671" s="5"/>
    </row>
    <row r="672" spans="1:8">
      <c r="B672" t="s">
        <v>14</v>
      </c>
      <c r="C672">
        <v>2</v>
      </c>
      <c r="H672" s="5"/>
    </row>
    <row r="673" spans="1:8">
      <c r="B673" t="s">
        <v>27</v>
      </c>
      <c r="C673">
        <v>1</v>
      </c>
      <c r="H673" s="5"/>
    </row>
    <row r="674" spans="1:8">
      <c r="B674" t="s">
        <v>43</v>
      </c>
      <c r="C674">
        <v>1</v>
      </c>
      <c r="H674" s="5"/>
    </row>
    <row r="675" spans="1:8">
      <c r="B675" t="s">
        <v>44</v>
      </c>
      <c r="C675">
        <v>1</v>
      </c>
      <c r="H675" s="5"/>
    </row>
    <row r="676" spans="1:8">
      <c r="B676" t="s">
        <v>30</v>
      </c>
      <c r="C676">
        <v>1</v>
      </c>
      <c r="H676" s="5"/>
    </row>
    <row r="677" spans="1:8">
      <c r="B677" t="s">
        <v>33</v>
      </c>
      <c r="C677">
        <v>1</v>
      </c>
      <c r="H677" s="5"/>
    </row>
    <row r="678" spans="1:8">
      <c r="B678" t="s">
        <v>4</v>
      </c>
      <c r="C678">
        <v>1</v>
      </c>
      <c r="H678" s="5"/>
    </row>
    <row r="679" spans="1:8">
      <c r="B679" t="s">
        <v>48</v>
      </c>
      <c r="C679">
        <v>1</v>
      </c>
      <c r="H679" s="5"/>
    </row>
    <row r="680" spans="1:8">
      <c r="B680" t="s">
        <v>37</v>
      </c>
      <c r="C680">
        <v>1</v>
      </c>
      <c r="H680" s="5"/>
    </row>
    <row r="681" spans="1:8">
      <c r="B681" t="s">
        <v>38</v>
      </c>
      <c r="C681">
        <v>1</v>
      </c>
      <c r="H681" s="5"/>
    </row>
    <row r="682" spans="1:8">
      <c r="B682" t="s">
        <v>39</v>
      </c>
      <c r="C682">
        <v>1</v>
      </c>
      <c r="H682" s="5"/>
    </row>
    <row r="683" spans="1:8">
      <c r="B683" t="s">
        <v>49</v>
      </c>
      <c r="C683">
        <v>2</v>
      </c>
      <c r="H683" s="5"/>
    </row>
    <row r="684" spans="1:8">
      <c r="B684" t="s">
        <v>41</v>
      </c>
      <c r="C684">
        <v>1</v>
      </c>
      <c r="H684" s="5"/>
    </row>
    <row r="685" spans="1:8">
      <c r="B685" t="s">
        <v>50</v>
      </c>
      <c r="C685">
        <v>1</v>
      </c>
      <c r="H685" s="6"/>
    </row>
    <row r="686" spans="1:8">
      <c r="B686" t="s">
        <v>51</v>
      </c>
      <c r="C686">
        <v>1</v>
      </c>
      <c r="H686" s="5"/>
    </row>
    <row r="687" spans="1:8">
      <c r="A687" t="s">
        <v>53</v>
      </c>
      <c r="B687" t="s">
        <v>26</v>
      </c>
      <c r="C687">
        <v>1</v>
      </c>
      <c r="H687" s="5"/>
    </row>
    <row r="688" spans="1:8">
      <c r="B688" t="s">
        <v>32</v>
      </c>
      <c r="C688">
        <v>1</v>
      </c>
      <c r="H688" s="5"/>
    </row>
    <row r="689" spans="1:8">
      <c r="B689" t="s">
        <v>54</v>
      </c>
      <c r="C689">
        <v>1</v>
      </c>
      <c r="H689" s="5"/>
    </row>
    <row r="690" spans="1:8">
      <c r="B690" t="s">
        <v>50</v>
      </c>
      <c r="C690">
        <v>1</v>
      </c>
      <c r="H690" s="6"/>
    </row>
    <row r="691" spans="1:8">
      <c r="B691" t="s">
        <v>51</v>
      </c>
      <c r="C691">
        <v>1</v>
      </c>
      <c r="H691" s="5"/>
    </row>
    <row r="692" spans="1:8">
      <c r="A692" t="s">
        <v>55</v>
      </c>
      <c r="B692" t="s">
        <v>18</v>
      </c>
      <c r="C692">
        <v>1</v>
      </c>
      <c r="H692" s="5"/>
    </row>
    <row r="693" spans="1:8">
      <c r="B693" t="s">
        <v>7</v>
      </c>
      <c r="C693">
        <v>2</v>
      </c>
      <c r="H693" s="5"/>
    </row>
    <row r="694" spans="1:8">
      <c r="B694" t="s">
        <v>20</v>
      </c>
      <c r="C694">
        <v>1</v>
      </c>
      <c r="H694" s="5"/>
    </row>
    <row r="695" spans="1:8">
      <c r="B695" t="s">
        <v>24</v>
      </c>
      <c r="C695">
        <v>1</v>
      </c>
      <c r="H695" s="5"/>
    </row>
    <row r="696" spans="1:8">
      <c r="B696" t="s">
        <v>26</v>
      </c>
      <c r="C696">
        <v>1</v>
      </c>
      <c r="H696" s="5"/>
    </row>
    <row r="697" spans="1:8">
      <c r="B697" t="s">
        <v>56</v>
      </c>
      <c r="C697">
        <v>1</v>
      </c>
      <c r="H697" s="5"/>
    </row>
    <row r="698" spans="1:8">
      <c r="B698" t="s">
        <v>15</v>
      </c>
      <c r="C698">
        <v>1</v>
      </c>
      <c r="H698" s="5"/>
    </row>
    <row r="699" spans="1:8">
      <c r="B699" t="s">
        <v>21</v>
      </c>
      <c r="C699">
        <v>1</v>
      </c>
      <c r="H699" s="5"/>
    </row>
    <row r="700" spans="1:8">
      <c r="B700" t="s">
        <v>57</v>
      </c>
      <c r="C700">
        <v>1</v>
      </c>
      <c r="H700" s="5"/>
    </row>
    <row r="701" spans="1:8">
      <c r="B701" t="s">
        <v>58</v>
      </c>
      <c r="C701">
        <v>1</v>
      </c>
      <c r="H701" s="5"/>
    </row>
    <row r="702" spans="1:8">
      <c r="B702" t="s">
        <v>38</v>
      </c>
      <c r="C702">
        <v>1</v>
      </c>
      <c r="H702" s="5"/>
    </row>
    <row r="703" spans="1:8">
      <c r="B703" t="s">
        <v>59</v>
      </c>
      <c r="C703">
        <v>1</v>
      </c>
      <c r="H703" s="5"/>
    </row>
    <row r="704" spans="1:8">
      <c r="B704" t="s">
        <v>60</v>
      </c>
      <c r="C704">
        <v>1</v>
      </c>
      <c r="H704" s="5"/>
    </row>
    <row r="705" spans="1:8">
      <c r="B705" t="s">
        <v>61</v>
      </c>
      <c r="C705">
        <v>1</v>
      </c>
      <c r="H705" s="6"/>
    </row>
    <row r="706" spans="1:8">
      <c r="B706" t="s">
        <v>40</v>
      </c>
      <c r="C706">
        <v>1</v>
      </c>
      <c r="H706" s="5"/>
    </row>
    <row r="707" spans="1:8">
      <c r="A707" t="s">
        <v>62</v>
      </c>
      <c r="B707" t="s">
        <v>63</v>
      </c>
      <c r="C707">
        <v>1</v>
      </c>
      <c r="H707" s="5"/>
    </row>
    <row r="708" spans="1:8">
      <c r="B708" t="s">
        <v>7</v>
      </c>
      <c r="C708">
        <v>1</v>
      </c>
      <c r="H708" s="5"/>
    </row>
    <row r="709" spans="1:8">
      <c r="B709" t="s">
        <v>20</v>
      </c>
      <c r="C709">
        <v>1</v>
      </c>
      <c r="H709" s="5"/>
    </row>
    <row r="710" spans="1:8">
      <c r="B710" t="s">
        <v>24</v>
      </c>
      <c r="C710">
        <v>1</v>
      </c>
      <c r="H710" s="5"/>
    </row>
    <row r="711" spans="1:8">
      <c r="B711" t="s">
        <v>26</v>
      </c>
      <c r="C711">
        <v>1</v>
      </c>
      <c r="H711" s="5"/>
    </row>
    <row r="712" spans="1:8">
      <c r="B712" t="s">
        <v>64</v>
      </c>
      <c r="C712">
        <v>1</v>
      </c>
      <c r="H712" s="5"/>
    </row>
    <row r="713" spans="1:8">
      <c r="B713" t="s">
        <v>56</v>
      </c>
      <c r="C713">
        <v>1</v>
      </c>
      <c r="H713" s="5"/>
    </row>
    <row r="714" spans="1:8">
      <c r="B714" t="s">
        <v>15</v>
      </c>
      <c r="C714">
        <v>1</v>
      </c>
      <c r="H714" s="5"/>
    </row>
    <row r="715" spans="1:8">
      <c r="B715" t="s">
        <v>66</v>
      </c>
      <c r="C715">
        <v>1</v>
      </c>
      <c r="H715" s="5"/>
    </row>
    <row r="716" spans="1:8">
      <c r="B716" t="s">
        <v>32</v>
      </c>
      <c r="C716">
        <v>1</v>
      </c>
      <c r="H716" s="5"/>
    </row>
    <row r="717" spans="1:8">
      <c r="B717" t="s">
        <v>30</v>
      </c>
      <c r="C717">
        <v>1</v>
      </c>
      <c r="H717" s="5"/>
    </row>
    <row r="718" spans="1:8">
      <c r="B718" t="s">
        <v>33</v>
      </c>
      <c r="C718">
        <v>1</v>
      </c>
      <c r="H718" s="5"/>
    </row>
    <row r="719" spans="1:8">
      <c r="B719" t="s">
        <v>65</v>
      </c>
      <c r="C719">
        <v>1</v>
      </c>
      <c r="H719" s="5"/>
    </row>
    <row r="720" spans="1:8">
      <c r="B720" t="s">
        <v>21</v>
      </c>
      <c r="C720">
        <v>1</v>
      </c>
      <c r="H720" s="5"/>
    </row>
    <row r="721" spans="1:8">
      <c r="B721" t="s">
        <v>57</v>
      </c>
      <c r="C721">
        <v>1</v>
      </c>
      <c r="H721" s="5"/>
    </row>
    <row r="722" spans="1:8">
      <c r="B722" t="s">
        <v>58</v>
      </c>
      <c r="C722">
        <v>1</v>
      </c>
      <c r="H722" s="5"/>
    </row>
    <row r="723" spans="1:8">
      <c r="B723" t="s">
        <v>36</v>
      </c>
      <c r="C723">
        <v>1</v>
      </c>
      <c r="H723" s="5"/>
    </row>
    <row r="724" spans="1:8">
      <c r="B724" t="s">
        <v>38</v>
      </c>
      <c r="C724">
        <v>1</v>
      </c>
      <c r="H724" s="5"/>
    </row>
    <row r="725" spans="1:8">
      <c r="B725" t="s">
        <v>59</v>
      </c>
      <c r="C725">
        <v>1</v>
      </c>
      <c r="H725" s="5"/>
    </row>
    <row r="726" spans="1:8">
      <c r="B726" t="s">
        <v>60</v>
      </c>
      <c r="C726">
        <v>1</v>
      </c>
      <c r="H726" s="5"/>
    </row>
    <row r="727" spans="1:8">
      <c r="B727" t="s">
        <v>61</v>
      </c>
      <c r="C727">
        <v>1</v>
      </c>
      <c r="H727" s="6"/>
    </row>
    <row r="728" spans="1:8">
      <c r="B728" t="s">
        <v>40</v>
      </c>
      <c r="C728">
        <v>1</v>
      </c>
      <c r="H728" s="5"/>
    </row>
    <row r="729" spans="1:8">
      <c r="A729" t="s">
        <v>67</v>
      </c>
      <c r="B729" t="s">
        <v>7</v>
      </c>
      <c r="C729">
        <v>1</v>
      </c>
      <c r="H729" s="5"/>
    </row>
    <row r="730" spans="1:8">
      <c r="B730" t="s">
        <v>68</v>
      </c>
      <c r="C730">
        <v>1</v>
      </c>
      <c r="H730" s="5"/>
    </row>
    <row r="731" spans="1:8">
      <c r="B731" t="s">
        <v>74</v>
      </c>
      <c r="C731">
        <v>1</v>
      </c>
      <c r="H731" s="5"/>
    </row>
    <row r="732" spans="1:8">
      <c r="B732" t="s">
        <v>69</v>
      </c>
      <c r="C732">
        <v>1</v>
      </c>
      <c r="H732" s="5"/>
    </row>
    <row r="733" spans="1:8">
      <c r="B733" t="s">
        <v>20</v>
      </c>
      <c r="C733">
        <v>2</v>
      </c>
      <c r="H733" s="5"/>
    </row>
    <row r="734" spans="1:8">
      <c r="B734" t="s">
        <v>24</v>
      </c>
      <c r="C734">
        <v>1</v>
      </c>
      <c r="H734" s="5"/>
    </row>
    <row r="735" spans="1:8">
      <c r="B735" t="s">
        <v>26</v>
      </c>
      <c r="C735">
        <v>1</v>
      </c>
      <c r="H735" s="5"/>
    </row>
    <row r="736" spans="1:8">
      <c r="B736" t="s">
        <v>56</v>
      </c>
      <c r="C736">
        <v>1</v>
      </c>
      <c r="H736" s="5"/>
    </row>
    <row r="737" spans="1:8">
      <c r="B737" t="s">
        <v>15</v>
      </c>
      <c r="C737">
        <v>1</v>
      </c>
      <c r="H737" s="5"/>
    </row>
    <row r="738" spans="1:8">
      <c r="B738" t="s">
        <v>30</v>
      </c>
      <c r="C738">
        <v>1</v>
      </c>
      <c r="H738" s="5"/>
    </row>
    <row r="739" spans="1:8">
      <c r="B739" t="s">
        <v>33</v>
      </c>
      <c r="C739">
        <v>1</v>
      </c>
      <c r="H739" s="5"/>
    </row>
    <row r="740" spans="1:8">
      <c r="B740" t="s">
        <v>65</v>
      </c>
      <c r="C740">
        <v>1</v>
      </c>
      <c r="H740" s="5"/>
    </row>
    <row r="741" spans="1:8">
      <c r="B741" t="s">
        <v>21</v>
      </c>
      <c r="C741">
        <v>1</v>
      </c>
      <c r="H741" s="5"/>
    </row>
    <row r="742" spans="1:8">
      <c r="B742" t="s">
        <v>70</v>
      </c>
      <c r="C742">
        <v>1</v>
      </c>
      <c r="H742" s="5"/>
    </row>
    <row r="743" spans="1:8">
      <c r="B743" t="s">
        <v>57</v>
      </c>
      <c r="C743">
        <v>1</v>
      </c>
      <c r="H743" s="5"/>
    </row>
    <row r="744" spans="1:8">
      <c r="B744" t="s">
        <v>58</v>
      </c>
      <c r="C744">
        <v>1</v>
      </c>
      <c r="H744" s="5"/>
    </row>
    <row r="745" spans="1:8">
      <c r="B745" t="s">
        <v>36</v>
      </c>
      <c r="C745">
        <v>1</v>
      </c>
      <c r="H745" s="5"/>
    </row>
    <row r="746" spans="1:8">
      <c r="B746" t="s">
        <v>60</v>
      </c>
      <c r="C746">
        <v>1</v>
      </c>
      <c r="H746" s="5"/>
    </row>
    <row r="747" spans="1:8">
      <c r="B747" t="s">
        <v>71</v>
      </c>
      <c r="C747">
        <v>1</v>
      </c>
      <c r="H747" s="5"/>
    </row>
    <row r="748" spans="1:8">
      <c r="B748" t="s">
        <v>72</v>
      </c>
      <c r="C748">
        <v>1</v>
      </c>
      <c r="H748" s="5"/>
    </row>
    <row r="749" spans="1:8">
      <c r="B749" t="s">
        <v>73</v>
      </c>
      <c r="C749">
        <v>1</v>
      </c>
      <c r="H749" s="5"/>
    </row>
    <row r="750" spans="1:8">
      <c r="B750" t="s">
        <v>61</v>
      </c>
      <c r="C750">
        <v>1</v>
      </c>
      <c r="H750" s="6"/>
    </row>
    <row r="751" spans="1:8">
      <c r="B751" t="s">
        <v>40</v>
      </c>
      <c r="C751">
        <v>1</v>
      </c>
      <c r="H751" s="6"/>
    </row>
    <row r="752" spans="1:8">
      <c r="A752" t="s">
        <v>75</v>
      </c>
      <c r="B752" t="s">
        <v>24</v>
      </c>
      <c r="C752">
        <v>1</v>
      </c>
      <c r="H752" s="5"/>
    </row>
    <row r="753" spans="1:8">
      <c r="A753" t="s">
        <v>76</v>
      </c>
      <c r="B753" t="s">
        <v>77</v>
      </c>
      <c r="C753">
        <v>1</v>
      </c>
      <c r="H753" s="5"/>
    </row>
    <row r="754" spans="1:8">
      <c r="B754" t="s">
        <v>63</v>
      </c>
      <c r="C754">
        <v>1</v>
      </c>
      <c r="H754" s="5"/>
    </row>
    <row r="755" spans="1:8">
      <c r="B755" t="s">
        <v>20</v>
      </c>
      <c r="C755">
        <v>2</v>
      </c>
      <c r="H755" s="5"/>
    </row>
    <row r="756" spans="1:8">
      <c r="B756" t="s">
        <v>64</v>
      </c>
      <c r="C756">
        <v>1</v>
      </c>
      <c r="H756" s="5"/>
    </row>
    <row r="757" spans="1:8">
      <c r="B757" t="s">
        <v>14</v>
      </c>
      <c r="C757">
        <v>1</v>
      </c>
      <c r="H757" s="5"/>
    </row>
    <row r="758" spans="1:8">
      <c r="B758" t="s">
        <v>4</v>
      </c>
      <c r="C758">
        <v>1</v>
      </c>
      <c r="H758" s="5"/>
    </row>
    <row r="759" spans="1:8">
      <c r="B759" t="s">
        <v>78</v>
      </c>
      <c r="C759">
        <v>1</v>
      </c>
      <c r="H759" s="5"/>
    </row>
    <row r="760" spans="1:8">
      <c r="B760" t="s">
        <v>79</v>
      </c>
      <c r="C760">
        <v>1</v>
      </c>
      <c r="H760" s="5"/>
    </row>
    <row r="761" spans="1:8">
      <c r="B761" t="s">
        <v>80</v>
      </c>
      <c r="C761">
        <v>1</v>
      </c>
      <c r="H761" s="5"/>
    </row>
    <row r="762" spans="1:8">
      <c r="B762" t="s">
        <v>39</v>
      </c>
      <c r="C762">
        <v>1</v>
      </c>
      <c r="H762" s="5"/>
    </row>
    <row r="763" spans="1:8">
      <c r="B763" t="s">
        <v>72</v>
      </c>
      <c r="C763">
        <v>1</v>
      </c>
      <c r="H763" s="5"/>
    </row>
    <row r="764" spans="1:8">
      <c r="B764" t="s">
        <v>73</v>
      </c>
      <c r="C764">
        <v>1</v>
      </c>
      <c r="H764" s="6"/>
    </row>
    <row r="765" spans="1:8">
      <c r="B765" t="s">
        <v>41</v>
      </c>
      <c r="C765">
        <v>1</v>
      </c>
      <c r="H765" s="6"/>
    </row>
    <row r="766" spans="1:8">
      <c r="A766" t="s">
        <v>81</v>
      </c>
      <c r="B766" t="s">
        <v>82</v>
      </c>
      <c r="C766">
        <v>1</v>
      </c>
      <c r="H766" s="5"/>
    </row>
    <row r="767" spans="1:8">
      <c r="A767" t="s">
        <v>83</v>
      </c>
      <c r="B767" t="s">
        <v>26</v>
      </c>
      <c r="C767">
        <v>1</v>
      </c>
      <c r="H767" s="5"/>
    </row>
    <row r="768" spans="1:8">
      <c r="B768" t="s">
        <v>85</v>
      </c>
      <c r="C768">
        <v>1</v>
      </c>
      <c r="H768" s="5"/>
    </row>
    <row r="769" spans="1:8">
      <c r="B769" t="s">
        <v>84</v>
      </c>
      <c r="C769">
        <v>1</v>
      </c>
      <c r="H769" s="6"/>
    </row>
    <row r="770" spans="1:8">
      <c r="B770" t="s">
        <v>58</v>
      </c>
      <c r="C770">
        <v>1</v>
      </c>
      <c r="H770" s="6"/>
    </row>
    <row r="771" spans="1:8">
      <c r="A771" t="s">
        <v>86</v>
      </c>
      <c r="B771" t="s">
        <v>85</v>
      </c>
      <c r="C771">
        <v>1</v>
      </c>
      <c r="H771" s="6"/>
    </row>
    <row r="772" spans="1:8">
      <c r="A772" t="s">
        <v>87</v>
      </c>
      <c r="B772" t="s">
        <v>85</v>
      </c>
      <c r="C772">
        <v>1</v>
      </c>
      <c r="H772" s="6"/>
    </row>
    <row r="773" spans="1:8">
      <c r="A773" t="s">
        <v>88</v>
      </c>
      <c r="B773" t="s">
        <v>20</v>
      </c>
      <c r="C773">
        <v>1</v>
      </c>
      <c r="H773" s="5"/>
    </row>
    <row r="774" spans="1:8">
      <c r="A774" t="s">
        <v>362</v>
      </c>
      <c r="B774" t="s">
        <v>363</v>
      </c>
      <c r="C774">
        <v>1</v>
      </c>
      <c r="H774" s="5"/>
    </row>
    <row r="775" spans="1:8">
      <c r="B775" t="s">
        <v>237</v>
      </c>
      <c r="C775">
        <v>1</v>
      </c>
      <c r="H775" s="5"/>
    </row>
    <row r="776" spans="1:8">
      <c r="B776" t="s">
        <v>16</v>
      </c>
      <c r="C776">
        <v>2</v>
      </c>
      <c r="H776" s="5"/>
    </row>
    <row r="777" spans="1:8">
      <c r="B777" t="s">
        <v>282</v>
      </c>
      <c r="C777">
        <v>1</v>
      </c>
      <c r="H777" s="5"/>
    </row>
    <row r="778" spans="1:8">
      <c r="B778" t="s">
        <v>239</v>
      </c>
      <c r="C778">
        <v>1</v>
      </c>
      <c r="H778" s="5"/>
    </row>
    <row r="779" spans="1:8">
      <c r="B779" t="s">
        <v>40</v>
      </c>
      <c r="C779">
        <v>1</v>
      </c>
      <c r="H779" s="5"/>
    </row>
    <row r="780" spans="1:8">
      <c r="B780" t="s">
        <v>9</v>
      </c>
      <c r="C780">
        <v>1</v>
      </c>
      <c r="H780" s="6"/>
    </row>
    <row r="781" spans="1:8">
      <c r="B781" t="s">
        <v>327</v>
      </c>
      <c r="C7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Result_New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dcterms:created xsi:type="dcterms:W3CDTF">2022-09-22T03:41:51Z</dcterms:created>
  <dcterms:modified xsi:type="dcterms:W3CDTF">2022-09-22T16:37:12Z</dcterms:modified>
</cp:coreProperties>
</file>