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Dulap mobil de scule Influent, 5 sertare 530 x 295 x 100 mm, roti, maner de impingere, inchidere cu cheie</t>
        </is>
      </c>
      <c r="B11" s="26" t="n">
        <v>1</v>
      </c>
      <c r="C11" s="25" t="inlineStr">
        <is>
          <t>Dulap mobil de scule Influent, 5 sertare 530 x 295 x 100 mm, roti, maner de impingere, inchidere cu cheie. Brand Influent, cod intern INF00293.</t>
        </is>
      </c>
      <c r="D11" s="26" t="inlineStr">
        <is>
          <t>Influent</t>
        </is>
      </c>
      <c r="E11" s="26" t="inlineStr">
        <is>
          <t>INF00293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10003674</t>
        </is>
      </c>
      <c r="K11" s="25" t="inlineStr">
        <is>
          <t>https://familiagafita.github.io/topstrong-media/influent/INF00293/INF00293_1_gs1.jpg</t>
        </is>
      </c>
    </row>
    <row r="12" ht="27.75" customFormat="1" customHeight="1" s="29">
      <c r="A12" s="25" t="inlineStr">
        <is>
          <t>Menghina de banc Influent, falci 150 mm, baza rotativa 360 grade, corp de otel, 3 gauri de montare</t>
        </is>
      </c>
      <c r="B12" s="26" t="n">
        <v>2</v>
      </c>
      <c r="C12" s="25" t="inlineStr">
        <is>
          <t>Menghina de banc Influent, falci 150 mm, baza rotativa 360 grade, corp de otel, 3 gauri de montare. Brand Influent, cod intern INF00295.</t>
        </is>
      </c>
      <c r="D12" s="26" t="inlineStr">
        <is>
          <t>Influent</t>
        </is>
      </c>
      <c r="E12" s="26" t="inlineStr">
        <is>
          <t>INF00295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10003536</t>
        </is>
      </c>
      <c r="K12" s="25" t="inlineStr">
        <is>
          <t>https://familiagafita.github.io/topstrong-media/influent/INF00295/INF00295_1_gs1.jpg</t>
        </is>
      </c>
    </row>
    <row r="13">
      <c r="A13" s="25" t="inlineStr">
        <is>
          <t>Menghina de banc Influent, falci 125 mm, baza rotativa 360 grade, corp de otel, 3 gauri de montare</t>
        </is>
      </c>
      <c r="B13" s="26" t="n">
        <v>3</v>
      </c>
      <c r="C13" s="25" t="inlineStr">
        <is>
          <t>Menghina de banc Influent, falci 125 mm, baza rotativa 360 grade, corp de otel, 3 gauri de montare. Brand Influent, cod intern INF00296.</t>
        </is>
      </c>
      <c r="D13" s="26" t="inlineStr">
        <is>
          <t>Influent</t>
        </is>
      </c>
      <c r="E13" s="26" t="inlineStr">
        <is>
          <t>INF00296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10003536</t>
        </is>
      </c>
      <c r="K13" s="25" t="inlineStr">
        <is>
          <t>https://familiagafita.github.io/topstrong-media/influent/INF00296/INF00296_1_gs1.jpg</t>
        </is>
      </c>
    </row>
    <row r="14">
      <c r="A14" s="25" t="inlineStr">
        <is>
          <t>Presa mecanica de masa Influent, 2 tone, fonta gri, piston cu dinti frezati, tija 30x30x325 mm, inaltime maxima material 170 mm</t>
        </is>
      </c>
      <c r="B14" s="26" t="n">
        <v>4</v>
      </c>
      <c r="C14" s="25" t="inlineStr">
        <is>
          <t>Presa mecanica de masa Influent, 2 tone, fonta gri, piston cu dinti frezati, tija 30x30x325 mm, inaltime maxima material 170 mm. Brand Influent, cod intern INF00297.</t>
        </is>
      </c>
      <c r="D14" s="26" t="inlineStr">
        <is>
          <t>Influent</t>
        </is>
      </c>
      <c r="E14" s="26" t="inlineStr">
        <is>
          <t>INF00297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10006845</t>
        </is>
      </c>
      <c r="K14" s="25" t="inlineStr">
        <is>
          <t>https://familiagafita.github.io/topstrong-media/influent/INF00297/INF00297_1_gs1.jpg</t>
        </is>
      </c>
    </row>
    <row r="15">
      <c r="A15" s="25" t="inlineStr">
        <is>
          <t>Dispozitiv de taiere gresie Influent 1200 mm, taiere oblica 850 mm, placi 4-16 mm, indicator laser, 2 roti de transport, 17 kg</t>
        </is>
      </c>
      <c r="B15" s="26" t="n">
        <v>5</v>
      </c>
      <c r="C15" s="25" t="inlineStr">
        <is>
          <t>Dispozitiv de taiere gresie Influent 1200 mm, taiere oblica 850 mm, placi 4-16 mm, indicator laser, 2 roti de transport, 17 kg. Brand Influent, cod intern INF00298.</t>
        </is>
      </c>
      <c r="D15" s="26" t="inlineStr">
        <is>
          <t>Influent</t>
        </is>
      </c>
      <c r="E15" s="26" t="inlineStr">
        <is>
          <t>INF00298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10003485</t>
        </is>
      </c>
      <c r="K15" s="25" t="inlineStr">
        <is>
          <t>https://familiagafita.github.io/topstrong-media/influent/INF00298/INF00298_1_gs1.jpg</t>
        </is>
      </c>
    </row>
    <row r="16">
      <c r="A16" s="25" t="inlineStr">
        <is>
          <t>Masa pliabila Influent pentru placi ceramice, 230 x 118 x 85 cm, structura din aluminiu, 3 roti, husa inclusa, sarcina declarata 1000 kg</t>
        </is>
      </c>
      <c r="B16" s="26" t="n">
        <v>6</v>
      </c>
      <c r="C16" s="25" t="inlineStr">
        <is>
          <t>Masa pliabila Influent pentru placi ceramice, 230 x 118 x 85 cm, structura din aluminiu, 3 roti, husa inclusa, sarcina declarata 1000 kg. Brand Influent, cod intern INF00299.</t>
        </is>
      </c>
      <c r="D16" s="26" t="inlineStr">
        <is>
          <t>Influent</t>
        </is>
      </c>
      <c r="E16" s="26" t="inlineStr">
        <is>
          <t>INF00299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10003468</t>
        </is>
      </c>
      <c r="K16" s="25" t="inlineStr">
        <is>
          <t>https://familiagafita.github.io/topstrong-media/influent/INF00299/INF00299_1_gs1.jpg</t>
        </is>
      </c>
    </row>
    <row r="17">
      <c r="A17" s="25" t="inlineStr">
        <is>
          <t>Scaun ergonomic Influent pentru montatori de faianta, cu genunchiere si roti pivotante, reglabil 390-460 mm, sarcina declarata 130 kg</t>
        </is>
      </c>
      <c r="B17" s="26" t="n">
        <v>7</v>
      </c>
      <c r="C17" s="25" t="inlineStr">
        <is>
          <t>Scaun ergonomic Influent pentru montatori de faianta, cu genunchiere si roti pivotante, reglabil 390-460 mm, sarcina declarata 130 kg. Brand Influent, cod intern INF00300.</t>
        </is>
      </c>
      <c r="D17" s="26" t="inlineStr">
        <is>
          <t>Influent</t>
        </is>
      </c>
      <c r="E17" s="26" t="inlineStr">
        <is>
          <t>INF00300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10002193</t>
        </is>
      </c>
      <c r="K17" s="25" t="inlineStr">
        <is>
          <t>https://familiagafita.github.io/topstrong-media/influent/INF00300/INF00300_1_gs1.jpg</t>
        </is>
      </c>
    </row>
    <row r="18">
      <c r="A18" s="25" t="inlineStr">
        <is>
          <t>Platforma pentru transport Influent, 680 kg declarat, otel, 4 roti, interval de lucru 300-550 mm, pedala de actionare</t>
        </is>
      </c>
      <c r="B18" s="26" t="n">
        <v>8</v>
      </c>
      <c r="C18" s="25" t="inlineStr">
        <is>
          <t>Platforma pentru transport Influent, 680 kg declarat, otel, 4 roti, interval de lucru 300-550 mm, pedala de actionare. Brand Influent, cod intern INF00301.</t>
        </is>
      </c>
      <c r="D18" s="26" t="inlineStr">
        <is>
          <t>Influent</t>
        </is>
      </c>
      <c r="E18" s="26" t="inlineStr">
        <is>
          <t>INF00301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10003497</t>
        </is>
      </c>
      <c r="K18" s="25" t="inlineStr">
        <is>
          <t>https://familiagafita.github.io/topstrong-media/influent/INF00301/INF00301_1_gs1.jpg</t>
        </is>
      </c>
    </row>
    <row r="19">
      <c r="A19" s="25" t="inlineStr">
        <is>
          <t>Impingator de zapada pentru acoperis Influent, lungime de lucru pana la 7,5 m, latime 61 cm, arbore modular aluminiu, maner D</t>
        </is>
      </c>
      <c r="B19" s="26" t="n">
        <v>9</v>
      </c>
      <c r="C19" s="25" t="inlineStr">
        <is>
          <t>Impingator de zapada pentru acoperis Influent, lungime de lucru pana la 7,5 m, latime 61 cm, arbore modular aluminiu, maner D. Brand Influent, cod intern INF00302.</t>
        </is>
      </c>
      <c r="D19" s="26" t="inlineStr">
        <is>
          <t>Influent</t>
        </is>
      </c>
      <c r="E19" s="26" t="inlineStr">
        <is>
          <t>INF00302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10003390</t>
        </is>
      </c>
      <c r="K19" s="25" t="inlineStr">
        <is>
          <t>https://familiagafita.github.io/topstrong-media/influent/INF00302/INF00302_1_gs1.jpg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2026-10-16T07:36:18Z</dcterms:modified>
  <cp:lastModifiedBy>Mircea Popescu</cp:lastModifiedBy>
</cp:coreProperties>
</file>