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Panou radiant Influent cu infrarosu, 750 W, 60x120 cm, WiFi, telecomanda, termostat</t>
        </is>
      </c>
      <c r="B11" s="26" t="n">
        <v>1</v>
      </c>
      <c r="C11" s="25" t="inlineStr">
        <is>
          <t>Panou radiant cu infrarosu pentru perete, 750 W, 60x120 cm, grosime 4 cm, termostat 16-37 C, panou tactil, telecomanda si modul WiFi, carcasa metalica alba, IPX4.</t>
        </is>
      </c>
      <c r="D11" s="26" t="inlineStr">
        <is>
          <t>Influent</t>
        </is>
      </c>
      <c r="E11" s="26" t="inlineStr">
        <is>
          <t>INF00156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10003992</t>
        </is>
      </c>
      <c r="K11" s="25" t="inlineStr">
        <is>
          <t>https://familiagafita.github.io/topstrong-media/influent/INF00156/INF00156_1_gs1.jpg</t>
        </is>
      </c>
    </row>
    <row r="12" ht="27.75" customFormat="1" customHeight="1" s="29">
      <c r="A12" s="25" t="inlineStr">
        <is>
          <t>Panou radiant Influent cu infrarosu, 975 W, 80x120 cm, WiFi, telecomanda, termostat</t>
        </is>
      </c>
      <c r="B12" s="26" t="n">
        <v>2</v>
      </c>
      <c r="C12" s="25" t="inlineStr">
        <is>
          <t>Panou radiant cu infrarosu pentru perete, 975 W, 80x120 cm, grosime 4 cm, termostat 16-37 C, panou tactil, telecomanda si modul WiFi, carcasa metalica alba, IPX4.</t>
        </is>
      </c>
      <c r="D12" s="26" t="inlineStr">
        <is>
          <t>Influent</t>
        </is>
      </c>
      <c r="E12" s="26" t="inlineStr">
        <is>
          <t>INF00157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10003992</t>
        </is>
      </c>
      <c r="K12" s="25" t="inlineStr">
        <is>
          <t>https://familiagafita.github.io/topstrong-media/influent/INF00157/INF00157_1_gs1.jpg</t>
        </is>
      </c>
    </row>
    <row r="13">
      <c r="A13" s="25" t="inlineStr">
        <is>
          <t>Incalzitor de terasa Influent pe gaz, piramida, 9,5 kW, 2,2 m, raza 5 m</t>
        </is>
      </c>
      <c r="B13" s="26" t="n">
        <v>3</v>
      </c>
      <c r="C13" s="25" t="inlineStr">
        <is>
          <t>Incalzitor de terasa pe gaz propan-butan, tip piramida cu tub de sticla, 9,5 kW, inaltime 2,2 m, consum 720 g/h, raza de incalzire 5 m, roti de transport, furtun si reductor incluse.</t>
        </is>
      </c>
      <c r="D13" s="26" t="inlineStr">
        <is>
          <t>Influent</t>
        </is>
      </c>
      <c r="E13" s="26" t="inlineStr">
        <is>
          <t>INF00158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10003324</t>
        </is>
      </c>
      <c r="K13" s="25" t="inlineStr">
        <is>
          <t>https://familiagafita.github.io/topstrong-media/influent/INF00158/INF00158_1_gs1.jpg</t>
        </is>
      </c>
    </row>
    <row r="14">
      <c r="A14" s="25" t="inlineStr">
        <is>
          <t>Convector electric Influent cu fata de sticla, 2000 W, WiFi, telecomanda, IP24</t>
        </is>
      </c>
      <c r="B14" s="26" t="n">
        <v>4</v>
      </c>
      <c r="C14" s="25" t="inlineStr">
        <is>
          <t>Convector electric cu panou frontal din sticla securizata, 1000/2000 W, termostat 5-50 C, afisaj LED, telecomanda si modul WiFi, temporizator 24 h, IP24, montaj pe picioare sau pe perete.</t>
        </is>
      </c>
      <c r="D14" s="26" t="inlineStr">
        <is>
          <t>Influent</t>
        </is>
      </c>
      <c r="E14" s="26" t="inlineStr">
        <is>
          <t>INF00159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10003992</t>
        </is>
      </c>
      <c r="K14" s="25" t="inlineStr">
        <is>
          <t>https://familiagafita.github.io/topstrong-media/influent/INF00159/INF00159_1_gs1.jpg</t>
        </is>
      </c>
    </row>
    <row r="15">
      <c r="A15" s="25" t="inlineStr">
        <is>
          <t>Incalzitor cu infrarosu Influent 360 grade, 1200 W, fibra de carbon, IP44</t>
        </is>
      </c>
      <c r="B15" s="26" t="n">
        <v>5</v>
      </c>
      <c r="C15" s="25" t="inlineStr">
        <is>
          <t>Incalzitor electric cu infrarosu si emisie de caldura 360 de grade, 1200 W, filament din fibra de carbon, carcasa de aluminiu, talpa rotunda, IP44, protectie antirasturnare.</t>
        </is>
      </c>
      <c r="D15" s="26" t="inlineStr">
        <is>
          <t>Influent</t>
        </is>
      </c>
      <c r="E15" s="26" t="inlineStr">
        <is>
          <t>INF00160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10003992</t>
        </is>
      </c>
      <c r="K15" s="25" t="inlineStr">
        <is>
          <t>https://familiagafita.github.io/topstrong-media/influent/INF00160/INF00160_1_gs1.jpg</t>
        </is>
      </c>
    </row>
    <row r="16">
      <c r="A16" s="25" t="inlineStr">
        <is>
          <t>Incalzitor cu infrarosu Influent de perete, 2000 W, telecomanda, IP55</t>
        </is>
      </c>
      <c r="B16" s="26" t="n">
        <v>6</v>
      </c>
      <c r="C16" s="25" t="inlineStr">
        <is>
          <t>Incalzitor electric cu infrarosu pentru montaj pe perete sau tavan, 1000/2000 W, tub auriu, telecomanda, suport reglabil 0-90 grade, carcasa de aluminiu, IP55.</t>
        </is>
      </c>
      <c r="D16" s="26" t="inlineStr">
        <is>
          <t>Influent</t>
        </is>
      </c>
      <c r="E16" s="26" t="inlineStr">
        <is>
          <t>INF00161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10003992</t>
        </is>
      </c>
      <c r="K16" s="25" t="inlineStr">
        <is>
          <t>https://familiagafita.github.io/topstrong-media/influent/INF00161/INF00161_1_gs1.jpg</t>
        </is>
      </c>
    </row>
    <row r="17">
      <c r="A17" s="25" t="inlineStr">
        <is>
          <t>Convector electric Influent 2400 W, 3 trepte, termostat, telecomanda, program saptamanal</t>
        </is>
      </c>
      <c r="B17" s="26" t="n">
        <v>7</v>
      </c>
      <c r="C17" s="25" t="inlineStr">
        <is>
          <t>Convector electric 1000/1400/2400 W, termostat 16-37 C, panou LED si telecomanda, cronometru saptamanal, detector de geam deschis, montaj pe picioare sau pe perete.</t>
        </is>
      </c>
      <c r="D17" s="26" t="inlineStr">
        <is>
          <t>Influent</t>
        </is>
      </c>
      <c r="E17" s="26" t="inlineStr">
        <is>
          <t>INF00162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10003992</t>
        </is>
      </c>
      <c r="K17" s="25" t="inlineStr">
        <is>
          <t>https://familiagafita.github.io/topstrong-media/influent/INF00162/INF00162_1_gs1.jpg</t>
        </is>
      </c>
    </row>
    <row r="18">
      <c r="A18" s="25" t="inlineStr">
        <is>
          <t>Incalzitor de terasa Influent pe gaz, 13 kW, inox, 2,2 m, husa inclusa</t>
        </is>
      </c>
      <c r="B18" s="26" t="n">
        <v>8</v>
      </c>
      <c r="C18" s="25" t="inlineStr">
        <is>
          <t>Incalzitor de terasa pe gaz propan-butan, 13 kW, corp din otel inoxidabil, inaltime 220 cm, reflector 85 cm, consum 945 g/h, roti de transport, husa, furtun si reductor incluse.</t>
        </is>
      </c>
      <c r="D18" s="26" t="inlineStr">
        <is>
          <t>Influent</t>
        </is>
      </c>
      <c r="E18" s="26" t="inlineStr">
        <is>
          <t>INF00163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10003324</t>
        </is>
      </c>
      <c r="K18" s="25" t="inlineStr">
        <is>
          <t>https://familiagafita.github.io/topstrong-media/influent/INF00163/INF00163_1_gs1.jpg</t>
        </is>
      </c>
    </row>
    <row r="19">
      <c r="A19" s="25" t="inlineStr">
        <is>
          <t>Calorifer electric Influent cu ulei, 9 elementi, 2000 W, 3 trepte, termostat, pe roti</t>
        </is>
      </c>
      <c r="B19" s="26" t="n">
        <v>9</v>
      </c>
      <c r="C19" s="25" t="inlineStr">
        <is>
          <t>Calorifer electric cu ulei, 9 elementi, trepte de putere 800/1200/2000 W, termostat reglabil, protectie la supraincalzire, maner si roti pentru transport, alb.</t>
        </is>
      </c>
      <c r="D19" s="26" t="inlineStr">
        <is>
          <t>Influent</t>
        </is>
      </c>
      <c r="E19" s="26" t="inlineStr">
        <is>
          <t>INF00164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10003992</t>
        </is>
      </c>
      <c r="K19" s="25" t="inlineStr">
        <is>
          <t>https://familiagafita.github.io/topstrong-media/influent/INF00164/INF00164_1_gs1.jpg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2026-09-30T19:37:30Z</dcterms:modified>
  <cp:lastModifiedBy>Mircea Popescu</cp:lastModifiedBy>
</cp:coreProperties>
</file>