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Topor Influent, 805 mm, cap 2150 g, cap 177 x 110 mm, capat rosu texturat</t>
        </is>
      </c>
      <c r="B11" s="26" t="n">
        <v>1</v>
      </c>
      <c r="C11" s="25" t="inlineStr">
        <is>
          <t>Topor Influent, 805 mm, cap 2150 g, cap 177 x 110 mm, capat rosu texturat. Brand Influent, cod intern INF00242.</t>
        </is>
      </c>
      <c r="D11" s="26" t="inlineStr">
        <is>
          <t>Influent</t>
        </is>
      </c>
      <c r="E11" s="26" t="inlineStr">
        <is>
          <t>INF00242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10003383</t>
        </is>
      </c>
      <c r="K11" s="25" t="inlineStr">
        <is>
          <t>https://familiagafita.github.io/topstrong-media/influent/INF00242/INF00242_1_gs1.jpg</t>
        </is>
      </c>
    </row>
    <row r="12" ht="27.75" customFormat="1" customHeight="1" s="29">
      <c r="A12" s="25" t="inlineStr">
        <is>
          <t>Cheie cu amplificator de forta Influent, 1:68, 6000 Nm, tubulare 27 si 33 mm</t>
        </is>
      </c>
      <c r="B12" s="26" t="n">
        <v>2</v>
      </c>
      <c r="C12" s="25" t="inlineStr">
        <is>
          <t>Cheie cu amplificator de forta Influent, 1:68, 6000 Nm, tubulare 27 si 33 mm. Brand Influent, cod intern INF00243.</t>
        </is>
      </c>
      <c r="D12" s="26" t="inlineStr">
        <is>
          <t>Influent</t>
        </is>
      </c>
      <c r="E12" s="26" t="inlineStr">
        <is>
          <t>INF00243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10003508</t>
        </is>
      </c>
      <c r="K12" s="25" t="inlineStr">
        <is>
          <t>https://familiagafita.github.io/topstrong-media/influent/INF00243/INF00243_1_gs1.jpg</t>
        </is>
      </c>
    </row>
    <row r="13">
      <c r="A13" s="25" t="inlineStr">
        <is>
          <t>Menghina transversala Influent cu dublu ax, fonta, deschidere maxilara 88 mm, latime falci 10 mm, reglaj pe doua axe</t>
        </is>
      </c>
      <c r="B13" s="26" t="n">
        <v>3</v>
      </c>
      <c r="C13" s="25" t="inlineStr">
        <is>
          <t>Menghina transversala Influent cu dublu ax, fonta, deschidere maxilara 88 mm, latime falci 10 mm, reglaj pe doua axe. Brand Influent, cod intern INF00244.</t>
        </is>
      </c>
      <c r="D13" s="26" t="inlineStr">
        <is>
          <t>Influent</t>
        </is>
      </c>
      <c r="E13" s="26" t="inlineStr">
        <is>
          <t>INF00244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10003536</t>
        </is>
      </c>
      <c r="K13" s="25" t="inlineStr">
        <is>
          <t>https://familiagafita.github.io/topstrong-media/influent/INF00244/INF00244_1_gs1.jpg</t>
        </is>
      </c>
    </row>
    <row r="14">
      <c r="A14" s="25" t="inlineStr">
        <is>
          <t>Pat mobil auto Influent cu 6 roti rotative si spatar reglabil, tetiera moale, maner de transport, 100 x 45 x 10 cm</t>
        </is>
      </c>
      <c r="B14" s="26" t="n">
        <v>4</v>
      </c>
      <c r="C14" s="25" t="inlineStr">
        <is>
          <t>Pat mobil auto Influent cu 6 roti rotative si spatar reglabil, tetiera moale, maner de transport, 100 x 45 x 10 cm. Brand Influent, cod intern INF00245.</t>
        </is>
      </c>
      <c r="D14" s="26" t="inlineStr">
        <is>
          <t>Influent</t>
        </is>
      </c>
      <c r="E14" s="26" t="inlineStr">
        <is>
          <t>INF00245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10005720</t>
        </is>
      </c>
      <c r="K14" s="25" t="inlineStr">
        <is>
          <t>https://familiagafita.github.io/topstrong-media/influent/INF00245/INF00245_1_gs1.jpg</t>
        </is>
      </c>
    </row>
    <row r="15">
      <c r="A15" s="25" t="inlineStr">
        <is>
          <t>Stand Influent pentru 4 saci de gunoi, cu clapete colorate, pentru saci de 120-240 l, 82 x 127 x 42 cm</t>
        </is>
      </c>
      <c r="B15" s="26" t="n">
        <v>5</v>
      </c>
      <c r="C15" s="25" t="inlineStr">
        <is>
          <t>Stand Influent pentru 4 saci de gunoi, cu clapete colorate, pentru saci de 120-240 l, 82 x 127 x 42 cm. Brand Influent, cod intern INF00246.</t>
        </is>
      </c>
      <c r="D15" s="26" t="inlineStr">
        <is>
          <t>Influent</t>
        </is>
      </c>
      <c r="E15" s="26" t="inlineStr">
        <is>
          <t>INF00246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10002125</t>
        </is>
      </c>
      <c r="K15" s="25" t="inlineStr">
        <is>
          <t>https://familiagafita.github.io/topstrong-media/influent/INF00246/INF00246_1_gs1.jpg</t>
        </is>
      </c>
    </row>
    <row r="16">
      <c r="A16" s="25" t="inlineStr">
        <is>
          <t>Baros Influent cu cap de 6 kg din otel cu continut ridicat de carbon, coada din fibra de sticla, 900 mm</t>
        </is>
      </c>
      <c r="B16" s="26" t="n">
        <v>6</v>
      </c>
      <c r="C16" s="25" t="inlineStr">
        <is>
          <t>Baros Influent cu cap de 6 kg din otel cu continut ridicat de carbon, coada din fibra de sticla, 900 mm. Brand Influent, cod intern INF00247.</t>
        </is>
      </c>
      <c r="D16" s="26" t="inlineStr">
        <is>
          <t>Influent</t>
        </is>
      </c>
      <c r="E16" s="26" t="inlineStr">
        <is>
          <t>INF00247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10003500</t>
        </is>
      </c>
      <c r="K16" s="25" t="inlineStr">
        <is>
          <t>https://familiagafita.github.io/topstrong-media/influent/INF00247/INF00247_1_gs1.jpg</t>
        </is>
      </c>
    </row>
    <row r="17">
      <c r="A17" s="25" t="inlineStr">
        <is>
          <t>Cheie dinamometrica Influent 1/4 inch, 5-25 Nm, otel CrV, comutator dreapta/stanga, 270 mm</t>
        </is>
      </c>
      <c r="B17" s="26" t="n">
        <v>7</v>
      </c>
      <c r="C17" s="25" t="inlineStr">
        <is>
          <t>Cheie dinamometrica Influent 1/4 inch, 5-25 Nm, otel CrV, comutator dreapta/stanga, 270 mm. Brand Influent, cod intern INF00248.</t>
        </is>
      </c>
      <c r="D17" s="26" t="inlineStr">
        <is>
          <t>Influent</t>
        </is>
      </c>
      <c r="E17" s="26" t="inlineStr">
        <is>
          <t>INF00248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10003508</t>
        </is>
      </c>
      <c r="K17" s="25" t="inlineStr">
        <is>
          <t>https://familiagafita.github.io/topstrong-media/influent/INF00248/INF00248_1_gs1.jpg</t>
        </is>
      </c>
    </row>
    <row r="18">
      <c r="A18" s="25" t="inlineStr">
        <is>
          <t>Cleste pentru metal Influent 36 inch, 900 mm, falci Cr-Mo, taiere pana la 14 mm, reglare jocuri lame</t>
        </is>
      </c>
      <c r="B18" s="26" t="n">
        <v>8</v>
      </c>
      <c r="C18" s="25" t="inlineStr">
        <is>
          <t>Cleste pentru metal Influent 36 inch, 900 mm, falci Cr-Mo, taiere pana la 14 mm, reglare jocuri lame. Brand Influent, cod intern INF00249.</t>
        </is>
      </c>
      <c r="D18" s="26" t="inlineStr">
        <is>
          <t>Influent</t>
        </is>
      </c>
      <c r="E18" s="26" t="inlineStr">
        <is>
          <t>INF00249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10003481</t>
        </is>
      </c>
      <c r="K18" s="25" t="inlineStr">
        <is>
          <t>https://familiagafita.github.io/topstrong-media/influent/INF00249/INF00249_1_gs1.jpg</t>
        </is>
      </c>
    </row>
    <row r="19">
      <c r="A19" s="25" t="inlineStr">
        <is>
          <t>Ghilotina Influent pentru taiat parchet laminat, latime taiere 210 mm, grosime maxim 12 mm, baza 680 mm, suport lateral</t>
        </is>
      </c>
      <c r="B19" s="26" t="n">
        <v>9</v>
      </c>
      <c r="C19" s="25" t="inlineStr">
        <is>
          <t>Ghilotina Influent pentru taiat parchet laminat, latime taiere 210 mm, grosime maxim 12 mm, baza 680 mm, suport lateral. Brand Influent, cod intern INF00250.</t>
        </is>
      </c>
      <c r="D19" s="26" t="inlineStr">
        <is>
          <t>Influent</t>
        </is>
      </c>
      <c r="E19" s="26" t="inlineStr">
        <is>
          <t>INF00250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10003479</t>
        </is>
      </c>
      <c r="K19" s="25" t="inlineStr">
        <is>
          <t>https://familiagafita.github.io/topstrong-media/influent/INF00250/INF00250_1_gs1.jpg</t>
        </is>
      </c>
    </row>
    <row r="20">
      <c r="A20" s="25" t="inlineStr">
        <is>
          <t>Masa de lucru Influent cu blat reglabil 0-90 grade, incarcatura 100 kg, 2 placi 620 x 100 mm, cleme de prindere, banda gradata cm si inci</t>
        </is>
      </c>
      <c r="B20" s="26" t="n">
        <v>10</v>
      </c>
      <c r="C20" s="25" t="inlineStr">
        <is>
          <t>Masa de lucru Influent cu blat reglabil 0-90 grade, incarcatura 100 kg, 2 placi 620 x 100 mm, cleme de prindere, banda gradata cm si inci. Brand Influent, cod intern INF00251.</t>
        </is>
      </c>
      <c r="D20" s="26" t="inlineStr">
        <is>
          <t>Influent</t>
        </is>
      </c>
      <c r="E20" s="26" t="inlineStr">
        <is>
          <t>INF00251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10003468</t>
        </is>
      </c>
      <c r="K20" s="25" t="inlineStr">
        <is>
          <t>https://familiagafita.github.io/topstrong-media/influent/INF00251/INF00251_1_gs1.jpg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2026-10-13T21:32:04Z</dcterms:modified>
  <cp:lastModifiedBy>Mircea Popescu</cp:lastModifiedBy>
</cp:coreProperties>
</file>