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Trusa de filetat tevi cu clichet Influent, 4 capete 3/8", 1/2", 3/4", 1", otel aliat 9Cr2, selector de sens, 2 prelungitoare, valiza</t>
        </is>
      </c>
      <c r="B11" s="26" t="n">
        <v>1</v>
      </c>
      <c r="C11" s="25" t="inlineStr">
        <is>
          <t>Trusa de filetat tevi cu clichet Influent, 4 capete 3/8", 1/2", 3/4", 1", otel aliat 9Cr2, selector de sens, 2 prelungitoare, valiza. Brand Influent, cod intern INF00324.</t>
        </is>
      </c>
      <c r="D11" s="26" t="inlineStr">
        <is>
          <t>Influent</t>
        </is>
      </c>
      <c r="E11" s="26" t="inlineStr">
        <is>
          <t>INF00324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10003551</t>
        </is>
      </c>
      <c r="K11" s="25" t="inlineStr">
        <is>
          <t>https://familiagafita.github.io/topstrong-media/influent/INF00324/INF00324_1_gs1.jpg</t>
        </is>
      </c>
    </row>
    <row r="12" ht="27.75" customFormat="1" customHeight="1" s="29">
      <c r="A12" s="25" t="inlineStr">
        <is>
          <t>Scara pliabila din aluminiu Influent, 3 trepte (2 trepte + platforma 25 x 25 cm), inaltime de lucru 2,54 m, 150 kg declarat, 2,4 kg</t>
        </is>
      </c>
      <c r="B12" s="26" t="n">
        <v>2</v>
      </c>
      <c r="C12" s="25" t="inlineStr">
        <is>
          <t>Scara pliabila din aluminiu Influent, 3 trepte (2 trepte + platforma 25 x 25 cm), inaltime de lucru 2,54 m, 150 kg declarat, 2,4 kg. Brand Influent, cod intern INF00326.</t>
        </is>
      </c>
      <c r="D12" s="26" t="inlineStr">
        <is>
          <t>Influent</t>
        </is>
      </c>
      <c r="E12" s="26" t="inlineStr">
        <is>
          <t>INF00326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10003821</t>
        </is>
      </c>
      <c r="K12" s="25" t="inlineStr">
        <is>
          <t>https://familiagafita.github.io/topstrong-media/influent/INF00326/INF00326_1_gs1.jpg</t>
        </is>
      </c>
    </row>
    <row r="13">
      <c r="A13" s="25" t="inlineStr">
        <is>
          <t>Cric hidraulic cu profil redus Influent, tip crocodil, 2,5 t declarat, inaltime de ridicare 80-360 mm, maner 500 mm, tampon de cauciuc</t>
        </is>
      </c>
      <c r="B13" s="26" t="n">
        <v>3</v>
      </c>
      <c r="C13" s="25" t="inlineStr">
        <is>
          <t>Cric hidraulic cu profil redus Influent, tip crocodil, 2,5 t declarat, inaltime de ridicare 80-360 mm, maner 500 mm, tampon de cauciuc. Brand Influent, cod intern INF00328.</t>
        </is>
      </c>
      <c r="D13" s="26" t="inlineStr">
        <is>
          <t>Influent</t>
        </is>
      </c>
      <c r="E13" s="26" t="inlineStr">
        <is>
          <t>INF00328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10007956</t>
        </is>
      </c>
      <c r="K13" s="25" t="inlineStr">
        <is>
          <t>https://familiagafita.github.io/topstrong-media/influent/INF00328/INF00328_1_gs1.jpg</t>
        </is>
      </c>
    </row>
    <row r="14">
      <c r="A14" s="25" t="inlineStr">
        <is>
          <t>Distribuitor reglabil pentru adeziv Influent, latime de lucru 345-585 mm, dinti patrati 12 x 12 mm, otel inoxidabil 1,3 mm</t>
        </is>
      </c>
      <c r="B14" s="26" t="n">
        <v>4</v>
      </c>
      <c r="C14" s="25" t="inlineStr">
        <is>
          <t>Distribuitor reglabil pentru adeziv Influent, latime de lucru 345-585 mm, dinti patrati 12 x 12 mm, otel inoxidabil 1,3 mm. Brand Influent, cod intern INF00329.</t>
        </is>
      </c>
      <c r="D14" s="26" t="inlineStr">
        <is>
          <t>Influent</t>
        </is>
      </c>
      <c r="E14" s="26" t="inlineStr">
        <is>
          <t>INF00329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10003547</t>
        </is>
      </c>
      <c r="K14" s="25" t="inlineStr">
        <is>
          <t>https://familiagafita.github.io/topstrong-media/influent/INF00329/INF00329_1_gs1.jpg</t>
        </is>
      </c>
    </row>
    <row r="15">
      <c r="A15" s="25" t="inlineStr">
        <is>
          <t>Raft de colt Influent, 180 x 40 x 70 cm, 5 polite MDF, 175 kg per polita declarat, otel zincat, montaj fara suruburi</t>
        </is>
      </c>
      <c r="B15" s="26" t="n">
        <v>5</v>
      </c>
      <c r="C15" s="25" t="inlineStr">
        <is>
          <t>Raft de colt Influent, 180 x 40 x 70 cm, 5 polite MDF, 175 kg per polita declarat, otel zincat, montaj fara suruburi. Brand Influent, cod intern INF00330.</t>
        </is>
      </c>
      <c r="D15" s="26" t="inlineStr">
        <is>
          <t>Influent</t>
        </is>
      </c>
      <c r="E15" s="26" t="inlineStr">
        <is>
          <t>INF00330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10002184</t>
        </is>
      </c>
      <c r="K15" s="25" t="inlineStr">
        <is>
          <t>https://familiagafita.github.io/topstrong-media/influent/INF00330/INF00330_1_gs1.jpg</t>
        </is>
      </c>
    </row>
    <row r="16">
      <c r="A16" s="25" t="inlineStr">
        <is>
          <t>Set extractie bujii incandescente rupte Influent, filete M8 si M10, 16 piese, tarozi, burghie in trepte, adaptor pneumatic, cutie</t>
        </is>
      </c>
      <c r="B16" s="26" t="n">
        <v>6</v>
      </c>
      <c r="C16" s="25" t="inlineStr">
        <is>
          <t>Set extractie bujii incandescente rupte Influent, filete M8 si M10, 16 piese, tarozi, burghie in trepte, adaptor pneumatic, cutie. Brand Influent, cod intern INF00331.</t>
        </is>
      </c>
      <c r="D16" s="26" t="inlineStr">
        <is>
          <t>Influent</t>
        </is>
      </c>
      <c r="E16" s="26" t="inlineStr">
        <is>
          <t>INF00331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10006845</t>
        </is>
      </c>
      <c r="K16" s="25" t="inlineStr">
        <is>
          <t>https://familiagafita.github.io/topstrong-media/influent/INF00331/INF00331_1_gs1.jpg</t>
        </is>
      </c>
    </row>
    <row r="17">
      <c r="A17" s="25" t="inlineStr">
        <is>
          <t>Set 7 ciocane de lacatuserie Influent, 100 g - 2000 g, capete otel calit, manere fibra de sticla, prindere bicomponenta antiderapanta</t>
        </is>
      </c>
      <c r="B17" s="26" t="n">
        <v>7</v>
      </c>
      <c r="C17" s="25" t="inlineStr">
        <is>
          <t>Set 7 ciocane de lacatuserie Influent, 100 g - 2000 g, capete otel calit, manere fibra de sticla, prindere bicomponenta antiderapanta. Brand Influent, cod intern INF00332.</t>
        </is>
      </c>
      <c r="D17" s="26" t="inlineStr">
        <is>
          <t>Influent</t>
        </is>
      </c>
      <c r="E17" s="26" t="inlineStr">
        <is>
          <t>INF00332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10003791</t>
        </is>
      </c>
      <c r="K17" s="25" t="inlineStr">
        <is>
          <t>https://familiagafita.github.io/topstrong-media/influent/INF00332/INF00332_1_gs1.jpg</t>
        </is>
      </c>
    </row>
    <row r="18">
      <c r="A18" s="25" t="inlineStr">
        <is>
          <t>Foarfeca telescopica cu fierastrau Influent 2 in 1, tija 1,37-2,2 m, lama fierastrau 300 mm, crengi pana la 1,5 cm si 30 cm</t>
        </is>
      </c>
      <c r="B18" s="26" t="n">
        <v>8</v>
      </c>
      <c r="C18" s="25" t="inlineStr">
        <is>
          <t>Foarfeca telescopica cu fierastrau Influent 2 in 1, tija 1,37-2,2 m, lama fierastrau 300 mm, crengi pana la 1,5 cm si 30 cm. Brand Influent, cod intern INF00333.</t>
        </is>
      </c>
      <c r="D18" s="26" t="inlineStr">
        <is>
          <t>Influent</t>
        </is>
      </c>
      <c r="E18" s="26" t="inlineStr">
        <is>
          <t>INF00333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10003381</t>
        </is>
      </c>
      <c r="K18" s="25" t="inlineStr">
        <is>
          <t>https://familiagafita.github.io/topstrong-media/influent/INF00333/INF00333_1_gs1.jpg</t>
        </is>
      </c>
    </row>
    <row r="19">
      <c r="A19" s="25" t="inlineStr">
        <is>
          <t>Ruleta Influent 5 m x 25 mm, scala pe doua fete, carlig magnetic, autostop, clasa de precizie I declarata, corp cauciucat, clema otel</t>
        </is>
      </c>
      <c r="B19" s="26" t="n">
        <v>9</v>
      </c>
      <c r="C19" s="25" t="inlineStr">
        <is>
          <t>Ruleta Influent 5 m x 25 mm, scala pe doua fete, carlig magnetic, autostop, clasa de precizie I declarata, corp cauciucat, clema otel. Brand Influent, cod intern INF00334.</t>
        </is>
      </c>
      <c r="D19" s="26" t="inlineStr">
        <is>
          <t>Influent</t>
        </is>
      </c>
      <c r="E19" s="26" t="inlineStr">
        <is>
          <t>INF00334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10003458</t>
        </is>
      </c>
      <c r="K19" s="25" t="inlineStr">
        <is>
          <t>https://familiagafita.github.io/topstrong-media/influent/INF00334/INF00334_1_gs1.jpg</t>
        </is>
      </c>
    </row>
    <row r="20">
      <c r="A20" s="25" t="inlineStr">
        <is>
          <t>Set 246 piese Influent: burghie HSS, TiN, lemn si beton, burghie plate, carote lemn 32-54 mm, biti 25/50 mm, chei tubulare, cutie</t>
        </is>
      </c>
      <c r="B20" s="26" t="n">
        <v>10</v>
      </c>
      <c r="C20" s="25" t="inlineStr">
        <is>
          <t>Set 246 piese Influent: burghie HSS, TiN, lemn si beton, burghie plate, carote lemn 32-54 mm, biti 25/50 mm, chei tubulare, cutie. Brand Influent, cod intern INF00335.</t>
        </is>
      </c>
      <c r="D20" s="26" t="inlineStr">
        <is>
          <t>Influent</t>
        </is>
      </c>
      <c r="E20" s="26" t="inlineStr">
        <is>
          <t>INF00335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10006845</t>
        </is>
      </c>
      <c r="K20" s="25" t="inlineStr">
        <is>
          <t>https://familiagafita.github.io/topstrong-media/influent/INF00335/INF00335_1_gs1.jpg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2026-10-18T13:50:11Z</dcterms:modified>
  <cp:lastModifiedBy>Mircea Popescu</cp:lastModifiedBy>
</cp:coreProperties>
</file>