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Set 3 topoare Influent, 600 g, 1250 g si 2000 g, capete otel calit, cozi fibra de sticla, prindere bicomponenta antiderapanta</t>
        </is>
      </c>
      <c r="B11" s="26" t="n">
        <v>1</v>
      </c>
      <c r="C11" s="25" t="inlineStr">
        <is>
          <t>Set 3 topoare Influent, 600 g, 1250 g si 2000 g, capete otel calit, cozi fibra de sticla, prindere bicomponenta antiderapanta. Brand Influent, cod intern INF00336.</t>
        </is>
      </c>
      <c r="D11" s="26" t="inlineStr">
        <is>
          <t>Influent</t>
        </is>
      </c>
      <c r="E11" s="26" t="inlineStr">
        <is>
          <t>INF00336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10003383</t>
        </is>
      </c>
      <c r="K11" s="25" t="inlineStr">
        <is>
          <t>https://familiagafita.github.io/topstrong-media/influent/INF00336/INF00336_1_gs1.jpg</t>
        </is>
      </c>
    </row>
    <row r="12" ht="27.75" customFormat="1" customHeight="1" s="29">
      <c r="A12" s="25" t="inlineStr">
        <is>
          <t>Distribuitor reglabil de adeziv Influent, latime de lucru 345-585 mm, dinti patrati 10 x 10 mm, otel inoxidabil de 1 mm</t>
        </is>
      </c>
      <c r="B12" s="26" t="n">
        <v>2</v>
      </c>
      <c r="C12" s="25" t="inlineStr">
        <is>
          <t>Distribuitor reglabil de adeziv Influent, latime de lucru 345-585 mm, dinti patrati 10 x 10 mm, otel inoxidabil de 1 mm. Brand Influent, cod intern INF00337.</t>
        </is>
      </c>
      <c r="D12" s="26" t="inlineStr">
        <is>
          <t>Influent</t>
        </is>
      </c>
      <c r="E12" s="26" t="inlineStr">
        <is>
          <t>INF00337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10003547</t>
        </is>
      </c>
      <c r="K12" s="25" t="inlineStr">
        <is>
          <t>https://familiagafita.github.io/topstrong-media/influent/INF00337/INF00337_1_gs1.jpg</t>
        </is>
      </c>
    </row>
    <row r="13">
      <c r="A13" s="25" t="inlineStr">
        <is>
          <t>Cleste de sertizare Influent, 220 mm, 5 matrite interschimbabile (A, B, C, D, F), forta reglabila, manere antiderapante, cutie de transport</t>
        </is>
      </c>
      <c r="B13" s="26" t="n">
        <v>3</v>
      </c>
      <c r="C13" s="25" t="inlineStr">
        <is>
          <t>Cleste de sertizare Influent, 220 mm, 5 matrite interschimbabile (A, B, C, D, F), forta reglabila, manere antiderapante, cutie de transport. Brand Influent, cod intern INF00338.</t>
        </is>
      </c>
      <c r="D13" s="26" t="inlineStr">
        <is>
          <t>Influent</t>
        </is>
      </c>
      <c r="E13" s="26" t="inlineStr">
        <is>
          <t>INF00338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10003532</t>
        </is>
      </c>
      <c r="K13" s="25" t="inlineStr">
        <is>
          <t>https://familiagafita.github.io/topstrong-media/influent/INF00338/INF00338_1_gs1.jpg</t>
        </is>
      </c>
    </row>
    <row r="14">
      <c r="A14" s="25" t="inlineStr">
        <is>
          <t>Ruleta Influent 10 m x 25 mm, banda gradata pe ambele fete, carcasa cauciucata, buton de blocare, clips de curea si snur de mana</t>
        </is>
      </c>
      <c r="B14" s="26" t="n">
        <v>4</v>
      </c>
      <c r="C14" s="25" t="inlineStr">
        <is>
          <t>Ruleta Influent 10 m x 25 mm, banda gradata pe ambele fete, carcasa cauciucata, buton de blocare, clips de curea si snur de mana. Brand Influent, cod intern INF00339.</t>
        </is>
      </c>
      <c r="D14" s="26" t="inlineStr">
        <is>
          <t>Influent</t>
        </is>
      </c>
      <c r="E14" s="26" t="inlineStr">
        <is>
          <t>INF00339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10003458</t>
        </is>
      </c>
      <c r="K14" s="25" t="inlineStr">
        <is>
          <t>https://familiagafita.github.io/topstrong-media/influent/INF00339/INF00339_1_gs1.jpg</t>
        </is>
      </c>
    </row>
    <row r="15">
      <c r="A15" s="25" t="inlineStr">
        <is>
          <t>Troliu manual cu chinga Influent, sarcina declarata 1133 kg (2500 lbs), chinga 10 m x 50 mm, carlig cu siguranta, 2 trepte, manivela 23 cm</t>
        </is>
      </c>
      <c r="B15" s="26" t="n">
        <v>5</v>
      </c>
      <c r="C15" s="25" t="inlineStr">
        <is>
          <t>Troliu manual cu chinga Influent, sarcina declarata 1133 kg (2500 lbs), chinga 10 m x 50 mm, carlig cu siguranta, 2 trepte, manivela 23 cm. Brand Influent, cod intern INF00340.</t>
        </is>
      </c>
      <c r="D15" s="26" t="inlineStr">
        <is>
          <t>Influent</t>
        </is>
      </c>
      <c r="E15" s="26" t="inlineStr">
        <is>
          <t>INF00340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10007956</t>
        </is>
      </c>
      <c r="K15" s="25" t="inlineStr">
        <is>
          <t>https://familiagafita.github.io/topstrong-media/influent/INF00340/INF00340_1_gs1.jpg</t>
        </is>
      </c>
    </row>
    <row r="16">
      <c r="A16" s="25" t="inlineStr">
        <is>
          <t>Reductor de presiune aer Influent 3 in 1, 1/2", filtru 5 microni, separator de apa, manometru 0-16 bar, reglaj 0-12 bar, 3400 l/min</t>
        </is>
      </c>
      <c r="B16" s="26" t="n">
        <v>6</v>
      </c>
      <c r="C16" s="25" t="inlineStr">
        <is>
          <t>Reductor de presiune aer Influent 3 in 1, 1/2", filtru 5 microni, separator de apa, manometru 0-16 bar, reglaj 0-12 bar, 3400 l/min. Brand Influent, cod intern INF00341.</t>
        </is>
      </c>
      <c r="D16" s="26" t="inlineStr">
        <is>
          <t>Influent</t>
        </is>
      </c>
      <c r="E16" s="26" t="inlineStr">
        <is>
          <t>INF00341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10006845</t>
        </is>
      </c>
      <c r="K16" s="25" t="inlineStr">
        <is>
          <t>https://familiagafita.github.io/topstrong-media/influent/INF00341/INF00341_1_gs1.jpg</t>
        </is>
      </c>
    </row>
    <row r="17">
      <c r="A17" s="25" t="inlineStr">
        <is>
          <t>Clema de tinichigerie Influent cu autoblocare in doua directii, 5 t longitudinal / 3 t transversal, falci zimtate 20 x 120 mm, otel CrMo</t>
        </is>
      </c>
      <c r="B17" s="26" t="n">
        <v>7</v>
      </c>
      <c r="C17" s="25" t="inlineStr">
        <is>
          <t>Clema de tinichigerie Influent cu autoblocare in doua directii, 5 t longitudinal / 3 t transversal, falci zimtate 20 x 120 mm, otel CrMo. Brand Influent, cod intern INF00342.</t>
        </is>
      </c>
      <c r="D17" s="26" t="inlineStr">
        <is>
          <t>Influent</t>
        </is>
      </c>
      <c r="E17" s="26" t="inlineStr">
        <is>
          <t>INF00342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10003535</t>
        </is>
      </c>
      <c r="K17" s="25" t="inlineStr">
        <is>
          <t>https://familiagafita.github.io/topstrong-media/influent/INF00342/INF00342_1_gs1.jpg</t>
        </is>
      </c>
    </row>
    <row r="18">
      <c r="A18" s="25" t="inlineStr">
        <is>
          <t>Set 4 roti pivotante Influent 100 mm, 2 cu frana si 2 fara, sarcina declarata 120 kg/roata (480 kg/set), PVC, rulmenti dubli 6001, placa 93 x 62 mm</t>
        </is>
      </c>
      <c r="B18" s="26" t="n">
        <v>8</v>
      </c>
      <c r="C18" s="25" t="inlineStr">
        <is>
          <t>Set 4 roti pivotante Influent 100 mm, 2 cu frana si 2 fara, sarcina declarata 120 kg/roata (480 kg/set), PVC, rulmenti dubli 6001, placa 93 x 62 mm. Brand Influent, cod intern INF00344.</t>
        </is>
      </c>
      <c r="D18" s="26" t="inlineStr">
        <is>
          <t>Influent</t>
        </is>
      </c>
      <c r="E18" s="26" t="inlineStr">
        <is>
          <t>INF00344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10005437</t>
        </is>
      </c>
      <c r="K18" s="25" t="inlineStr">
        <is>
          <t>https://familiagafita.github.io/topstrong-media/influent/INF00344/INF00344_1_gs1.jpg</t>
        </is>
      </c>
    </row>
    <row r="19">
      <c r="A19" s="25" t="inlineStr">
        <is>
          <t>Pistol de gresat manual si pneumatic Influent, 400 ml, 2-6 bar, 2 capete interschimbabile, furtun flexibil, 2 tuburi si 3 varfuri</t>
        </is>
      </c>
      <c r="B19" s="26" t="n">
        <v>9</v>
      </c>
      <c r="C19" s="25" t="inlineStr">
        <is>
          <t>Pistol de gresat manual si pneumatic Influent, 400 ml, 2-6 bar, 2 capete interschimbabile, furtun flexibil, 2 tuburi si 3 varfuri. Brand Influent, cod intern INF00345.</t>
        </is>
      </c>
      <c r="D19" s="26" t="inlineStr">
        <is>
          <t>Influent</t>
        </is>
      </c>
      <c r="E19" s="26" t="inlineStr">
        <is>
          <t>INF00345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10003663</t>
        </is>
      </c>
      <c r="K19" s="25" t="inlineStr">
        <is>
          <t>https://familiagafita.github.io/topstrong-media/influent/INF00345/INF00345_1_gs1.jpg</t>
        </is>
      </c>
    </row>
    <row r="20">
      <c r="A20" s="25" t="inlineStr">
        <is>
          <t>Organizator de perete pentru atelier Influent, 2 panouri 576 x 390 mm, 47 de elemente, 24 cuve modulare, 8 carlige, suport universal</t>
        </is>
      </c>
      <c r="B20" s="26" t="n">
        <v>10</v>
      </c>
      <c r="C20" s="25" t="inlineStr">
        <is>
          <t>Organizator de perete pentru atelier Influent, 2 panouri 576 x 390 mm, 47 de elemente, 24 cuve modulare, 8 carlige, suport universal. Brand Influent, cod intern INF00346.</t>
        </is>
      </c>
      <c r="D20" s="26" t="inlineStr">
        <is>
          <t>Influent</t>
        </is>
      </c>
      <c r="E20" s="26" t="inlineStr">
        <is>
          <t>INF00346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10005102</t>
        </is>
      </c>
      <c r="K20" s="25" t="inlineStr">
        <is>
          <t>https://familiagafita.github.io/topstrong-media/influent/INF00346/INF00346_1_gs1.jpg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2026-10-18T13:50:12Z</dcterms:modified>
  <cp:lastModifiedBy>Mircea Popescu</cp:lastModifiedBy>
</cp:coreProperties>
</file>