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Ventuza cu 3 brate Influent, 3 talpi x 125 mm, sarcina maxima declarata 190 kg, corp din aluminiu, maner antiderapant, pentru sticla, gresie si tabla</t>
        </is>
      </c>
      <c r="B11" s="26" t="n">
        <v>1</v>
      </c>
      <c r="C11" s="25" t="inlineStr">
        <is>
          <t>Ventuza cu 3 brate Influent, 3 talpi x 125 mm, sarcina maxima declarata 190 kg, corp din aluminiu, maner antiderapant, pentru sticla, gresie si tabla. Brand Influent, cod intern INF00357.</t>
        </is>
      </c>
      <c r="D11" s="26" t="inlineStr">
        <is>
          <t>Influent</t>
        </is>
      </c>
      <c r="E11" s="26" t="inlineStr">
        <is>
          <t>INF00357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10003498</t>
        </is>
      </c>
      <c r="K11" s="25" t="inlineStr">
        <is>
          <t>https://familiagafita.github.io/topstrong-media/influent/INF00357/INF00357_1_gs1.jpg</t>
        </is>
      </c>
    </row>
    <row r="12" ht="27.75" customFormat="1" customHeight="1" s="29">
      <c r="A12" s="25" t="inlineStr">
        <is>
          <t>Pistol de vopsit HVLP Influent, duza 1,4 mm, cupa superioara 600 ml, 3-4 bar, jet 160-240 mm, corp aluminiu, cu cheie, sita si perie</t>
        </is>
      </c>
      <c r="B12" s="26" t="n">
        <v>2</v>
      </c>
      <c r="C12" s="25" t="inlineStr">
        <is>
          <t>Pistol de vopsit HVLP Influent, duza 1,4 mm, cupa superioara 600 ml, 3-4 bar, jet 160-240 mm, corp aluminiu, cu cheie, sita si perie. Brand Influent, cod intern INF00358.</t>
        </is>
      </c>
      <c r="D12" s="26" t="inlineStr">
        <is>
          <t>Influent</t>
        </is>
      </c>
      <c r="E12" s="26" t="inlineStr">
        <is>
          <t>INF00358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10005805</t>
        </is>
      </c>
      <c r="K12" s="25" t="inlineStr">
        <is>
          <t>https://familiagafita.github.io/topstrong-media/influent/INF00358/INF00358_1_gs1.jpg</t>
        </is>
      </c>
    </row>
    <row r="13">
      <c r="A13" s="25" t="inlineStr">
        <is>
          <t>Set 9 prelungitoare cu cap articulat Influent, 1/4", 3/8" si 1/2", 50-250 mm, otel crom-vanadiu, in suport de spuma 28 x 17 cm</t>
        </is>
      </c>
      <c r="B13" s="26" t="n">
        <v>3</v>
      </c>
      <c r="C13" s="25" t="inlineStr">
        <is>
          <t>Set 9 prelungitoare cu cap articulat Influent, 1/4", 3/8" si 1/2", 50-250 mm, otel crom-vanadiu, in suport de spuma 28 x 17 cm. Brand Influent, cod intern INF00359.</t>
        </is>
      </c>
      <c r="D13" s="26" t="inlineStr">
        <is>
          <t>Influent</t>
        </is>
      </c>
      <c r="E13" s="26" t="inlineStr">
        <is>
          <t>INF00359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10003797</t>
        </is>
      </c>
      <c r="K13" s="25" t="inlineStr">
        <is>
          <t>https://familiagafita.github.io/topstrong-media/influent/INF00359/INF00359_1_gs1.jpg</t>
        </is>
      </c>
    </row>
    <row r="14">
      <c r="A14" s="25" t="inlineStr">
        <is>
          <t>Gresor pneumatic Influent, 400 cc, 2-10 bar, racord aer 1/4", pentru cartuse de 400 g sau vaselina vrac, furtun rigid si flexibil incluse</t>
        </is>
      </c>
      <c r="B14" s="26" t="n">
        <v>4</v>
      </c>
      <c r="C14" s="25" t="inlineStr">
        <is>
          <t>Gresor pneumatic Influent, 400 cc, 2-10 bar, racord aer 1/4", pentru cartuse de 400 g sau vaselina vrac, furtun rigid si flexibil incluse. Brand Influent, cod intern INF00360.</t>
        </is>
      </c>
      <c r="D14" s="26" t="inlineStr">
        <is>
          <t>Influent</t>
        </is>
      </c>
      <c r="E14" s="26" t="inlineStr">
        <is>
          <t>INF00360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10003663</t>
        </is>
      </c>
      <c r="K14" s="25" t="inlineStr">
        <is>
          <t>https://familiagafita.github.io/topstrong-media/influent/INF00360/INF00360_1_gs1.jpg</t>
        </is>
      </c>
    </row>
    <row r="15">
      <c r="A15" s="25" t="inlineStr">
        <is>
          <t>Set blocare distributie Influent pentru BMW diesel 2.0 / 3.0 D, motoare M47, M47TU, M47T2, M57, M57TU, M57TU2, 5 piese, cutie de plastic</t>
        </is>
      </c>
      <c r="B15" s="26" t="n">
        <v>5</v>
      </c>
      <c r="C15" s="25" t="inlineStr">
        <is>
          <t>Set blocare distributie Influent pentru BMW diesel 2.0 / 3.0 D, motoare M47, M47TU, M47T2, M57, M57TU, M57TU2, 5 piese, cutie de plastic. Brand Influent, cod intern INF00361.</t>
        </is>
      </c>
      <c r="D15" s="26" t="inlineStr">
        <is>
          <t>Influent</t>
        </is>
      </c>
      <c r="E15" s="26" t="inlineStr">
        <is>
          <t>INF00361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10002825</t>
        </is>
      </c>
      <c r="K15" s="25" t="inlineStr">
        <is>
          <t>https://familiagafita.github.io/topstrong-media/influent/INF00361/INF00361_1_gs1.jpg</t>
        </is>
      </c>
    </row>
    <row r="16">
      <c r="A16" s="25" t="inlineStr">
        <is>
          <t>Ciocan de cizmar Influent, 560 g, 36 cm, monobloc din otel, maner cauciucat anti-soc, gheara ingusta curbata, fata plata rotunda, negru-rosu</t>
        </is>
      </c>
      <c r="B16" s="26" t="n">
        <v>6</v>
      </c>
      <c r="C16" s="25" t="inlineStr">
        <is>
          <t>Ciocan de cizmar Influent, 560 g, 36 cm, monobloc din otel, maner cauciucat anti-soc, gheara ingusta curbata, fata plata rotunda, negru-rosu. Brand Influent, cod intern INF00362.</t>
        </is>
      </c>
      <c r="D16" s="26" t="inlineStr">
        <is>
          <t>Influent</t>
        </is>
      </c>
      <c r="E16" s="26" t="inlineStr">
        <is>
          <t>INF00362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10003500</t>
        </is>
      </c>
      <c r="K16" s="25" t="inlineStr">
        <is>
          <t>https://familiagafita.github.io/topstrong-media/influent/INF00362/INF00362_1_gs1.jpg</t>
        </is>
      </c>
    </row>
    <row r="17">
      <c r="A17" s="25" t="inlineStr">
        <is>
          <t>Bloc de preparare aer Influent 4 in 1, reductor cu manometru 0-10 bar, filtru 5 µm, separator de apa si ungator, 0,5-9 bar, racord 3/8", cuple alama</t>
        </is>
      </c>
      <c r="B17" s="26" t="n">
        <v>7</v>
      </c>
      <c r="C17" s="25" t="inlineStr">
        <is>
          <t>Bloc de preparare aer Influent 4 in 1, reductor cu manometru 0-10 bar, filtru 5 µm, separator de apa si ungator, 0,5-9 bar, racord 3/8", cuple alama. Brand Influent, cod intern INF00363.</t>
        </is>
      </c>
      <c r="D17" s="26" t="inlineStr">
        <is>
          <t>Influent</t>
        </is>
      </c>
      <c r="E17" s="26" t="inlineStr">
        <is>
          <t>INF00363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10006845</t>
        </is>
      </c>
      <c r="K17" s="25" t="inlineStr">
        <is>
          <t>https://familiagafita.github.io/topstrong-media/influent/INF00363/INF00363_1_gs1.jpg</t>
        </is>
      </c>
    </row>
    <row r="18">
      <c r="A18" s="25" t="inlineStr">
        <is>
          <t>Foarfeca de crengi Influent cu angrenaj si lama bypass, 790 mm, otel 65Mn acoperit cu PTFE, taiere pana la 40-50 mm, manere cauciucate, negru-rosu</t>
        </is>
      </c>
      <c r="B18" s="26" t="n">
        <v>8</v>
      </c>
      <c r="C18" s="25" t="inlineStr">
        <is>
          <t>Foarfeca de crengi Influent cu angrenaj si lama bypass, 790 mm, otel 65Mn acoperit cu PTFE, taiere pana la 40-50 mm, manere cauciucate, negru-rosu. Brand Influent, cod intern INF00364.</t>
        </is>
      </c>
      <c r="D18" s="26" t="inlineStr">
        <is>
          <t>Influent</t>
        </is>
      </c>
      <c r="E18" s="26" t="inlineStr">
        <is>
          <t>INF00364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10003381</t>
        </is>
      </c>
      <c r="K18" s="25" t="inlineStr">
        <is>
          <t>https://familiagafita.github.io/topstrong-media/influent/INF00364/INF00364_1_gs1.jpg</t>
        </is>
      </c>
    </row>
    <row r="19">
      <c r="A19" s="25" t="inlineStr">
        <is>
          <t>Pistol de vopsit Influent HVLP cu rezervor superior de 1000 ml din inox, duza 1,4 mm, jet 160-220 mm, 3-4 bar, racord rapid 1/4", cu accesorii</t>
        </is>
      </c>
      <c r="B19" s="26" t="n">
        <v>9</v>
      </c>
      <c r="C19" s="25" t="inlineStr">
        <is>
          <t>Pistol de vopsit Influent HVLP cu rezervor superior de 1000 ml din inox, duza 1,4 mm, jet 160-220 mm, 3-4 bar, racord rapid 1/4", cu accesorii. Brand Influent, cod intern INF00365.</t>
        </is>
      </c>
      <c r="D19" s="26" t="inlineStr">
        <is>
          <t>Influent</t>
        </is>
      </c>
      <c r="E19" s="26" t="inlineStr">
        <is>
          <t>INF00365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10005805</t>
        </is>
      </c>
      <c r="K19" s="25" t="inlineStr">
        <is>
          <t>https://familiagafita.github.io/topstrong-media/influent/INF00365/INF00365_1_gs1.jpg</t>
        </is>
      </c>
    </row>
    <row r="20">
      <c r="A20" s="25" t="inlineStr">
        <is>
          <t>Regulator de presiune Influent pentru pistol de vopsit, cu filtru 25 µm si separator de apa, manometru 0-10 bar de 33 mm, 600 l/min, filet 1/4"</t>
        </is>
      </c>
      <c r="B20" s="26" t="n">
        <v>10</v>
      </c>
      <c r="C20" s="25" t="inlineStr">
        <is>
          <t>Regulator de presiune Influent pentru pistol de vopsit, cu filtru 25 µm si separator de apa, manometru 0-10 bar de 33 mm, 600 l/min, filet 1/4". Brand Influent, cod intern INF00366.</t>
        </is>
      </c>
      <c r="D20" s="26" t="inlineStr">
        <is>
          <t>Influent</t>
        </is>
      </c>
      <c r="E20" s="26" t="inlineStr">
        <is>
          <t>INF00366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10006845</t>
        </is>
      </c>
      <c r="K20" s="25" t="inlineStr">
        <is>
          <t>https://familiagafita.github.io/topstrong-media/influent/INF00366/INF00366_1_gs1.jpg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2026-10-18T13:50:13Z</dcterms:modified>
  <cp:lastModifiedBy>Mircea Popescu</cp:lastModifiedBy>
</cp:coreProperties>
</file>