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Tija telescopica Influent 1,4 - 2,4 m pentru trafalet si accesorii de finisaj, aluminiu si plastic, blocare cu buton, maner din spuma, varf profilat</t>
        </is>
      </c>
      <c r="B11" s="26" t="n">
        <v>1</v>
      </c>
      <c r="C11" s="25" t="inlineStr">
        <is>
          <t>Tija telescopica Influent 1,4 - 2,4 m pentru trafalet si accesorii de finisaj, aluminiu si plastic, blocare cu buton, maner din spuma, varf profilat. Brand Influent, cod intern INF00367.</t>
        </is>
      </c>
      <c r="D11" s="26" t="inlineStr">
        <is>
          <t>Influent</t>
        </is>
      </c>
      <c r="E11" s="26" t="inlineStr">
        <is>
          <t>INF00367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10003865</t>
        </is>
      </c>
      <c r="K11" s="25" t="inlineStr">
        <is>
          <t>https://familiagafita.github.io/topstrong-media/influent/INF00367/INF00367_1_gs1.jpg</t>
        </is>
      </c>
    </row>
    <row r="12" ht="27.75" customFormat="1" customHeight="1" s="29">
      <c r="A12" s="25" t="inlineStr">
        <is>
          <t>Kit reparare filete Influent M6 x 1,0, M8 x 1,25, M10 x 1,5, 88 de elemente, 75 insertii spiralate din inox, burghie si tarozi HSS, valiza metalica</t>
        </is>
      </c>
      <c r="B12" s="26" t="n">
        <v>2</v>
      </c>
      <c r="C12" s="25" t="inlineStr">
        <is>
          <t>Kit reparare filete Influent M6 x 1,0, M8 x 1,25, M10 x 1,5, 88 de elemente, 75 insertii spiralate din inox, burghie si tarozi HSS, valiza metalica. Brand Influent, cod intern INF00368.</t>
        </is>
      </c>
      <c r="D12" s="26" t="inlineStr">
        <is>
          <t>Influent</t>
        </is>
      </c>
      <c r="E12" s="26" t="inlineStr">
        <is>
          <t>INF00368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10003551</t>
        </is>
      </c>
      <c r="K12" s="25" t="inlineStr">
        <is>
          <t>https://familiagafita.github.io/topstrong-media/influent/INF00368/INF00368_1_gs1.jpg</t>
        </is>
      </c>
    </row>
    <row r="13">
      <c r="A13" s="25" t="inlineStr">
        <is>
          <t>Cizme de lucru Influent din PVC, marimea 42, inaltime 38 cm, captuseala tricot poliamida, etanse, negru</t>
        </is>
      </c>
      <c r="B13" s="26" t="n">
        <v>3</v>
      </c>
      <c r="C13" s="25" t="inlineStr">
        <is>
          <t>Cizme de lucru Influent din PVC, marimea 42, inaltime 38 cm, captuseala tricot poliamida, etanse, negru. Brand Influent, cod intern INF00369.</t>
        </is>
      </c>
      <c r="D13" s="26" t="inlineStr">
        <is>
          <t>Influent</t>
        </is>
      </c>
      <c r="E13" s="26" t="inlineStr">
        <is>
          <t>INF00369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10001076</t>
        </is>
      </c>
      <c r="K13" s="25" t="inlineStr">
        <is>
          <t>https://familiagafita.github.io/topstrong-media/influent/INF00369/INF00369_1_gs1.jpg</t>
        </is>
      </c>
    </row>
    <row r="14">
      <c r="A14" s="25" t="inlineStr">
        <is>
          <t>Cizme de lucru Influent din PVC, marimea 44, inaltime 38 cm, captuseala tricot poliamida, etanse, negru</t>
        </is>
      </c>
      <c r="B14" s="26" t="n">
        <v>4</v>
      </c>
      <c r="C14" s="25" t="inlineStr">
        <is>
          <t>Cizme de lucru Influent din PVC, marimea 44, inaltime 38 cm, captuseala tricot poliamida, etanse, negru. Brand Influent, cod intern INF00370.</t>
        </is>
      </c>
      <c r="D14" s="26" t="inlineStr">
        <is>
          <t>Influent</t>
        </is>
      </c>
      <c r="E14" s="26" t="inlineStr">
        <is>
          <t>INF00370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10001076</t>
        </is>
      </c>
      <c r="K14" s="25" t="inlineStr">
        <is>
          <t>https://familiagafita.github.io/topstrong-media/influent/INF00370/INF00370_1_gs1.jpg</t>
        </is>
      </c>
    </row>
    <row r="15">
      <c r="A15" s="25" t="inlineStr">
        <is>
          <t>Set 4 roti pivotante Influent, 75 mm, 2 cu frana + 2 fara frana, 100 kg/roata declarat, rulmenti dubli 6001, placa 93x62 mm</t>
        </is>
      </c>
      <c r="B15" s="26" t="n">
        <v>5</v>
      </c>
      <c r="C15" s="25" t="inlineStr">
        <is>
          <t>Set 4 roti pivotante Influent, 75 mm, 2 cu frana + 2 fara frana, 100 kg/roata declarat, rulmenti dubli 6001, placa 93x62 mm. Brand Influent, cod intern INF00371.</t>
        </is>
      </c>
      <c r="D15" s="26" t="inlineStr">
        <is>
          <t>Influent</t>
        </is>
      </c>
      <c r="E15" s="26" t="inlineStr">
        <is>
          <t>INF00371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10005437</t>
        </is>
      </c>
      <c r="K15" s="25" t="inlineStr">
        <is>
          <t>https://familiagafita.github.io/topstrong-media/influent/INF00371/INF00371_1_gs1.jpg</t>
        </is>
      </c>
    </row>
    <row r="16">
      <c r="A16" s="25" t="inlineStr">
        <is>
          <t>Lance curbata la 15 grade Influent cu 5 duze, 350 bar declarat, max. 60 grade C, racord rapid 1/4, prindere baioneta</t>
        </is>
      </c>
      <c r="B16" s="26" t="n">
        <v>6</v>
      </c>
      <c r="C16" s="25" t="inlineStr">
        <is>
          <t>Lance curbata la 15 grade Influent cu 5 duze, 350 bar declarat, max. 60 grade C, racord rapid 1/4, prindere baioneta. Brand Influent, cod intern INF00372.</t>
        </is>
      </c>
      <c r="D16" s="26" t="inlineStr">
        <is>
          <t>Influent</t>
        </is>
      </c>
      <c r="E16" s="26" t="inlineStr">
        <is>
          <t>INF00372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10007939</t>
        </is>
      </c>
      <c r="K16" s="25" t="inlineStr">
        <is>
          <t>https://familiagafita.github.io/topstrong-media/influent/INF00372/INF00372_1_gs1.jpg</t>
        </is>
      </c>
    </row>
    <row r="17">
      <c r="A17" s="25" t="inlineStr">
        <is>
          <t>Cizme de lucru Influent din PVC cu captuseala din pasla, marimea 47, inaltime 31 cm, etanse, negru</t>
        </is>
      </c>
      <c r="B17" s="26" t="n">
        <v>7</v>
      </c>
      <c r="C17" s="25" t="inlineStr">
        <is>
          <t>Cizme de lucru Influent din PVC cu captuseala din pasla, marimea 47, inaltime 31 cm, etanse, negru. Brand Influent, cod intern INF00373.</t>
        </is>
      </c>
      <c r="D17" s="26" t="inlineStr">
        <is>
          <t>Influent</t>
        </is>
      </c>
      <c r="E17" s="26" t="inlineStr">
        <is>
          <t>INF00373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10001076</t>
        </is>
      </c>
      <c r="K17" s="25" t="inlineStr">
        <is>
          <t>https://familiagafita.github.io/topstrong-media/influent/INF00373/INF00373_1_gs1.jpg</t>
        </is>
      </c>
    </row>
    <row r="18">
      <c r="A18" s="25" t="inlineStr">
        <is>
          <t>Cric hidraulic tip butelie Influent, 6 t declarat, inaltime 188-360 mm, surub de reglaj +6 cm, 2 manere incluse</t>
        </is>
      </c>
      <c r="B18" s="26" t="n">
        <v>8</v>
      </c>
      <c r="C18" s="25" t="inlineStr">
        <is>
          <t>Cric hidraulic tip butelie Influent, 6 t declarat, inaltime 188-360 mm, surub de reglaj +6 cm, 2 manere incluse. Brand Influent, cod intern INF00374.</t>
        </is>
      </c>
      <c r="D18" s="26" t="inlineStr">
        <is>
          <t>Influent</t>
        </is>
      </c>
      <c r="E18" s="26" t="inlineStr">
        <is>
          <t>INF00374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10007956</t>
        </is>
      </c>
      <c r="K18" s="25" t="inlineStr">
        <is>
          <t>https://familiagafita.github.io/topstrong-media/influent/INF00374/INF00374_1_gs1.jpg</t>
        </is>
      </c>
    </row>
    <row r="19">
      <c r="A19" s="25" t="inlineStr">
        <is>
          <t>Cleste de perforat si bordurat tabla Influent, gauri de 5 mm, cap rotativ, arcuri de revenire, manere cu spuma antiderapanta</t>
        </is>
      </c>
      <c r="B19" s="26" t="n">
        <v>9</v>
      </c>
      <c r="C19" s="25" t="inlineStr">
        <is>
          <t>Cleste de perforat si bordurat tabla Influent, gauri de 5 mm, cap rotativ, arcuri de revenire, manere cu spuma antiderapanta. Brand Influent, cod intern INF00375.</t>
        </is>
      </c>
      <c r="D19" s="26" t="inlineStr">
        <is>
          <t>Influent</t>
        </is>
      </c>
      <c r="E19" s="26" t="inlineStr">
        <is>
          <t>INF00375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10003532</t>
        </is>
      </c>
      <c r="K19" s="25" t="inlineStr">
        <is>
          <t>https://familiagafita.github.io/topstrong-media/influent/INF00375/INF00375_1_gs1.jpg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2026-10-18T13:50:14Z</dcterms:modified>
  <cp:lastModifiedBy>Mircea Popescu</cp:lastModifiedBy>
</cp:coreProperties>
</file>