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<sst xmlns="http://schemas.openxmlformats.org/spreadsheetml/2006/main" count="195" uniqueCount="69">
  <si>
    <t>ID</t>
  </si>
  <si>
    <t>Check</t>
  </si>
  <si>
    <t>Environment</t>
  </si>
  <si>
    <t>Notes</t>
  </si>
  <si>
    <t>Google chrome (Windows 10 Home)</t>
  </si>
  <si>
    <t>Mozila firefox (Windows 10 Home)</t>
  </si>
  <si>
    <t>Проверка строки поиска</t>
  </si>
  <si>
    <t>Passed</t>
  </si>
  <si>
    <t>Проверка перехода на главный экран при клике на логотип</t>
  </si>
  <si>
    <t>Переход на страницу "Главная" при клике на элемент в меню навигации</t>
  </si>
  <si>
    <t>Переход на страницу "Shorts" при клике на элемент в меню навигации</t>
  </si>
  <si>
    <t>Переход на страницу "Подписки" при клике на элемент в меню навигации</t>
  </si>
  <si>
    <t>Переход на страницу "Библиотека" при клике на элемент в меню навигации</t>
  </si>
  <si>
    <t>Переход на страницу "История" при клике на элемент в меню навигации</t>
  </si>
  <si>
    <t>Переход на страницу "Ваши видео" при клике на элемент в меню навигации</t>
  </si>
  <si>
    <t>Переход на страницу "Смотреть позже" при клике на элемент в меню навигации</t>
  </si>
  <si>
    <t>Переход на страницу "Понравившиеся" при клике на элемент в меню навигацииившиеся</t>
  </si>
  <si>
    <t>Переход на страницу "В тренде" при клике на элемент в меню навигации</t>
  </si>
  <si>
    <t>Переход на страницу "Музыка" при клике на элемент в меню навигацииившиеся</t>
  </si>
  <si>
    <t>Переход на страницу "Спорт" при клике на элемент в меню навигациии</t>
  </si>
  <si>
    <t>Переход на страницу "Видеоигры" при клике на элемент в меню навигациии.</t>
  </si>
  <si>
    <t>Переход на страницу "Настроки" при клике на элемент в меню навигациии.</t>
  </si>
  <si>
    <t>Переход на страницу "Жалобы" при клике на элемент в меню навигациии.</t>
  </si>
  <si>
    <t>Переход на страницу "Справка" при клике на элемент в меню навигациии.</t>
  </si>
  <si>
    <t>Переход на страницу "Отправить отзыв" при клике на элемент в меню навигациии.</t>
  </si>
  <si>
    <t>Переход на страницу "Youtube детям" при клике на элемент в меню навигациии.</t>
  </si>
  <si>
    <t>Переход на страницу "Творческая студия" при клике на элемент в меню навигациии.</t>
  </si>
  <si>
    <t xml:space="preserve">Проверка наэкранной клавиатуры </t>
  </si>
  <si>
    <t>Проверка голосового ввода</t>
  </si>
  <si>
    <t>Проверка кнопки"создать"</t>
  </si>
  <si>
    <t>Проверка модуля уведомления</t>
  </si>
  <si>
    <t>Проверка кнопки "Войти"</t>
  </si>
  <si>
    <t>Проверка регистрации при помощи Gmail</t>
  </si>
  <si>
    <t>Проверка preview при навождении курсора на видеоматериал</t>
  </si>
  <si>
    <t>Проверка включения/отключения звука при навождении на видеоматериал</t>
  </si>
  <si>
    <t>Проверка включения/отключениия субтитров ари навождении курсора на видеоматериал</t>
  </si>
  <si>
    <t>Проверка перемотки видео при навождении курсора на видео материал</t>
  </si>
  <si>
    <t>Проверка кнопки "Добавить в очередь"</t>
  </si>
  <si>
    <t>Проверка кнопки "Поделиться"</t>
  </si>
  <si>
    <t>Проверка воспроизведения видео при клике на него</t>
  </si>
  <si>
    <t>Проверка изменения громкости видео в плеере</t>
  </si>
  <si>
    <t>Проверка ползунка автовоспроизведение</t>
  </si>
  <si>
    <t>Проверка кнопки "субтитры"</t>
  </si>
  <si>
    <t>Проверка кнопки "Настройки"</t>
  </si>
  <si>
    <t>Проверка функции скорости воспроизведения видео</t>
  </si>
  <si>
    <t>Проверка функции изменения качества видео</t>
  </si>
  <si>
    <t>Проверка кнопки "Мини проигрыватель"</t>
  </si>
  <si>
    <t>Проверка кнопки "Широкий экран"</t>
  </si>
  <si>
    <t>Проверка кнопки "Во весь экран"</t>
  </si>
  <si>
    <t>Проверка кнопки "Подписаться"</t>
  </si>
  <si>
    <t>Проверка кнопки "Сохранить"</t>
  </si>
  <si>
    <t>Проверка кнопки "Поставить лайк"</t>
  </si>
  <si>
    <t>Проверка кнопки "Поставить дизлайк"</t>
  </si>
  <si>
    <t>Проверка поля комментарии</t>
  </si>
  <si>
    <t>Проверка кнопки "Пожаловаться"</t>
  </si>
  <si>
    <t>Проверка кнопки "Показать текст видео"</t>
  </si>
  <si>
    <t>Возможность поставить лайк /дизлайк под комментарием</t>
  </si>
  <si>
    <t xml:space="preserve">Проверка кнопки "Ответить" под комментарием </t>
  </si>
  <si>
    <t>Проверка перехода на другое видео</t>
  </si>
  <si>
    <t>Проверка перехода на канал пользователя поделившимся видео при клике на название канала</t>
  </si>
  <si>
    <t>Проверка кнопки "Трансляции" на канале пользователя</t>
  </si>
  <si>
    <t>Проверка кнопки "плейлисты" на канале пользователя</t>
  </si>
  <si>
    <t>Проверка кнопки "Сообщество" на канале пользователя</t>
  </si>
  <si>
    <t>Проверка кнопки "Каналы" на канале пользователя</t>
  </si>
  <si>
    <t>Проверка функции смены языка</t>
  </si>
  <si>
    <t>Проверка безопасного режима</t>
  </si>
  <si>
    <t>Проверка функциии смены страны</t>
  </si>
  <si>
    <t>Проверка кнопки "Ваши данные на YouTube"</t>
  </si>
  <si>
    <t>Проверка кнопки "Справка"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</si>
</sst>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1" fillId="2" fontId="3" numFmtId="0" xfId="0" applyAlignment="1" applyBorder="1" applyFont="1">
      <alignment vertical="bottom"/>
    </xf>
    <xf borderId="4" fillId="0" fontId="2" numFmtId="0" xfId="0" applyBorder="1" applyFont="1"/>
    <xf borderId="5" fillId="2" fontId="3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readingOrder="0"/>
    </xf>
    <xf borderId="5" fillId="3" fontId="4" numFmtId="0" xfId="0" applyAlignment="1" applyBorder="1" applyFill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shrinkToFit="0" wrapText="1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56.0"/>
    <col customWidth="1" min="3" max="3" width="16.38"/>
    <col customWidth="1" min="4" max="4" width="18.88"/>
    <col customWidth="1" min="5" max="5" width="32.5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</row>
    <row r="2">
      <c r="A2" s="6"/>
      <c r="B2" s="6"/>
      <c r="C2" s="7" t="s">
        <v>4</v>
      </c>
      <c r="D2" s="7" t="s">
        <v>5</v>
      </c>
      <c r="E2" s="6"/>
    </row>
    <row r="3">
      <c r="A3" s="8">
        <v>1.0</v>
      </c>
      <c r="B3" s="8" t="s">
        <v>6</v>
      </c>
      <c r="C3" s="9" t="s">
        <v>7</v>
      </c>
      <c r="D3" s="9" t="s">
        <v>7</v>
      </c>
      <c r="E3" s="10"/>
    </row>
    <row r="4">
      <c r="A4" s="8">
        <f t="shared" ref="A4:A67" si="1">A3+1</f>
        <v>2</v>
      </c>
      <c r="B4" s="11" t="s">
        <v>8</v>
      </c>
      <c r="C4" s="9" t="s">
        <v>7</v>
      </c>
      <c r="D4" s="9" t="s">
        <v>7</v>
      </c>
      <c r="E4" s="10"/>
    </row>
    <row r="5">
      <c r="A5" s="8">
        <f t="shared" si="1"/>
        <v>3</v>
      </c>
      <c r="B5" s="11" t="s">
        <v>9</v>
      </c>
      <c r="C5" s="9" t="s">
        <v>7</v>
      </c>
      <c r="D5" s="9" t="s">
        <v>7</v>
      </c>
      <c r="E5" s="10"/>
    </row>
    <row r="6">
      <c r="A6" s="8">
        <f t="shared" si="1"/>
        <v>4</v>
      </c>
      <c r="B6" s="11" t="s">
        <v>10</v>
      </c>
      <c r="C6" s="9" t="s">
        <v>7</v>
      </c>
      <c r="D6" s="9" t="s">
        <v>7</v>
      </c>
      <c r="E6" s="10"/>
    </row>
    <row r="7">
      <c r="A7" s="8">
        <f t="shared" si="1"/>
        <v>5</v>
      </c>
      <c r="B7" s="11" t="s">
        <v>11</v>
      </c>
      <c r="C7" s="9" t="s">
        <v>7</v>
      </c>
      <c r="D7" s="9" t="s">
        <v>7</v>
      </c>
      <c r="E7" s="10"/>
    </row>
    <row r="8">
      <c r="A8" s="8">
        <f t="shared" si="1"/>
        <v>6</v>
      </c>
      <c r="B8" s="11" t="s">
        <v>12</v>
      </c>
      <c r="C8" s="9" t="s">
        <v>7</v>
      </c>
      <c r="D8" s="9" t="s">
        <v>7</v>
      </c>
      <c r="E8" s="10"/>
    </row>
    <row r="9">
      <c r="A9" s="8">
        <f t="shared" si="1"/>
        <v>7</v>
      </c>
      <c r="B9" s="11" t="s">
        <v>13</v>
      </c>
      <c r="C9" s="9" t="s">
        <v>7</v>
      </c>
      <c r="D9" s="9" t="s">
        <v>7</v>
      </c>
      <c r="E9" s="10"/>
    </row>
    <row r="10">
      <c r="A10" s="8">
        <f t="shared" si="1"/>
        <v>8</v>
      </c>
      <c r="B10" s="11" t="s">
        <v>14</v>
      </c>
      <c r="C10" s="9" t="s">
        <v>7</v>
      </c>
      <c r="D10" s="9" t="s">
        <v>7</v>
      </c>
      <c r="E10" s="10"/>
    </row>
    <row r="11">
      <c r="A11" s="8">
        <f t="shared" si="1"/>
        <v>9</v>
      </c>
      <c r="B11" s="11" t="s">
        <v>15</v>
      </c>
      <c r="C11" s="9" t="s">
        <v>7</v>
      </c>
      <c r="D11" s="9" t="s">
        <v>7</v>
      </c>
      <c r="E11" s="10"/>
    </row>
    <row r="12">
      <c r="A12" s="8">
        <f t="shared" si="1"/>
        <v>10</v>
      </c>
      <c r="B12" s="11" t="s">
        <v>16</v>
      </c>
      <c r="C12" s="9" t="s">
        <v>7</v>
      </c>
      <c r="D12" s="9" t="s">
        <v>7</v>
      </c>
      <c r="E12" s="10"/>
    </row>
    <row r="13">
      <c r="A13" s="8">
        <f t="shared" si="1"/>
        <v>11</v>
      </c>
      <c r="B13" s="11" t="s">
        <v>17</v>
      </c>
      <c r="C13" s="9" t="s">
        <v>7</v>
      </c>
      <c r="D13" s="9" t="s">
        <v>7</v>
      </c>
      <c r="E13" s="10"/>
    </row>
    <row r="14">
      <c r="A14" s="8">
        <f t="shared" si="1"/>
        <v>12</v>
      </c>
      <c r="B14" s="11" t="s">
        <v>18</v>
      </c>
      <c r="C14" s="9" t="s">
        <v>7</v>
      </c>
      <c r="D14" s="9" t="s">
        <v>7</v>
      </c>
      <c r="E14" s="10"/>
    </row>
    <row r="15">
      <c r="A15" s="8">
        <f t="shared" si="1"/>
        <v>13</v>
      </c>
      <c r="B15" s="11" t="s">
        <v>19</v>
      </c>
      <c r="C15" s="9" t="s">
        <v>7</v>
      </c>
      <c r="D15" s="9" t="s">
        <v>7</v>
      </c>
      <c r="E15" s="10"/>
    </row>
    <row r="16">
      <c r="A16" s="8">
        <f t="shared" si="1"/>
        <v>14</v>
      </c>
      <c r="B16" s="11" t="s">
        <v>20</v>
      </c>
      <c r="C16" s="9" t="s">
        <v>7</v>
      </c>
      <c r="D16" s="9" t="s">
        <v>7</v>
      </c>
      <c r="E16" s="10"/>
    </row>
    <row r="17">
      <c r="A17" s="8">
        <f t="shared" si="1"/>
        <v>15</v>
      </c>
      <c r="B17" s="11" t="s">
        <v>21</v>
      </c>
      <c r="C17" s="9" t="s">
        <v>7</v>
      </c>
      <c r="D17" s="9" t="s">
        <v>7</v>
      </c>
      <c r="E17" s="10"/>
    </row>
    <row r="18">
      <c r="A18" s="8">
        <f t="shared" si="1"/>
        <v>16</v>
      </c>
      <c r="B18" s="11" t="s">
        <v>22</v>
      </c>
      <c r="C18" s="9" t="s">
        <v>7</v>
      </c>
      <c r="D18" s="9" t="s">
        <v>7</v>
      </c>
      <c r="E18" s="10"/>
    </row>
    <row r="19">
      <c r="A19" s="8">
        <f t="shared" si="1"/>
        <v>17</v>
      </c>
      <c r="B19" s="11" t="s">
        <v>23</v>
      </c>
      <c r="C19" s="9" t="s">
        <v>7</v>
      </c>
      <c r="D19" s="9" t="s">
        <v>7</v>
      </c>
      <c r="E19" s="10"/>
    </row>
    <row r="20">
      <c r="A20" s="8">
        <f t="shared" si="1"/>
        <v>18</v>
      </c>
      <c r="B20" s="11" t="s">
        <v>24</v>
      </c>
      <c r="C20" s="9" t="s">
        <v>7</v>
      </c>
      <c r="D20" s="9" t="s">
        <v>7</v>
      </c>
      <c r="E20" s="10"/>
    </row>
    <row r="21">
      <c r="A21" s="8">
        <f t="shared" si="1"/>
        <v>19</v>
      </c>
      <c r="B21" s="11" t="s">
        <v>25</v>
      </c>
      <c r="C21" s="9" t="s">
        <v>7</v>
      </c>
      <c r="D21" s="9" t="s">
        <v>7</v>
      </c>
      <c r="E21" s="10"/>
    </row>
    <row r="22">
      <c r="A22" s="8">
        <f t="shared" si="1"/>
        <v>20</v>
      </c>
      <c r="B22" s="11" t="s">
        <v>26</v>
      </c>
      <c r="C22" s="9" t="s">
        <v>7</v>
      </c>
      <c r="D22" s="9" t="s">
        <v>7</v>
      </c>
      <c r="E22" s="10"/>
    </row>
    <row r="23">
      <c r="A23" s="8">
        <f t="shared" si="1"/>
        <v>21</v>
      </c>
      <c r="B23" s="8" t="s">
        <v>27</v>
      </c>
      <c r="C23" s="9" t="s">
        <v>7</v>
      </c>
      <c r="D23" s="9" t="s">
        <v>7</v>
      </c>
      <c r="E23" s="10"/>
    </row>
    <row r="24">
      <c r="A24" s="8">
        <f t="shared" si="1"/>
        <v>22</v>
      </c>
      <c r="B24" s="8" t="s">
        <v>28</v>
      </c>
      <c r="C24" s="9" t="s">
        <v>7</v>
      </c>
      <c r="D24" s="9" t="s">
        <v>7</v>
      </c>
      <c r="E24" s="10"/>
    </row>
    <row r="25">
      <c r="A25" s="8">
        <f t="shared" si="1"/>
        <v>23</v>
      </c>
      <c r="B25" s="11" t="s">
        <v>29</v>
      </c>
      <c r="C25" s="9" t="s">
        <v>7</v>
      </c>
      <c r="D25" s="9" t="s">
        <v>7</v>
      </c>
      <c r="E25" s="12"/>
    </row>
    <row r="26">
      <c r="A26" s="8">
        <f t="shared" si="1"/>
        <v>24</v>
      </c>
      <c r="B26" s="11" t="s">
        <v>30</v>
      </c>
      <c r="C26" s="9" t="s">
        <v>7</v>
      </c>
      <c r="D26" s="9" t="s">
        <v>7</v>
      </c>
      <c r="E26" s="12"/>
    </row>
    <row r="27">
      <c r="A27" s="8">
        <f t="shared" si="1"/>
        <v>25</v>
      </c>
      <c r="B27" s="11" t="s">
        <v>31</v>
      </c>
      <c r="C27" s="9" t="s">
        <v>7</v>
      </c>
      <c r="D27" s="9" t="s">
        <v>7</v>
      </c>
      <c r="E27" s="12"/>
    </row>
    <row r="28">
      <c r="A28" s="8">
        <f t="shared" si="1"/>
        <v>26</v>
      </c>
      <c r="B28" s="11" t="s">
        <v>32</v>
      </c>
      <c r="C28" s="9" t="s">
        <v>7</v>
      </c>
      <c r="D28" s="9" t="s">
        <v>7</v>
      </c>
      <c r="E28" s="12"/>
    </row>
    <row r="29">
      <c r="A29" s="8">
        <f t="shared" si="1"/>
        <v>27</v>
      </c>
      <c r="B29" s="11" t="s">
        <v>33</v>
      </c>
      <c r="C29" s="9" t="s">
        <v>7</v>
      </c>
      <c r="D29" s="9" t="s">
        <v>7</v>
      </c>
      <c r="E29" s="12"/>
    </row>
    <row r="30">
      <c r="A30" s="8">
        <f t="shared" si="1"/>
        <v>28</v>
      </c>
      <c r="B30" s="11" t="s">
        <v>34</v>
      </c>
      <c r="C30" s="9" t="s">
        <v>7</v>
      </c>
      <c r="D30" s="9" t="s">
        <v>7</v>
      </c>
      <c r="E30" s="12"/>
    </row>
    <row r="31">
      <c r="A31" s="8">
        <f t="shared" si="1"/>
        <v>29</v>
      </c>
      <c r="B31" s="11" t="s">
        <v>35</v>
      </c>
      <c r="C31" s="9" t="s">
        <v>7</v>
      </c>
      <c r="D31" s="9" t="s">
        <v>7</v>
      </c>
      <c r="E31" s="12"/>
    </row>
    <row r="32">
      <c r="A32" s="8">
        <f t="shared" si="1"/>
        <v>30</v>
      </c>
      <c r="B32" s="11" t="s">
        <v>36</v>
      </c>
      <c r="C32" s="9" t="s">
        <v>7</v>
      </c>
      <c r="D32" s="9" t="s">
        <v>7</v>
      </c>
      <c r="E32" s="12"/>
    </row>
    <row r="33">
      <c r="A33" s="8">
        <f t="shared" si="1"/>
        <v>31</v>
      </c>
      <c r="B33" s="11" t="s">
        <v>37</v>
      </c>
      <c r="C33" s="9" t="s">
        <v>7</v>
      </c>
      <c r="D33" s="9" t="s">
        <v>7</v>
      </c>
      <c r="E33" s="12"/>
    </row>
    <row r="34">
      <c r="A34" s="8">
        <f t="shared" si="1"/>
        <v>32</v>
      </c>
      <c r="B34" s="11" t="s">
        <v>38</v>
      </c>
      <c r="C34" s="9" t="s">
        <v>7</v>
      </c>
      <c r="D34" s="9" t="s">
        <v>7</v>
      </c>
      <c r="E34" s="12"/>
    </row>
    <row r="35">
      <c r="A35" s="8">
        <f t="shared" si="1"/>
        <v>33</v>
      </c>
      <c r="B35" s="11" t="s">
        <v>39</v>
      </c>
      <c r="C35" s="9" t="s">
        <v>7</v>
      </c>
      <c r="D35" s="9" t="s">
        <v>7</v>
      </c>
      <c r="E35" s="12"/>
    </row>
    <row r="36">
      <c r="A36" s="8">
        <f t="shared" si="1"/>
        <v>34</v>
      </c>
      <c r="B36" s="11" t="s">
        <v>40</v>
      </c>
      <c r="C36" s="9" t="s">
        <v>7</v>
      </c>
      <c r="D36" s="9" t="s">
        <v>7</v>
      </c>
      <c r="E36" s="12"/>
    </row>
    <row r="37">
      <c r="A37" s="8">
        <f t="shared" si="1"/>
        <v>35</v>
      </c>
      <c r="B37" s="11" t="s">
        <v>41</v>
      </c>
      <c r="C37" s="9" t="s">
        <v>7</v>
      </c>
      <c r="D37" s="9" t="s">
        <v>7</v>
      </c>
      <c r="E37" s="12"/>
    </row>
    <row r="38">
      <c r="A38" s="8">
        <f t="shared" si="1"/>
        <v>36</v>
      </c>
      <c r="B38" s="11" t="s">
        <v>42</v>
      </c>
      <c r="C38" s="9" t="s">
        <v>7</v>
      </c>
      <c r="D38" s="9" t="s">
        <v>7</v>
      </c>
      <c r="E38" s="12"/>
    </row>
    <row r="39">
      <c r="A39" s="8">
        <f t="shared" si="1"/>
        <v>37</v>
      </c>
      <c r="B39" s="11" t="s">
        <v>43</v>
      </c>
      <c r="C39" s="9" t="s">
        <v>7</v>
      </c>
      <c r="D39" s="9" t="s">
        <v>7</v>
      </c>
      <c r="E39" s="12"/>
    </row>
    <row r="40">
      <c r="A40" s="8">
        <f t="shared" si="1"/>
        <v>38</v>
      </c>
      <c r="B40" s="11" t="s">
        <v>44</v>
      </c>
      <c r="C40" s="9" t="s">
        <v>7</v>
      </c>
      <c r="D40" s="9" t="s">
        <v>7</v>
      </c>
      <c r="E40" s="12"/>
    </row>
    <row r="41">
      <c r="A41" s="8">
        <f t="shared" si="1"/>
        <v>39</v>
      </c>
      <c r="B41" s="11" t="s">
        <v>45</v>
      </c>
      <c r="C41" s="9" t="s">
        <v>7</v>
      </c>
      <c r="D41" s="9" t="s">
        <v>7</v>
      </c>
      <c r="E41" s="12"/>
    </row>
    <row r="42">
      <c r="A42" s="8">
        <f t="shared" si="1"/>
        <v>40</v>
      </c>
      <c r="B42" s="11" t="s">
        <v>46</v>
      </c>
      <c r="C42" s="9" t="s">
        <v>7</v>
      </c>
      <c r="D42" s="9" t="s">
        <v>7</v>
      </c>
      <c r="E42" s="12"/>
    </row>
    <row r="43">
      <c r="A43" s="8">
        <f t="shared" si="1"/>
        <v>41</v>
      </c>
      <c r="B43" s="11" t="s">
        <v>47</v>
      </c>
      <c r="C43" s="9" t="s">
        <v>7</v>
      </c>
      <c r="D43" s="9" t="s">
        <v>7</v>
      </c>
      <c r="E43" s="12"/>
    </row>
    <row r="44">
      <c r="A44" s="8">
        <f t="shared" si="1"/>
        <v>42</v>
      </c>
      <c r="B44" s="11" t="s">
        <v>48</v>
      </c>
      <c r="C44" s="9" t="s">
        <v>7</v>
      </c>
      <c r="D44" s="9" t="s">
        <v>7</v>
      </c>
      <c r="E44" s="12"/>
    </row>
    <row r="45">
      <c r="A45" s="8">
        <f t="shared" si="1"/>
        <v>43</v>
      </c>
      <c r="B45" s="8" t="s">
        <v>49</v>
      </c>
      <c r="C45" s="9" t="s">
        <v>7</v>
      </c>
      <c r="D45" s="9" t="s">
        <v>7</v>
      </c>
      <c r="E45" s="10"/>
    </row>
    <row r="46">
      <c r="A46" s="8">
        <f t="shared" si="1"/>
        <v>44</v>
      </c>
      <c r="B46" s="8" t="s">
        <v>38</v>
      </c>
      <c r="C46" s="9" t="s">
        <v>7</v>
      </c>
      <c r="D46" s="9" t="s">
        <v>7</v>
      </c>
      <c r="E46" s="10"/>
    </row>
    <row r="47">
      <c r="A47" s="8">
        <f t="shared" si="1"/>
        <v>45</v>
      </c>
      <c r="B47" s="8" t="s">
        <v>50</v>
      </c>
      <c r="C47" s="9" t="s">
        <v>7</v>
      </c>
      <c r="D47" s="9" t="s">
        <v>7</v>
      </c>
      <c r="E47" s="10"/>
    </row>
    <row r="48">
      <c r="A48" s="8">
        <f t="shared" si="1"/>
        <v>46</v>
      </c>
      <c r="B48" s="8" t="s">
        <v>51</v>
      </c>
      <c r="C48" s="9" t="s">
        <v>7</v>
      </c>
      <c r="D48" s="9" t="s">
        <v>7</v>
      </c>
      <c r="E48" s="10"/>
    </row>
    <row r="49">
      <c r="A49" s="8">
        <f t="shared" si="1"/>
        <v>47</v>
      </c>
      <c r="B49" s="8" t="s">
        <v>52</v>
      </c>
      <c r="C49" s="9" t="s">
        <v>7</v>
      </c>
      <c r="D49" s="9" t="s">
        <v>7</v>
      </c>
      <c r="E49" s="10"/>
    </row>
    <row r="50">
      <c r="A50" s="8">
        <f t="shared" si="1"/>
        <v>48</v>
      </c>
      <c r="B50" s="8" t="s">
        <v>53</v>
      </c>
      <c r="C50" s="9" t="s">
        <v>7</v>
      </c>
      <c r="D50" s="9" t="s">
        <v>7</v>
      </c>
      <c r="E50" s="10"/>
    </row>
    <row r="51">
      <c r="A51" s="8">
        <f t="shared" si="1"/>
        <v>49</v>
      </c>
      <c r="B51" s="11" t="s">
        <v>54</v>
      </c>
      <c r="C51" s="9" t="s">
        <v>7</v>
      </c>
      <c r="D51" s="9" t="s">
        <v>7</v>
      </c>
      <c r="E51" s="10"/>
    </row>
    <row r="52">
      <c r="A52" s="8">
        <f t="shared" si="1"/>
        <v>50</v>
      </c>
      <c r="B52" s="11" t="s">
        <v>55</v>
      </c>
      <c r="C52" s="9" t="s">
        <v>7</v>
      </c>
      <c r="D52" s="9" t="s">
        <v>7</v>
      </c>
      <c r="E52" s="10"/>
    </row>
    <row r="53">
      <c r="A53" s="8">
        <f t="shared" si="1"/>
        <v>51</v>
      </c>
      <c r="B53" s="11" t="s">
        <v>56</v>
      </c>
      <c r="C53" s="9" t="s">
        <v>7</v>
      </c>
      <c r="D53" s="9" t="s">
        <v>7</v>
      </c>
      <c r="E53" s="10"/>
    </row>
    <row r="54">
      <c r="A54" s="8">
        <f t="shared" si="1"/>
        <v>52</v>
      </c>
      <c r="B54" s="11" t="s">
        <v>57</v>
      </c>
      <c r="C54" s="9" t="s">
        <v>7</v>
      </c>
      <c r="D54" s="9" t="s">
        <v>7</v>
      </c>
      <c r="E54" s="10"/>
    </row>
    <row r="55">
      <c r="A55" s="8">
        <f t="shared" si="1"/>
        <v>53</v>
      </c>
      <c r="B55" s="11" t="s">
        <v>58</v>
      </c>
      <c r="C55" s="9" t="s">
        <v>7</v>
      </c>
      <c r="D55" s="9" t="s">
        <v>7</v>
      </c>
      <c r="E55" s="10"/>
    </row>
    <row r="56">
      <c r="A56" s="8">
        <f t="shared" si="1"/>
        <v>54</v>
      </c>
      <c r="B56" s="11" t="s">
        <v>59</v>
      </c>
      <c r="C56" s="9" t="s">
        <v>7</v>
      </c>
      <c r="D56" s="9" t="s">
        <v>7</v>
      </c>
      <c r="E56" s="10"/>
    </row>
    <row r="57">
      <c r="A57" s="8">
        <f t="shared" si="1"/>
        <v>55</v>
      </c>
      <c r="B57" s="11" t="s">
        <v>60</v>
      </c>
      <c r="C57" s="9" t="s">
        <v>7</v>
      </c>
      <c r="D57" s="9" t="s">
        <v>7</v>
      </c>
      <c r="E57" s="10"/>
    </row>
    <row r="58">
      <c r="A58" s="8">
        <f t="shared" si="1"/>
        <v>56</v>
      </c>
      <c r="B58" s="11" t="s">
        <v>61</v>
      </c>
      <c r="C58" s="9" t="s">
        <v>7</v>
      </c>
      <c r="D58" s="9" t="s">
        <v>7</v>
      </c>
      <c r="E58" s="10"/>
    </row>
    <row r="59">
      <c r="A59" s="8">
        <f t="shared" si="1"/>
        <v>57</v>
      </c>
      <c r="B59" s="13" t="s">
        <v>62</v>
      </c>
      <c r="C59" s="9" t="s">
        <v>7</v>
      </c>
      <c r="D59" s="9" t="s">
        <v>7</v>
      </c>
      <c r="E59" s="10"/>
    </row>
    <row r="60">
      <c r="A60" s="8">
        <f t="shared" si="1"/>
        <v>58</v>
      </c>
      <c r="B60" s="11" t="s">
        <v>63</v>
      </c>
      <c r="C60" s="9" t="s">
        <v>7</v>
      </c>
      <c r="D60" s="9" t="s">
        <v>7</v>
      </c>
      <c r="E60" s="10"/>
    </row>
    <row r="61">
      <c r="A61" s="8">
        <f t="shared" si="1"/>
        <v>59</v>
      </c>
      <c r="B61" s="11" t="s">
        <v>64</v>
      </c>
      <c r="C61" s="9" t="s">
        <v>7</v>
      </c>
      <c r="D61" s="9" t="s">
        <v>7</v>
      </c>
      <c r="E61" s="10"/>
    </row>
    <row r="62">
      <c r="A62" s="8">
        <f t="shared" si="1"/>
        <v>60</v>
      </c>
      <c r="B62" s="11" t="s">
        <v>65</v>
      </c>
      <c r="C62" s="9" t="s">
        <v>7</v>
      </c>
      <c r="D62" s="9" t="s">
        <v>7</v>
      </c>
      <c r="E62" s="10"/>
    </row>
    <row r="63">
      <c r="A63" s="8">
        <f t="shared" si="1"/>
        <v>61</v>
      </c>
      <c r="B63" s="11" t="s">
        <v>66</v>
      </c>
      <c r="C63" s="9" t="s">
        <v>7</v>
      </c>
      <c r="D63" s="9" t="s">
        <v>7</v>
      </c>
      <c r="E63" s="10"/>
    </row>
    <row r="64">
      <c r="A64" s="8">
        <f t="shared" si="1"/>
        <v>62</v>
      </c>
      <c r="B64" s="11" t="s">
        <v>67</v>
      </c>
      <c r="C64" s="9" t="s">
        <v>7</v>
      </c>
      <c r="D64" s="9" t="s">
        <v>7</v>
      </c>
      <c r="E64" s="10"/>
    </row>
    <row r="65">
      <c r="A65" s="8">
        <f t="shared" si="1"/>
        <v>63</v>
      </c>
      <c r="B65" s="11" t="s">
        <v>68</v>
      </c>
      <c r="C65" s="9" t="s">
        <v>7</v>
      </c>
      <c r="D65" s="9" t="s">
        <v>7</v>
      </c>
      <c r="E65" s="10"/>
    </row>
    <row r="66">
      <c r="A66" s="8">
        <f t="shared" si="1"/>
        <v>64</v>
      </c>
      <c r="B66" s="12"/>
      <c r="C66" s="12"/>
      <c r="D66" s="12"/>
      <c r="E66" s="10"/>
    </row>
    <row r="67">
      <c r="A67" s="8">
        <f t="shared" si="1"/>
        <v>65</v>
      </c>
      <c r="B67" s="12"/>
      <c r="C67" s="12"/>
      <c r="D67" s="12"/>
      <c r="E67" s="10"/>
    </row>
    <row r="68">
      <c r="B68" s="14"/>
    </row>
  </sheetData>
  <mergeCells count="4">
    <mergeCell ref="A1:A2"/>
    <mergeCell ref="B1:B2"/>
    <mergeCell ref="C1:D1"/>
    <mergeCell ref="E1:E2"/>
  </mergeCells>
  <drawing r:id="rId1"/>
</worksheet>
</file>