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5/07/Templates/"/>
    </mc:Choice>
  </mc:AlternateContent>
  <xr:revisionPtr revIDLastSave="0" documentId="8_{8822991A-C378-5B4A-99A7-9A6428D4140A}" xr6:coauthVersionLast="47" xr6:coauthVersionMax="47" xr10:uidLastSave="{00000000-0000-0000-0000-000000000000}"/>
  <bookViews>
    <workbookView xWindow="16760" yWindow="600" windowWidth="10000" windowHeight="1160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E8" i="1"/>
  <c r="E7" i="1"/>
  <c r="E6" i="1"/>
</calcChain>
</file>

<file path=xl/sharedStrings.xml><?xml version="1.0" encoding="utf-8"?>
<sst xmlns="http://schemas.openxmlformats.org/spreadsheetml/2006/main" count="5" uniqueCount="5">
  <si>
    <t>bought</t>
  </si>
  <si>
    <t>sold</t>
  </si>
  <si>
    <t>years</t>
  </si>
  <si>
    <t>months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</si>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</sst>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8"/>
  <sheetViews>
    <sheetView tabSelected="1" zoomScale="120" zoomScaleNormal="120" workbookViewId="0">
      <selection activeCell="D11" sqref="D11"/>
    </sheetView>
  </sheetViews>
  <sheetFormatPr baseColWidth="10" defaultColWidth="8.83203125" defaultRowHeight="15" x14ac:dyDescent="0.2"/>
  <cols>
    <col min="4" max="4" width="10.6640625" bestFit="1" customWidth="1"/>
    <col min="5" max="5" width="17" bestFit="1" customWidth="1"/>
  </cols>
  <sheetData>
    <row r="4" spans="3:5" x14ac:dyDescent="0.2">
      <c r="C4" s="3" t="s">
        <v>0</v>
      </c>
      <c r="D4" s="1">
        <v>39005</v>
      </c>
    </row>
    <row r="5" spans="3:5" x14ac:dyDescent="0.2">
      <c r="C5" s="3" t="s">
        <v>1</v>
      </c>
      <c r="D5" s="1">
        <v>39548</v>
      </c>
    </row>
    <row r="6" spans="3:5" x14ac:dyDescent="0.2">
      <c r="C6" s="3" t="s">
        <v>2</v>
      </c>
      <c r="D6">
        <f>DATEDIF(D4,D5,"y")</f>
        <v>1</v>
      </c>
      <c r="E6" s="2" t="str">
        <f ca="1">_xlfn.FORMULATEXT(D6)</f>
        <v>=DATEDIF(D4,D5,"y")</v>
      </c>
    </row>
    <row r="7" spans="3:5" x14ac:dyDescent="0.2">
      <c r="C7" s="3" t="s">
        <v>3</v>
      </c>
      <c r="D7">
        <f>DATEDIF(D4,D5,"m")</f>
        <v>17</v>
      </c>
      <c r="E7" s="2" t="str">
        <f ca="1">_xlfn.FORMULATEXT(D7)</f>
        <v>=DATEDIF(D4,D5,"m")</v>
      </c>
    </row>
    <row r="8" spans="3:5" x14ac:dyDescent="0.2">
      <c r="C8" s="3" t="s">
        <v>4</v>
      </c>
      <c r="D8">
        <f>DATEDIF(D4,D5,"d")</f>
        <v>543</v>
      </c>
      <c r="E8" s="2" t="str">
        <f ca="1">_xlfn.FORMULATEXT(D8)</f>
        <v>=DATEDIF(D4,D5,"d")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0F6581-6BD5-4A9B-9AB2-40061609D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4A607E34-EB8C-4FE6-8BAC-94074DE2B524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CA250485-14D8-44E2-86BB-841E8EBCC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Famitha Kadhar Basha</cp:lastModifiedBy>
  <dcterms:created xsi:type="dcterms:W3CDTF">2006-07-14T18:58:48Z</dcterms:created>
  <dcterms:modified xsi:type="dcterms:W3CDTF">2026-10-26T10:27:38Z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