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314FC42-28EC-5A45-923A-69D999DA96EC}" xr6:coauthVersionLast="47" xr6:coauthVersionMax="47" xr10:uidLastSave="{00000000-0000-0000-0000-000000000000}"/>
  <bookViews>
    <workbookView xWindow="10240" yWindow="600" windowWidth="18560" windowHeight="15600" xr2:uid="{1191657F-EB20-4A4C-9E9F-51486E202905}"/>
  </bookViews>
  <sheets>
    <sheet name="Filter&amp;Sort" sheetId="1" r:id="rId1"/>
    <sheet name="Sequence" sheetId="2" r:id="rId2"/>
  </sheets>
  <definedNames>
    <definedName name="Dollors">SalesData[Dollars]</definedName>
    <definedName name="Names">SalesData[Name]</definedName>
    <definedName name="Products">SalesData[Product]</definedName>
    <definedName name="Units">SalesData[Units]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  <c r="M5" i="1" a="1"/>
  <c r="M5" i="1" s="1"/>
  <c r="Q5" i="1" a="1"/>
  <c r="Q5" i="1" s="1"/>
  <c r="B1" i="2"/>
  <c r="Q3" i="1"/>
  <c r="M2" i="1"/>
  <c r="I3" i="1"/>
  <c r="H3" i="1"/>
  <c r="G3" i="1"/>
  <c r="F3" i="1"/>
  <c r="I5" i="1" a="1"/>
  <c r="I5" i="1" s="1"/>
  <c r="H5" i="1" a="1"/>
  <c r="H5" i="1" s="1"/>
  <c r="G5" i="1" a="1"/>
  <c r="G5" i="1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<sst xmlns="http://schemas.openxmlformats.org/spreadsheetml/2006/main" count="1089" uniqueCount="37">
  <si>
    <t>Liam</t>
  </si>
  <si>
    <t>Olivia</t>
  </si>
  <si>
    <t>Noah</t>
  </si>
  <si>
    <t>Emma</t>
  </si>
  <si>
    <t>Oliver</t>
  </si>
  <si>
    <t>Ava</t>
  </si>
  <si>
    <t>Elijah</t>
  </si>
  <si>
    <t>Charlotte</t>
  </si>
  <si>
    <t>William</t>
  </si>
  <si>
    <t>Sophia</t>
  </si>
  <si>
    <t>James</t>
  </si>
  <si>
    <t>Amelia</t>
  </si>
  <si>
    <t>Benjamin</t>
  </si>
  <si>
    <t>Isabella</t>
  </si>
  <si>
    <t>Lucas</t>
  </si>
  <si>
    <t>Mia</t>
  </si>
  <si>
    <t>Henry</t>
  </si>
  <si>
    <t>Evelyn</t>
  </si>
  <si>
    <t>Alexander</t>
  </si>
  <si>
    <t>Harper</t>
  </si>
  <si>
    <t>Name</t>
  </si>
  <si>
    <t>Product</t>
  </si>
  <si>
    <t>Units</t>
  </si>
  <si>
    <t>Dollars</t>
  </si>
  <si>
    <t>makeup</t>
  </si>
  <si>
    <t>candy</t>
  </si>
  <si>
    <t>magazines</t>
  </si>
  <si>
    <t>books</t>
  </si>
  <si>
    <t>tools</t>
  </si>
  <si>
    <t>Unique Names</t>
  </si>
  <si>
    <t>Unique Products</t>
  </si>
  <si>
    <t>Unique Units</t>
  </si>
  <si>
    <t>Unique combination of  Names,Products and Units</t>
  </si>
  <si>
    <t>Sorting dollors in descending order of units</t>
  </si>
  <si>
    <t>Transactions where Ava was salesperson or magazines were sold</t>
  </si>
  <si>
    <t>Dollors</t>
  </si>
  <si>
    <t>10 Row and 1000 Column Sequence of 1 to 10000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</si>
</sst>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/>
      <right/>
      <top/>
      <bottom style="double">
        <color rgb="FF3F3F3F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2" borderId="1" applyNumberFormat="0" applyAlignment="0" applyProtection="0"/>
  </cellStyleXfs>
  <cellXfs count="14">
    <xf numFmtId="0" fontId="0" fillId="0" borderId="0" xfId="0"/>
    <xf numFmtId="0" fontId="2" fillId="0" borderId="0" xfId="0" applyFont="1"/>
    <xf numFmtId="164" fontId="2" fillId="0" borderId="0" xfId="1" applyFont="1"/>
    <xf numFmtId="0" fontId="3" fillId="2" borderId="1" xfId="2"/>
    <xf numFmtId="0" fontId="3" fillId="2" borderId="1" xfId="2"/>
    <xf numFmtId="0" fontId="3" fillId="2" borderId="2" xfId="2" applyBorder="1"/>
    <xf numFmtId="0" fontId="3" fillId="2" borderId="0" xfId="2" applyBorder="1"/>
    <xf numFmtId="0" fontId="2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2" applyAlignment="1">
      <alignment horizontal="center"/>
    </xf>
    <xf numFmtId="0" fontId="0" fillId="3" borderId="3" xfId="0" applyFill="1" applyBorder="1" applyAlignment="1">
      <alignment horizontal="center"/>
    </xf>
  </cellXfs>
  <cellStyles count="3">
    <cellStyle name="Check Cell" xfId="2" builtinId="23"/>
    <cellStyle name="Currency" xfId="1" builtinId="4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D4EE42-1E4C-5349-8BC2-9565696253A2}" name="SalesData" displayName="SalesData" ref="A4:D542" totalsRowShown="0" headerRowDxfId="0" dataDxfId="1">
  <autoFilter ref="A4:D542" xr:uid="{5ED4EE42-1E4C-5349-8BC2-9565696253A2}"/>
  <sortState xmlns:xlrd2="http://schemas.microsoft.com/office/spreadsheetml/2017/richdata2" ref="A5:D542">
    <sortCondition descending="1" ref="C4:C542"/>
  </sortState>
  <tableColumns count="4">
    <tableColumn id="1" xr3:uid="{4090B1EF-05E0-4C40-9DF5-8CF0F9965B90}" name="Name" dataDxfId="5"/>
    <tableColumn id="2" xr3:uid="{0418A091-6666-FC45-8CF3-7158F3021D8F}" name="Product" dataDxfId="4"/>
    <tableColumn id="3" xr3:uid="{D9A5831C-4742-864B-9F59-99B961A2F355}" name="Units" dataDxfId="3"/>
    <tableColumn id="4" xr3:uid="{8CF60A0F-BD34-F342-9EDF-7F8EF85375F0}" name="Dollars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84AC-33AC-4917-8F2E-9321DFA80358}">
  <dimension ref="A2:W542"/>
  <sheetViews>
    <sheetView tabSelected="1" topLeftCell="K18" zoomScale="90" zoomScaleNormal="90" workbookViewId="0">
      <selection activeCell="I11" sqref="I11"/>
    </sheetView>
  </sheetViews>
  <sheetFormatPr baseColWidth="10" defaultColWidth="8.83203125" defaultRowHeight="15" x14ac:dyDescent="0.2"/>
  <cols>
    <col min="1" max="1" width="8.83203125" style="1"/>
    <col min="2" max="2" width="9.6640625" style="1" customWidth="1"/>
    <col min="3" max="5" width="8.83203125" style="1"/>
    <col min="6" max="6" width="26.33203125" style="1" bestFit="1" customWidth="1"/>
    <col min="7" max="7" width="26.33203125" style="1" customWidth="1"/>
    <col min="8" max="8" width="23.5" style="1" bestFit="1" customWidth="1"/>
    <col min="9" max="9" width="34.5" style="1" bestFit="1" customWidth="1"/>
    <col min="10" max="12" width="8.83203125" style="1"/>
    <col min="13" max="13" width="15.6640625" style="1" customWidth="1"/>
    <col min="14" max="14" width="13.6640625" style="1" customWidth="1"/>
    <col min="15" max="15" width="9.1640625" style="1" customWidth="1"/>
    <col min="16" max="16384" width="8.83203125" style="1"/>
  </cols>
  <sheetData>
    <row r="2" spans="1:23" x14ac:dyDescent="0.2">
      <c r="M2" s="10" t="str">
        <f ca="1">_xlfn.FORMULATEXT(M5)</f>
        <v>=SORT(SalesData[[Units]:[Dollars]],1,-1)</v>
      </c>
      <c r="N2" s="10"/>
      <c r="O2" s="10"/>
    </row>
    <row r="3" spans="1:23" ht="17" thickBot="1" x14ac:dyDescent="0.25">
      <c r="F3" s="7" t="str">
        <f ca="1">_xlfn.FORMULATEXT(F5)</f>
        <v>=UNIQUE(Names,FALSE,FALSE)</v>
      </c>
      <c r="G3" s="7" t="str">
        <f t="shared" ref="G3:I3" ca="1" si="0">_xlfn.FORMULATEXT(G5)</f>
        <v>=UNIQUE(Products,FALSE,FALSE)</v>
      </c>
      <c r="H3" s="7" t="str">
        <f ca="1">_xlfn.FORMULATEXT(H5)</f>
        <v>=UNIQUE(Units,FALSE,FALSE)</v>
      </c>
      <c r="I3" s="7" t="str">
        <f t="shared" ca="1" si="0"/>
        <v>=UNIQUE(SalesData[[Name]:[Units]],TRUE)</v>
      </c>
      <c r="M3" s="5" t="s">
        <v>33</v>
      </c>
      <c r="N3" s="6"/>
      <c r="O3" s="6"/>
      <c r="Q3" s="8" t="str">
        <f ca="1">_xlfn.FORMULATEXT(Q5)</f>
        <v>=FILTER(SalesData,(Names="Ava")+(Products="magazines),""none"))</v>
      </c>
      <c r="R3" s="8"/>
      <c r="S3" s="8"/>
      <c r="T3" s="8"/>
      <c r="U3" s="8"/>
      <c r="V3" s="8"/>
    </row>
    <row r="4" spans="1:23" ht="18" thickTop="1" thickBot="1" x14ac:dyDescent="0.25">
      <c r="A4" s="1" t="s">
        <v>20</v>
      </c>
      <c r="B4" s="1" t="s">
        <v>21</v>
      </c>
      <c r="C4" s="1" t="s">
        <v>22</v>
      </c>
      <c r="D4" s="1" t="s">
        <v>23</v>
      </c>
      <c r="F4" s="3" t="s">
        <v>29</v>
      </c>
      <c r="G4" s="3" t="s">
        <v>30</v>
      </c>
      <c r="H4" s="3" t="s">
        <v>31</v>
      </c>
      <c r="I4" s="4" t="s">
        <v>32</v>
      </c>
      <c r="J4" s="4"/>
      <c r="K4" s="4"/>
      <c r="M4" s="3" t="s">
        <v>22</v>
      </c>
      <c r="N4" s="3" t="s">
        <v>35</v>
      </c>
      <c r="P4"/>
      <c r="Q4" s="5" t="s">
        <v>34</v>
      </c>
      <c r="R4" s="6"/>
      <c r="S4" s="6"/>
      <c r="T4" s="6"/>
      <c r="U4" s="6"/>
      <c r="V4" s="6"/>
      <c r="W4" s="6"/>
    </row>
    <row r="5" spans="1:23" ht="16" thickTop="1" x14ac:dyDescent="0.2">
      <c r="A5" s="1" t="s">
        <v>19</v>
      </c>
      <c r="B5" s="1" t="s">
        <v>26</v>
      </c>
      <c r="C5" s="1">
        <v>40</v>
      </c>
      <c r="D5" s="2">
        <v>120</v>
      </c>
      <c r="F5" s="1" t="str" cm="1">
        <f t="array" ref="F5:F24">_xlfn.UNIQUE(Names,FALSE,FALSE)</f>
        <v>Harper</v>
      </c>
      <c r="G5" s="1" t="str" cm="1">
        <f t="array" ref="G5:G9">_xlfn.UNIQUE(Products,FALSE,FALSE)</f>
        <v>magazines</v>
      </c>
      <c r="H5" s="11" cm="1">
        <f t="array" ref="H5:H35">_xlfn.UNIQUE(Units,FALSE,FALSE)</f>
        <v>40</v>
      </c>
      <c r="I5" s="1" t="str" cm="1">
        <f t="array" ref="I5:K542">_xlfn.UNIQUE(SalesData[[Name]:[Units]],TRUE)</f>
        <v>Harper</v>
      </c>
      <c r="J5" s="1" t="str">
        <v>magazines</v>
      </c>
      <c r="K5" s="1">
        <v>40</v>
      </c>
      <c r="M5" s="1" cm="1">
        <f t="array" ref="M5:N542">_xlfn._xlws.SORT(SalesData[[Units]:[Dollars]],1,-1)</f>
        <v>40</v>
      </c>
      <c r="N5" s="1">
        <v>120</v>
      </c>
      <c r="Q5" s="1" t="str" cm="1">
        <f t="array" ref="Q5:T28">_xlfn._xlws.FILTER(SalesData[],(Names="Ava")+(Products="magazines),""none"))</f>
        <v>Ava</v>
      </c>
      <c r="R5" s="1" t="str">
        <v>magazines</v>
      </c>
      <c r="S5" s="1">
        <v>40</v>
      </c>
      <c r="T5" s="1">
        <v>80</v>
      </c>
    </row>
    <row r="6" spans="1:23" x14ac:dyDescent="0.2">
      <c r="A6" s="1" t="s">
        <v>7</v>
      </c>
      <c r="B6" s="1" t="s">
        <v>24</v>
      </c>
      <c r="C6" s="1">
        <v>40</v>
      </c>
      <c r="D6" s="2">
        <v>80</v>
      </c>
      <c r="F6" s="1" t="str">
        <v>Charlotte</v>
      </c>
      <c r="G6" s="1" t="str">
        <v>makeup</v>
      </c>
      <c r="H6" s="9">
        <v>39</v>
      </c>
      <c r="I6" s="1" t="str">
        <v>Charlotte</v>
      </c>
      <c r="J6" s="1" t="str">
        <v>makeup</v>
      </c>
      <c r="K6" s="1">
        <v>40</v>
      </c>
      <c r="M6" s="1">
        <v>40</v>
      </c>
      <c r="N6" s="1">
        <v>80</v>
      </c>
      <c r="Q6" s="1" t="str">
        <v>Ava</v>
      </c>
      <c r="R6" s="1" t="str">
        <v>candy</v>
      </c>
      <c r="S6" s="1">
        <v>39</v>
      </c>
      <c r="T6" s="1">
        <v>195</v>
      </c>
    </row>
    <row r="7" spans="1:23" x14ac:dyDescent="0.2">
      <c r="A7" s="1" t="s">
        <v>14</v>
      </c>
      <c r="B7" s="1" t="s">
        <v>28</v>
      </c>
      <c r="C7" s="1">
        <v>40</v>
      </c>
      <c r="D7" s="2">
        <v>120</v>
      </c>
      <c r="F7" s="1" t="str">
        <v>Lucas</v>
      </c>
      <c r="G7" s="1" t="str">
        <v>tools</v>
      </c>
      <c r="H7" s="9">
        <v>38</v>
      </c>
      <c r="I7" s="1" t="str">
        <v>Lucas</v>
      </c>
      <c r="J7" s="1" t="str">
        <v>tools</v>
      </c>
      <c r="K7" s="1">
        <v>40</v>
      </c>
      <c r="M7" s="1">
        <v>40</v>
      </c>
      <c r="N7" s="1">
        <v>120</v>
      </c>
      <c r="Q7" s="1" t="str">
        <v>Ava</v>
      </c>
      <c r="R7" s="1" t="str">
        <v>candy</v>
      </c>
      <c r="S7" s="1">
        <v>37</v>
      </c>
      <c r="T7" s="1">
        <v>185</v>
      </c>
    </row>
    <row r="8" spans="1:23" x14ac:dyDescent="0.2">
      <c r="A8" s="1" t="s">
        <v>1</v>
      </c>
      <c r="B8" s="1" t="s">
        <v>27</v>
      </c>
      <c r="C8" s="1">
        <v>40</v>
      </c>
      <c r="D8" s="2">
        <v>200</v>
      </c>
      <c r="F8" s="1" t="str">
        <v>Olivia</v>
      </c>
      <c r="G8" s="1" t="str">
        <v>books</v>
      </c>
      <c r="H8" s="9">
        <v>37</v>
      </c>
      <c r="I8" s="1" t="str">
        <v>Olivia</v>
      </c>
      <c r="J8" s="1" t="str">
        <v>books</v>
      </c>
      <c r="K8" s="1">
        <v>40</v>
      </c>
      <c r="M8" s="1">
        <v>40</v>
      </c>
      <c r="N8" s="1">
        <v>200</v>
      </c>
      <c r="Q8" s="1" t="str">
        <v>Ava</v>
      </c>
      <c r="R8" s="1" t="str">
        <v>magazines</v>
      </c>
      <c r="S8" s="1">
        <v>37</v>
      </c>
      <c r="T8" s="1">
        <v>185</v>
      </c>
    </row>
    <row r="9" spans="1:23" x14ac:dyDescent="0.2">
      <c r="A9" s="1" t="s">
        <v>11</v>
      </c>
      <c r="B9" s="1" t="s">
        <v>27</v>
      </c>
      <c r="C9" s="1">
        <v>40</v>
      </c>
      <c r="D9" s="2">
        <v>80</v>
      </c>
      <c r="F9" s="1" t="str">
        <v>Amelia</v>
      </c>
      <c r="G9" s="1" t="str">
        <v>candy</v>
      </c>
      <c r="H9" s="9">
        <v>36</v>
      </c>
      <c r="I9" s="1" t="str">
        <v>Amelia</v>
      </c>
      <c r="J9" s="1" t="str">
        <v>books</v>
      </c>
      <c r="K9" s="1">
        <v>40</v>
      </c>
      <c r="M9" s="1">
        <v>40</v>
      </c>
      <c r="N9" s="1">
        <v>80</v>
      </c>
      <c r="Q9" s="1" t="str">
        <v>Ava</v>
      </c>
      <c r="R9" s="1" t="str">
        <v>magazines</v>
      </c>
      <c r="S9" s="1">
        <v>35</v>
      </c>
      <c r="T9" s="1">
        <v>175</v>
      </c>
    </row>
    <row r="10" spans="1:23" x14ac:dyDescent="0.2">
      <c r="A10" s="1" t="s">
        <v>9</v>
      </c>
      <c r="B10" s="1" t="s">
        <v>28</v>
      </c>
      <c r="C10" s="1">
        <v>40</v>
      </c>
      <c r="D10" s="2">
        <v>80</v>
      </c>
      <c r="F10" s="1" t="str">
        <v>Sophia</v>
      </c>
      <c r="H10" s="9">
        <v>35</v>
      </c>
      <c r="I10" s="1" t="str">
        <v>Sophia</v>
      </c>
      <c r="J10" s="1" t="str">
        <v>tools</v>
      </c>
      <c r="K10" s="1">
        <v>40</v>
      </c>
      <c r="M10" s="1">
        <v>40</v>
      </c>
      <c r="N10" s="1">
        <v>80</v>
      </c>
      <c r="Q10" s="1" t="str">
        <v>Ava</v>
      </c>
      <c r="R10" s="1" t="str">
        <v>magazines</v>
      </c>
      <c r="S10" s="1">
        <v>35</v>
      </c>
      <c r="T10" s="1">
        <v>175</v>
      </c>
    </row>
    <row r="11" spans="1:23" x14ac:dyDescent="0.2">
      <c r="A11" s="1" t="s">
        <v>5</v>
      </c>
      <c r="B11" s="1" t="s">
        <v>26</v>
      </c>
      <c r="C11" s="1">
        <v>40</v>
      </c>
      <c r="D11" s="2">
        <v>80</v>
      </c>
      <c r="F11" s="1" t="str">
        <v>Ava</v>
      </c>
      <c r="H11" s="9">
        <v>34</v>
      </c>
      <c r="I11" s="1" t="str">
        <v>Ava</v>
      </c>
      <c r="J11" s="1" t="str">
        <v>magazines</v>
      </c>
      <c r="K11" s="1">
        <v>40</v>
      </c>
      <c r="M11" s="1">
        <v>40</v>
      </c>
      <c r="N11" s="1">
        <v>80</v>
      </c>
      <c r="Q11" s="1" t="str">
        <v>Ava</v>
      </c>
      <c r="R11" s="1" t="str">
        <v>candy</v>
      </c>
      <c r="S11" s="1">
        <v>34</v>
      </c>
      <c r="T11" s="1">
        <v>136</v>
      </c>
    </row>
    <row r="12" spans="1:23" x14ac:dyDescent="0.2">
      <c r="A12" s="1" t="s">
        <v>0</v>
      </c>
      <c r="B12" s="1" t="s">
        <v>27</v>
      </c>
      <c r="C12" s="1">
        <v>40</v>
      </c>
      <c r="D12" s="2">
        <v>120</v>
      </c>
      <c r="F12" s="1" t="str">
        <v>Liam</v>
      </c>
      <c r="H12" s="9">
        <v>33</v>
      </c>
      <c r="I12" s="1" t="str">
        <v>Liam</v>
      </c>
      <c r="J12" s="1" t="str">
        <v>books</v>
      </c>
      <c r="K12" s="1">
        <v>40</v>
      </c>
      <c r="M12" s="1">
        <v>40</v>
      </c>
      <c r="N12" s="1">
        <v>120</v>
      </c>
      <c r="Q12" s="1" t="str">
        <v>Ava</v>
      </c>
      <c r="R12" s="1" t="str">
        <v>makeup</v>
      </c>
      <c r="S12" s="1">
        <v>33</v>
      </c>
      <c r="T12" s="1">
        <v>66</v>
      </c>
    </row>
    <row r="13" spans="1:23" x14ac:dyDescent="0.2">
      <c r="A13" s="1" t="s">
        <v>10</v>
      </c>
      <c r="B13" s="1" t="s">
        <v>28</v>
      </c>
      <c r="C13" s="1">
        <v>40</v>
      </c>
      <c r="D13" s="2">
        <v>160</v>
      </c>
      <c r="F13" s="1" t="str">
        <v>James</v>
      </c>
      <c r="H13" s="9">
        <v>32</v>
      </c>
      <c r="I13" s="1" t="str">
        <v>James</v>
      </c>
      <c r="J13" s="1" t="str">
        <v>tools</v>
      </c>
      <c r="K13" s="1">
        <v>40</v>
      </c>
      <c r="M13" s="1">
        <v>40</v>
      </c>
      <c r="N13" s="1">
        <v>160</v>
      </c>
      <c r="Q13" s="1" t="str">
        <v>Ava</v>
      </c>
      <c r="R13" s="1" t="str">
        <v>candy</v>
      </c>
      <c r="S13" s="1">
        <v>29</v>
      </c>
      <c r="T13" s="1">
        <v>116</v>
      </c>
    </row>
    <row r="14" spans="1:23" x14ac:dyDescent="0.2">
      <c r="A14" s="1" t="s">
        <v>0</v>
      </c>
      <c r="B14" s="1" t="s">
        <v>28</v>
      </c>
      <c r="C14" s="1">
        <v>40</v>
      </c>
      <c r="D14" s="2">
        <v>160</v>
      </c>
      <c r="F14" s="1" t="str">
        <v>Evelyn</v>
      </c>
      <c r="H14" s="9">
        <v>31</v>
      </c>
      <c r="I14" s="1" t="str">
        <v>Liam</v>
      </c>
      <c r="J14" s="1" t="str">
        <v>tools</v>
      </c>
      <c r="K14" s="1">
        <v>40</v>
      </c>
      <c r="M14" s="1">
        <v>40</v>
      </c>
      <c r="N14" s="1">
        <v>160</v>
      </c>
      <c r="Q14" s="1" t="str">
        <v>Ava</v>
      </c>
      <c r="R14" s="1" t="str">
        <v>candy</v>
      </c>
      <c r="S14" s="1">
        <v>28</v>
      </c>
      <c r="T14" s="1">
        <v>84</v>
      </c>
    </row>
    <row r="15" spans="1:23" x14ac:dyDescent="0.2">
      <c r="A15" s="1" t="s">
        <v>17</v>
      </c>
      <c r="B15" s="1" t="s">
        <v>24</v>
      </c>
      <c r="C15" s="1">
        <v>40</v>
      </c>
      <c r="D15" s="2">
        <v>80</v>
      </c>
      <c r="F15" s="1" t="str">
        <v>Elijah</v>
      </c>
      <c r="H15" s="9">
        <v>30</v>
      </c>
      <c r="I15" s="1" t="str">
        <v>Evelyn</v>
      </c>
      <c r="J15" s="1" t="str">
        <v>makeup</v>
      </c>
      <c r="K15" s="1">
        <v>40</v>
      </c>
      <c r="M15" s="1">
        <v>40</v>
      </c>
      <c r="N15" s="1">
        <v>80</v>
      </c>
      <c r="Q15" s="1" t="str">
        <v>Ava</v>
      </c>
      <c r="R15" s="1" t="str">
        <v>candy</v>
      </c>
      <c r="S15" s="1">
        <v>27</v>
      </c>
      <c r="T15" s="1">
        <v>54</v>
      </c>
    </row>
    <row r="16" spans="1:23" x14ac:dyDescent="0.2">
      <c r="A16" s="1" t="s">
        <v>6</v>
      </c>
      <c r="B16" s="1" t="s">
        <v>27</v>
      </c>
      <c r="C16" s="1">
        <v>40</v>
      </c>
      <c r="D16" s="2">
        <v>120</v>
      </c>
      <c r="F16" s="1" t="str">
        <v>Oliver</v>
      </c>
      <c r="H16" s="9">
        <v>29</v>
      </c>
      <c r="I16" s="1" t="str">
        <v>Elijah</v>
      </c>
      <c r="J16" s="1" t="str">
        <v>books</v>
      </c>
      <c r="K16" s="1">
        <v>40</v>
      </c>
      <c r="M16" s="1">
        <v>40</v>
      </c>
      <c r="N16" s="1">
        <v>120</v>
      </c>
      <c r="Q16" s="1" t="str">
        <v>Ava</v>
      </c>
      <c r="R16" s="1" t="str">
        <v>candy</v>
      </c>
      <c r="S16" s="1">
        <v>26</v>
      </c>
      <c r="T16" s="1">
        <v>130</v>
      </c>
    </row>
    <row r="17" spans="1:20" x14ac:dyDescent="0.2">
      <c r="A17" s="1" t="s">
        <v>6</v>
      </c>
      <c r="B17" s="1" t="s">
        <v>26</v>
      </c>
      <c r="C17" s="1">
        <v>40</v>
      </c>
      <c r="D17" s="2">
        <v>200</v>
      </c>
      <c r="F17" s="1" t="str">
        <v>Isabella</v>
      </c>
      <c r="H17" s="9">
        <v>28</v>
      </c>
      <c r="I17" s="1" t="str">
        <v>Elijah</v>
      </c>
      <c r="J17" s="1" t="str">
        <v>magazines</v>
      </c>
      <c r="K17" s="1">
        <v>40</v>
      </c>
      <c r="M17" s="1">
        <v>40</v>
      </c>
      <c r="N17" s="1">
        <v>200</v>
      </c>
      <c r="Q17" s="1" t="str">
        <v>Ava</v>
      </c>
      <c r="R17" s="1" t="str">
        <v>candy</v>
      </c>
      <c r="S17" s="1">
        <v>24</v>
      </c>
      <c r="T17" s="1">
        <v>120</v>
      </c>
    </row>
    <row r="18" spans="1:20" x14ac:dyDescent="0.2">
      <c r="A18" s="1" t="s">
        <v>17</v>
      </c>
      <c r="B18" s="1" t="s">
        <v>24</v>
      </c>
      <c r="C18" s="1">
        <v>39</v>
      </c>
      <c r="D18" s="2">
        <v>117</v>
      </c>
      <c r="F18" s="1" t="str">
        <v>Benjamin</v>
      </c>
      <c r="H18" s="9">
        <v>27</v>
      </c>
      <c r="I18" s="1" t="str">
        <v>Evelyn</v>
      </c>
      <c r="J18" s="1" t="str">
        <v>makeup</v>
      </c>
      <c r="K18" s="1">
        <v>39</v>
      </c>
      <c r="M18" s="1">
        <v>39</v>
      </c>
      <c r="N18" s="1">
        <v>117</v>
      </c>
      <c r="Q18" s="1" t="str">
        <v>Ava</v>
      </c>
      <c r="R18" s="1" t="str">
        <v>tools</v>
      </c>
      <c r="S18" s="1">
        <v>22</v>
      </c>
      <c r="T18" s="1">
        <v>44</v>
      </c>
    </row>
    <row r="19" spans="1:20" x14ac:dyDescent="0.2">
      <c r="A19" s="1" t="s">
        <v>4</v>
      </c>
      <c r="B19" s="1" t="s">
        <v>24</v>
      </c>
      <c r="C19" s="1">
        <v>39</v>
      </c>
      <c r="D19" s="2">
        <v>78</v>
      </c>
      <c r="F19" s="1" t="str">
        <v>Henry</v>
      </c>
      <c r="H19" s="9">
        <v>26</v>
      </c>
      <c r="I19" s="1" t="str">
        <v>Oliver</v>
      </c>
      <c r="J19" s="1" t="str">
        <v>makeup</v>
      </c>
      <c r="K19" s="1">
        <v>39</v>
      </c>
      <c r="M19" s="1">
        <v>39</v>
      </c>
      <c r="N19" s="1">
        <v>78</v>
      </c>
      <c r="Q19" s="1" t="str">
        <v>Ava</v>
      </c>
      <c r="R19" s="1" t="str">
        <v>tools</v>
      </c>
      <c r="S19" s="1">
        <v>20</v>
      </c>
      <c r="T19" s="1">
        <v>80</v>
      </c>
    </row>
    <row r="20" spans="1:20" x14ac:dyDescent="0.2">
      <c r="A20" s="1" t="s">
        <v>19</v>
      </c>
      <c r="B20" s="1" t="s">
        <v>27</v>
      </c>
      <c r="C20" s="1">
        <v>39</v>
      </c>
      <c r="D20" s="2">
        <v>195</v>
      </c>
      <c r="F20" s="1" t="str">
        <v>Noah</v>
      </c>
      <c r="H20" s="9">
        <v>25</v>
      </c>
      <c r="I20" s="1" t="str">
        <v>Harper</v>
      </c>
      <c r="J20" s="1" t="str">
        <v>books</v>
      </c>
      <c r="K20" s="1">
        <v>39</v>
      </c>
      <c r="M20" s="1">
        <v>39</v>
      </c>
      <c r="N20" s="1">
        <v>195</v>
      </c>
      <c r="Q20" s="1" t="str">
        <v>Ava</v>
      </c>
      <c r="R20" s="1" t="str">
        <v>makeup</v>
      </c>
      <c r="S20" s="1">
        <v>19</v>
      </c>
      <c r="T20" s="1">
        <v>38</v>
      </c>
    </row>
    <row r="21" spans="1:20" x14ac:dyDescent="0.2">
      <c r="A21" s="1" t="s">
        <v>10</v>
      </c>
      <c r="B21" s="1" t="s">
        <v>26</v>
      </c>
      <c r="C21" s="1">
        <v>39</v>
      </c>
      <c r="D21" s="2">
        <v>78</v>
      </c>
      <c r="F21" s="1" t="str">
        <v>William</v>
      </c>
      <c r="H21" s="9">
        <v>24</v>
      </c>
      <c r="I21" s="1" t="str">
        <v>James</v>
      </c>
      <c r="J21" s="1" t="str">
        <v>magazines</v>
      </c>
      <c r="K21" s="1">
        <v>39</v>
      </c>
      <c r="M21" s="1">
        <v>39</v>
      </c>
      <c r="N21" s="1">
        <v>78</v>
      </c>
      <c r="Q21" s="1" t="str">
        <v>Ava</v>
      </c>
      <c r="R21" s="1" t="str">
        <v>candy</v>
      </c>
      <c r="S21" s="1">
        <v>19</v>
      </c>
      <c r="T21" s="1">
        <v>57</v>
      </c>
    </row>
    <row r="22" spans="1:20" x14ac:dyDescent="0.2">
      <c r="A22" s="1" t="s">
        <v>13</v>
      </c>
      <c r="B22" s="1" t="s">
        <v>24</v>
      </c>
      <c r="C22" s="1">
        <v>39</v>
      </c>
      <c r="D22" s="2">
        <v>78</v>
      </c>
      <c r="F22" s="1" t="str">
        <v>Emma</v>
      </c>
      <c r="H22" s="9">
        <v>23</v>
      </c>
      <c r="I22" s="1" t="str">
        <v>Isabella</v>
      </c>
      <c r="J22" s="1" t="str">
        <v>makeup</v>
      </c>
      <c r="K22" s="1">
        <v>39</v>
      </c>
      <c r="M22" s="1">
        <v>39</v>
      </c>
      <c r="N22" s="1">
        <v>78</v>
      </c>
      <c r="Q22" s="1" t="str">
        <v>Ava</v>
      </c>
      <c r="R22" s="1" t="str">
        <v>books</v>
      </c>
      <c r="S22" s="1">
        <v>18</v>
      </c>
      <c r="T22" s="1">
        <v>72</v>
      </c>
    </row>
    <row r="23" spans="1:20" x14ac:dyDescent="0.2">
      <c r="A23" s="1" t="s">
        <v>12</v>
      </c>
      <c r="B23" s="1" t="s">
        <v>25</v>
      </c>
      <c r="C23" s="1">
        <v>39</v>
      </c>
      <c r="D23" s="2">
        <v>117</v>
      </c>
      <c r="F23" s="1" t="str">
        <v>Alexander</v>
      </c>
      <c r="H23" s="9">
        <v>22</v>
      </c>
      <c r="I23" s="1" t="str">
        <v>Benjamin</v>
      </c>
      <c r="J23" s="1" t="str">
        <v>candy</v>
      </c>
      <c r="K23" s="1">
        <v>39</v>
      </c>
      <c r="M23" s="1">
        <v>39</v>
      </c>
      <c r="N23" s="1">
        <v>117</v>
      </c>
      <c r="Q23" s="1" t="str">
        <v>Ava</v>
      </c>
      <c r="R23" s="1" t="str">
        <v>magazines</v>
      </c>
      <c r="S23" s="1">
        <v>17</v>
      </c>
      <c r="T23" s="1">
        <v>34</v>
      </c>
    </row>
    <row r="24" spans="1:20" x14ac:dyDescent="0.2">
      <c r="A24" s="1" t="s">
        <v>0</v>
      </c>
      <c r="B24" s="1" t="s">
        <v>28</v>
      </c>
      <c r="C24" s="1">
        <v>39</v>
      </c>
      <c r="D24" s="2">
        <v>78</v>
      </c>
      <c r="F24" s="1" t="str">
        <v>Mia</v>
      </c>
      <c r="H24" s="9">
        <v>21</v>
      </c>
      <c r="I24" s="1" t="str">
        <v>Liam</v>
      </c>
      <c r="J24" s="1" t="str">
        <v>tools</v>
      </c>
      <c r="K24" s="1">
        <v>39</v>
      </c>
      <c r="M24" s="1">
        <v>39</v>
      </c>
      <c r="N24" s="1">
        <v>78</v>
      </c>
      <c r="Q24" s="1" t="str">
        <v>Ava</v>
      </c>
      <c r="R24" s="1" t="str">
        <v>candy</v>
      </c>
      <c r="S24" s="1">
        <v>17</v>
      </c>
      <c r="T24" s="1">
        <v>85</v>
      </c>
    </row>
    <row r="25" spans="1:20" x14ac:dyDescent="0.2">
      <c r="A25" s="1" t="s">
        <v>12</v>
      </c>
      <c r="B25" s="1" t="s">
        <v>27</v>
      </c>
      <c r="C25" s="1">
        <v>39</v>
      </c>
      <c r="D25" s="2">
        <v>195</v>
      </c>
      <c r="H25" s="9">
        <v>20</v>
      </c>
      <c r="I25" s="1" t="str">
        <v>Benjamin</v>
      </c>
      <c r="J25" s="1" t="str">
        <v>books</v>
      </c>
      <c r="K25" s="1">
        <v>39</v>
      </c>
      <c r="M25" s="1">
        <v>39</v>
      </c>
      <c r="N25" s="1">
        <v>195</v>
      </c>
      <c r="Q25" s="1" t="str">
        <v>Ava</v>
      </c>
      <c r="R25" s="1" t="str">
        <v>makeup</v>
      </c>
      <c r="S25" s="1">
        <v>16</v>
      </c>
      <c r="T25" s="1">
        <v>32</v>
      </c>
    </row>
    <row r="26" spans="1:20" x14ac:dyDescent="0.2">
      <c r="A26" s="1" t="s">
        <v>0</v>
      </c>
      <c r="B26" s="1" t="s">
        <v>24</v>
      </c>
      <c r="C26" s="1">
        <v>39</v>
      </c>
      <c r="D26" s="2">
        <v>195</v>
      </c>
      <c r="H26" s="9">
        <v>19</v>
      </c>
      <c r="I26" s="1" t="str">
        <v>Liam</v>
      </c>
      <c r="J26" s="1" t="str">
        <v>makeup</v>
      </c>
      <c r="K26" s="1">
        <v>39</v>
      </c>
      <c r="M26" s="1">
        <v>39</v>
      </c>
      <c r="N26" s="1">
        <v>195</v>
      </c>
      <c r="Q26" s="1" t="str">
        <v>Ava</v>
      </c>
      <c r="R26" s="1" t="str">
        <v>tools</v>
      </c>
      <c r="S26" s="1">
        <v>13</v>
      </c>
      <c r="T26" s="1">
        <v>65</v>
      </c>
    </row>
    <row r="27" spans="1:20" x14ac:dyDescent="0.2">
      <c r="A27" s="1" t="s">
        <v>13</v>
      </c>
      <c r="B27" s="1" t="s">
        <v>26</v>
      </c>
      <c r="C27" s="1">
        <v>39</v>
      </c>
      <c r="D27" s="2">
        <v>195</v>
      </c>
      <c r="H27" s="9">
        <v>18</v>
      </c>
      <c r="I27" s="1" t="str">
        <v>Isabella</v>
      </c>
      <c r="J27" s="1" t="str">
        <v>magazines</v>
      </c>
      <c r="K27" s="1">
        <v>39</v>
      </c>
      <c r="M27" s="1">
        <v>39</v>
      </c>
      <c r="N27" s="1">
        <v>195</v>
      </c>
      <c r="Q27" s="1" t="str">
        <v>Ava</v>
      </c>
      <c r="R27" s="1" t="str">
        <v>candy</v>
      </c>
      <c r="S27" s="1">
        <v>10</v>
      </c>
      <c r="T27" s="1">
        <v>40</v>
      </c>
    </row>
    <row r="28" spans="1:20" x14ac:dyDescent="0.2">
      <c r="A28" s="1" t="s">
        <v>16</v>
      </c>
      <c r="B28" s="1" t="s">
        <v>27</v>
      </c>
      <c r="C28" s="1">
        <v>39</v>
      </c>
      <c r="D28" s="2">
        <v>117</v>
      </c>
      <c r="H28" s="9">
        <v>17</v>
      </c>
      <c r="I28" s="1" t="str">
        <v>Henry</v>
      </c>
      <c r="J28" s="1" t="str">
        <v>books</v>
      </c>
      <c r="K28" s="1">
        <v>39</v>
      </c>
      <c r="M28" s="1">
        <v>39</v>
      </c>
      <c r="N28" s="1">
        <v>117</v>
      </c>
      <c r="Q28" s="1" t="str">
        <v>Ava</v>
      </c>
      <c r="R28" s="1" t="str">
        <v>makeup</v>
      </c>
      <c r="S28" s="1">
        <v>10</v>
      </c>
      <c r="T28" s="1">
        <v>40</v>
      </c>
    </row>
    <row r="29" spans="1:20" x14ac:dyDescent="0.2">
      <c r="A29" s="1" t="s">
        <v>2</v>
      </c>
      <c r="B29" s="1" t="s">
        <v>27</v>
      </c>
      <c r="C29" s="1">
        <v>39</v>
      </c>
      <c r="D29" s="2">
        <v>195</v>
      </c>
      <c r="H29" s="9">
        <v>16</v>
      </c>
      <c r="I29" s="1" t="str">
        <v>Noah</v>
      </c>
      <c r="J29" s="1" t="str">
        <v>books</v>
      </c>
      <c r="K29" s="1">
        <v>39</v>
      </c>
      <c r="M29" s="1">
        <v>39</v>
      </c>
      <c r="N29" s="1">
        <v>195</v>
      </c>
    </row>
    <row r="30" spans="1:20" x14ac:dyDescent="0.2">
      <c r="A30" s="1" t="s">
        <v>7</v>
      </c>
      <c r="B30" s="1" t="s">
        <v>26</v>
      </c>
      <c r="C30" s="1">
        <v>39</v>
      </c>
      <c r="D30" s="2">
        <v>195</v>
      </c>
      <c r="H30" s="9">
        <v>15</v>
      </c>
      <c r="I30" s="1" t="str">
        <v>Charlotte</v>
      </c>
      <c r="J30" s="1" t="str">
        <v>magazines</v>
      </c>
      <c r="K30" s="1">
        <v>39</v>
      </c>
      <c r="M30" s="1">
        <v>39</v>
      </c>
      <c r="N30" s="1">
        <v>195</v>
      </c>
    </row>
    <row r="31" spans="1:20" x14ac:dyDescent="0.2">
      <c r="A31" s="1" t="s">
        <v>5</v>
      </c>
      <c r="B31" s="1" t="s">
        <v>25</v>
      </c>
      <c r="C31" s="1">
        <v>39</v>
      </c>
      <c r="D31" s="2">
        <v>195</v>
      </c>
      <c r="H31" s="9">
        <v>14</v>
      </c>
      <c r="I31" s="1" t="str">
        <v>Ava</v>
      </c>
      <c r="J31" s="1" t="str">
        <v>candy</v>
      </c>
      <c r="K31" s="1">
        <v>39</v>
      </c>
      <c r="M31" s="1">
        <v>39</v>
      </c>
      <c r="N31" s="1">
        <v>195</v>
      </c>
    </row>
    <row r="32" spans="1:20" x14ac:dyDescent="0.2">
      <c r="A32" s="1" t="s">
        <v>19</v>
      </c>
      <c r="B32" s="1" t="s">
        <v>26</v>
      </c>
      <c r="C32" s="1">
        <v>39</v>
      </c>
      <c r="D32" s="2">
        <v>78</v>
      </c>
      <c r="H32" s="9">
        <v>13</v>
      </c>
      <c r="I32" s="1" t="str">
        <v>Harper</v>
      </c>
      <c r="J32" s="1" t="str">
        <v>magazines</v>
      </c>
      <c r="K32" s="1">
        <v>39</v>
      </c>
      <c r="M32" s="1">
        <v>39</v>
      </c>
      <c r="N32" s="1">
        <v>78</v>
      </c>
    </row>
    <row r="33" spans="1:14" x14ac:dyDescent="0.2">
      <c r="A33" s="1" t="s">
        <v>13</v>
      </c>
      <c r="B33" s="1" t="s">
        <v>26</v>
      </c>
      <c r="C33" s="1">
        <v>39</v>
      </c>
      <c r="D33" s="2">
        <v>117</v>
      </c>
      <c r="H33" s="9">
        <v>12</v>
      </c>
      <c r="I33" s="1" t="str">
        <v>Isabella</v>
      </c>
      <c r="J33" s="1" t="str">
        <v>magazines</v>
      </c>
      <c r="K33" s="1">
        <v>39</v>
      </c>
      <c r="M33" s="1">
        <v>39</v>
      </c>
      <c r="N33" s="1">
        <v>117</v>
      </c>
    </row>
    <row r="34" spans="1:14" x14ac:dyDescent="0.2">
      <c r="A34" s="1" t="s">
        <v>14</v>
      </c>
      <c r="B34" s="1" t="s">
        <v>26</v>
      </c>
      <c r="C34" s="1">
        <v>39</v>
      </c>
      <c r="D34" s="2">
        <v>78</v>
      </c>
      <c r="H34" s="9">
        <v>11</v>
      </c>
      <c r="I34" s="1" t="str">
        <v>Lucas</v>
      </c>
      <c r="J34" s="1" t="str">
        <v>magazines</v>
      </c>
      <c r="K34" s="1">
        <v>39</v>
      </c>
      <c r="M34" s="1">
        <v>39</v>
      </c>
      <c r="N34" s="1">
        <v>78</v>
      </c>
    </row>
    <row r="35" spans="1:14" x14ac:dyDescent="0.2">
      <c r="A35" s="1" t="s">
        <v>8</v>
      </c>
      <c r="B35" s="1" t="s">
        <v>25</v>
      </c>
      <c r="C35" s="1">
        <v>39</v>
      </c>
      <c r="D35" s="2">
        <v>117</v>
      </c>
      <c r="H35" s="9">
        <v>10</v>
      </c>
      <c r="I35" s="1" t="str">
        <v>William</v>
      </c>
      <c r="J35" s="1" t="str">
        <v>candy</v>
      </c>
      <c r="K35" s="1">
        <v>39</v>
      </c>
      <c r="M35" s="1">
        <v>39</v>
      </c>
      <c r="N35" s="1">
        <v>117</v>
      </c>
    </row>
    <row r="36" spans="1:14" x14ac:dyDescent="0.2">
      <c r="A36" s="1" t="s">
        <v>8</v>
      </c>
      <c r="B36" s="1" t="s">
        <v>25</v>
      </c>
      <c r="C36" s="1">
        <v>39</v>
      </c>
      <c r="D36" s="2">
        <v>117</v>
      </c>
      <c r="I36" s="1" t="str">
        <v>William</v>
      </c>
      <c r="J36" s="1" t="str">
        <v>candy</v>
      </c>
      <c r="K36" s="1">
        <v>39</v>
      </c>
      <c r="M36" s="1">
        <v>39</v>
      </c>
      <c r="N36" s="1">
        <v>117</v>
      </c>
    </row>
    <row r="37" spans="1:14" x14ac:dyDescent="0.2">
      <c r="A37" s="1" t="s">
        <v>10</v>
      </c>
      <c r="B37" s="1" t="s">
        <v>25</v>
      </c>
      <c r="C37" s="1">
        <v>39</v>
      </c>
      <c r="D37" s="2">
        <v>195</v>
      </c>
      <c r="I37" s="1" t="str">
        <v>James</v>
      </c>
      <c r="J37" s="1" t="str">
        <v>candy</v>
      </c>
      <c r="K37" s="1">
        <v>39</v>
      </c>
      <c r="M37" s="1">
        <v>39</v>
      </c>
      <c r="N37" s="1">
        <v>195</v>
      </c>
    </row>
    <row r="38" spans="1:14" x14ac:dyDescent="0.2">
      <c r="A38" s="1" t="s">
        <v>4</v>
      </c>
      <c r="B38" s="1" t="s">
        <v>25</v>
      </c>
      <c r="C38" s="1">
        <v>38</v>
      </c>
      <c r="D38" s="2">
        <v>190</v>
      </c>
      <c r="I38" s="1" t="str">
        <v>Oliver</v>
      </c>
      <c r="J38" s="1" t="str">
        <v>candy</v>
      </c>
      <c r="K38" s="1">
        <v>38</v>
      </c>
      <c r="M38" s="1">
        <v>38</v>
      </c>
      <c r="N38" s="1">
        <v>190</v>
      </c>
    </row>
    <row r="39" spans="1:14" x14ac:dyDescent="0.2">
      <c r="A39" s="1" t="s">
        <v>4</v>
      </c>
      <c r="B39" s="1" t="s">
        <v>25</v>
      </c>
      <c r="C39" s="1">
        <v>38</v>
      </c>
      <c r="D39" s="2">
        <v>190</v>
      </c>
      <c r="I39" s="1" t="str">
        <v>Oliver</v>
      </c>
      <c r="J39" s="1" t="str">
        <v>candy</v>
      </c>
      <c r="K39" s="1">
        <v>38</v>
      </c>
      <c r="M39" s="1">
        <v>38</v>
      </c>
      <c r="N39" s="1">
        <v>190</v>
      </c>
    </row>
    <row r="40" spans="1:14" x14ac:dyDescent="0.2">
      <c r="A40" s="1" t="s">
        <v>10</v>
      </c>
      <c r="B40" s="1" t="s">
        <v>27</v>
      </c>
      <c r="C40" s="1">
        <v>38</v>
      </c>
      <c r="D40" s="2">
        <v>152</v>
      </c>
      <c r="I40" s="1" t="str">
        <v>James</v>
      </c>
      <c r="J40" s="1" t="str">
        <v>books</v>
      </c>
      <c r="K40" s="1">
        <v>38</v>
      </c>
      <c r="M40" s="1">
        <v>38</v>
      </c>
      <c r="N40" s="1">
        <v>152</v>
      </c>
    </row>
    <row r="41" spans="1:14" x14ac:dyDescent="0.2">
      <c r="A41" s="1" t="s">
        <v>4</v>
      </c>
      <c r="B41" s="1" t="s">
        <v>25</v>
      </c>
      <c r="C41" s="1">
        <v>38</v>
      </c>
      <c r="D41" s="2">
        <v>76</v>
      </c>
      <c r="I41" s="1" t="str">
        <v>Oliver</v>
      </c>
      <c r="J41" s="1" t="str">
        <v>candy</v>
      </c>
      <c r="K41" s="1">
        <v>38</v>
      </c>
      <c r="M41" s="1">
        <v>38</v>
      </c>
      <c r="N41" s="1">
        <v>76</v>
      </c>
    </row>
    <row r="42" spans="1:14" x14ac:dyDescent="0.2">
      <c r="A42" s="1" t="s">
        <v>4</v>
      </c>
      <c r="B42" s="1" t="s">
        <v>25</v>
      </c>
      <c r="C42" s="1">
        <v>38</v>
      </c>
      <c r="D42" s="2">
        <v>152</v>
      </c>
      <c r="I42" s="1" t="str">
        <v>Oliver</v>
      </c>
      <c r="J42" s="1" t="str">
        <v>candy</v>
      </c>
      <c r="K42" s="1">
        <v>38</v>
      </c>
      <c r="M42" s="1">
        <v>38</v>
      </c>
      <c r="N42" s="1">
        <v>152</v>
      </c>
    </row>
    <row r="43" spans="1:14" x14ac:dyDescent="0.2">
      <c r="A43" s="1" t="s">
        <v>3</v>
      </c>
      <c r="B43" s="1" t="s">
        <v>24</v>
      </c>
      <c r="C43" s="1">
        <v>38</v>
      </c>
      <c r="D43" s="2">
        <v>114</v>
      </c>
      <c r="I43" s="1" t="str">
        <v>Emma</v>
      </c>
      <c r="J43" s="1" t="str">
        <v>makeup</v>
      </c>
      <c r="K43" s="1">
        <v>38</v>
      </c>
      <c r="M43" s="1">
        <v>38</v>
      </c>
      <c r="N43" s="1">
        <v>114</v>
      </c>
    </row>
    <row r="44" spans="1:14" x14ac:dyDescent="0.2">
      <c r="A44" s="1" t="s">
        <v>14</v>
      </c>
      <c r="B44" s="1" t="s">
        <v>28</v>
      </c>
      <c r="C44" s="1">
        <v>38</v>
      </c>
      <c r="D44" s="2">
        <v>76</v>
      </c>
      <c r="I44" s="1" t="str">
        <v>Lucas</v>
      </c>
      <c r="J44" s="1" t="str">
        <v>tools</v>
      </c>
      <c r="K44" s="1">
        <v>38</v>
      </c>
      <c r="M44" s="1">
        <v>38</v>
      </c>
      <c r="N44" s="1">
        <v>76</v>
      </c>
    </row>
    <row r="45" spans="1:14" x14ac:dyDescent="0.2">
      <c r="A45" s="1" t="s">
        <v>0</v>
      </c>
      <c r="B45" s="1" t="s">
        <v>24</v>
      </c>
      <c r="C45" s="1">
        <v>38</v>
      </c>
      <c r="D45" s="2">
        <v>152</v>
      </c>
      <c r="I45" s="1" t="str">
        <v>Liam</v>
      </c>
      <c r="J45" s="1" t="str">
        <v>makeup</v>
      </c>
      <c r="K45" s="1">
        <v>38</v>
      </c>
      <c r="M45" s="1">
        <v>38</v>
      </c>
      <c r="N45" s="1">
        <v>152</v>
      </c>
    </row>
    <row r="46" spans="1:14" x14ac:dyDescent="0.2">
      <c r="A46" s="1" t="s">
        <v>4</v>
      </c>
      <c r="B46" s="1" t="s">
        <v>24</v>
      </c>
      <c r="C46" s="1">
        <v>38</v>
      </c>
      <c r="D46" s="2">
        <v>114</v>
      </c>
      <c r="I46" s="1" t="str">
        <v>Oliver</v>
      </c>
      <c r="J46" s="1" t="str">
        <v>makeup</v>
      </c>
      <c r="K46" s="1">
        <v>38</v>
      </c>
      <c r="M46" s="1">
        <v>38</v>
      </c>
      <c r="N46" s="1">
        <v>114</v>
      </c>
    </row>
    <row r="47" spans="1:14" x14ac:dyDescent="0.2">
      <c r="A47" s="1" t="s">
        <v>12</v>
      </c>
      <c r="B47" s="1" t="s">
        <v>26</v>
      </c>
      <c r="C47" s="1">
        <v>38</v>
      </c>
      <c r="D47" s="2">
        <v>152</v>
      </c>
      <c r="I47" s="1" t="str">
        <v>Benjamin</v>
      </c>
      <c r="J47" s="1" t="str">
        <v>magazines</v>
      </c>
      <c r="K47" s="1">
        <v>38</v>
      </c>
      <c r="M47" s="1">
        <v>38</v>
      </c>
      <c r="N47" s="1">
        <v>152</v>
      </c>
    </row>
    <row r="48" spans="1:14" x14ac:dyDescent="0.2">
      <c r="A48" s="1" t="s">
        <v>19</v>
      </c>
      <c r="B48" s="1" t="s">
        <v>26</v>
      </c>
      <c r="C48" s="1">
        <v>38</v>
      </c>
      <c r="D48" s="2">
        <v>76</v>
      </c>
      <c r="I48" s="1" t="str">
        <v>Harper</v>
      </c>
      <c r="J48" s="1" t="str">
        <v>magazines</v>
      </c>
      <c r="K48" s="1">
        <v>38</v>
      </c>
      <c r="M48" s="1">
        <v>38</v>
      </c>
      <c r="N48" s="1">
        <v>76</v>
      </c>
    </row>
    <row r="49" spans="1:14" x14ac:dyDescent="0.2">
      <c r="A49" s="1" t="s">
        <v>1</v>
      </c>
      <c r="B49" s="1" t="s">
        <v>24</v>
      </c>
      <c r="C49" s="1">
        <v>38</v>
      </c>
      <c r="D49" s="2">
        <v>190</v>
      </c>
      <c r="I49" s="1" t="str">
        <v>Olivia</v>
      </c>
      <c r="J49" s="1" t="str">
        <v>makeup</v>
      </c>
      <c r="K49" s="1">
        <v>38</v>
      </c>
      <c r="M49" s="1">
        <v>38</v>
      </c>
      <c r="N49" s="1">
        <v>190</v>
      </c>
    </row>
    <row r="50" spans="1:14" x14ac:dyDescent="0.2">
      <c r="A50" s="1" t="s">
        <v>8</v>
      </c>
      <c r="B50" s="1" t="s">
        <v>28</v>
      </c>
      <c r="C50" s="1">
        <v>38</v>
      </c>
      <c r="D50" s="2">
        <v>76</v>
      </c>
      <c r="I50" s="1" t="str">
        <v>William</v>
      </c>
      <c r="J50" s="1" t="str">
        <v>tools</v>
      </c>
      <c r="K50" s="1">
        <v>38</v>
      </c>
      <c r="M50" s="1">
        <v>38</v>
      </c>
      <c r="N50" s="1">
        <v>76</v>
      </c>
    </row>
    <row r="51" spans="1:14" x14ac:dyDescent="0.2">
      <c r="A51" s="1" t="s">
        <v>7</v>
      </c>
      <c r="B51" s="1" t="s">
        <v>26</v>
      </c>
      <c r="C51" s="1">
        <v>38</v>
      </c>
      <c r="D51" s="2">
        <v>152</v>
      </c>
      <c r="I51" s="1" t="str">
        <v>Charlotte</v>
      </c>
      <c r="J51" s="1" t="str">
        <v>magazines</v>
      </c>
      <c r="K51" s="1">
        <v>38</v>
      </c>
      <c r="M51" s="1">
        <v>38</v>
      </c>
      <c r="N51" s="1">
        <v>152</v>
      </c>
    </row>
    <row r="52" spans="1:14" x14ac:dyDescent="0.2">
      <c r="A52" s="1" t="s">
        <v>10</v>
      </c>
      <c r="B52" s="1" t="s">
        <v>25</v>
      </c>
      <c r="C52" s="1">
        <v>38</v>
      </c>
      <c r="D52" s="2">
        <v>190</v>
      </c>
      <c r="I52" s="1" t="str">
        <v>James</v>
      </c>
      <c r="J52" s="1" t="str">
        <v>candy</v>
      </c>
      <c r="K52" s="1">
        <v>38</v>
      </c>
      <c r="M52" s="1">
        <v>38</v>
      </c>
      <c r="N52" s="1">
        <v>190</v>
      </c>
    </row>
    <row r="53" spans="1:14" x14ac:dyDescent="0.2">
      <c r="A53" s="1" t="s">
        <v>10</v>
      </c>
      <c r="B53" s="1" t="s">
        <v>27</v>
      </c>
      <c r="C53" s="1">
        <v>38</v>
      </c>
      <c r="D53" s="2">
        <v>152</v>
      </c>
      <c r="I53" s="1" t="str">
        <v>James</v>
      </c>
      <c r="J53" s="1" t="str">
        <v>books</v>
      </c>
      <c r="K53" s="1">
        <v>38</v>
      </c>
      <c r="M53" s="1">
        <v>38</v>
      </c>
      <c r="N53" s="1">
        <v>152</v>
      </c>
    </row>
    <row r="54" spans="1:14" x14ac:dyDescent="0.2">
      <c r="A54" s="1" t="s">
        <v>19</v>
      </c>
      <c r="B54" s="1" t="s">
        <v>27</v>
      </c>
      <c r="C54" s="1">
        <v>38</v>
      </c>
      <c r="D54" s="2">
        <v>114</v>
      </c>
      <c r="I54" s="1" t="str">
        <v>Harper</v>
      </c>
      <c r="J54" s="1" t="str">
        <v>books</v>
      </c>
      <c r="K54" s="1">
        <v>38</v>
      </c>
      <c r="M54" s="1">
        <v>38</v>
      </c>
      <c r="N54" s="1">
        <v>114</v>
      </c>
    </row>
    <row r="55" spans="1:14" x14ac:dyDescent="0.2">
      <c r="A55" s="1" t="s">
        <v>17</v>
      </c>
      <c r="B55" s="1" t="s">
        <v>28</v>
      </c>
      <c r="C55" s="1">
        <v>38</v>
      </c>
      <c r="D55" s="2">
        <v>114</v>
      </c>
      <c r="I55" s="1" t="str">
        <v>Evelyn</v>
      </c>
      <c r="J55" s="1" t="str">
        <v>tools</v>
      </c>
      <c r="K55" s="1">
        <v>38</v>
      </c>
      <c r="M55" s="1">
        <v>38</v>
      </c>
      <c r="N55" s="1">
        <v>114</v>
      </c>
    </row>
    <row r="56" spans="1:14" x14ac:dyDescent="0.2">
      <c r="A56" s="1" t="s">
        <v>8</v>
      </c>
      <c r="B56" s="1" t="s">
        <v>24</v>
      </c>
      <c r="C56" s="1">
        <v>38</v>
      </c>
      <c r="D56" s="2">
        <v>152</v>
      </c>
      <c r="I56" s="1" t="str">
        <v>William</v>
      </c>
      <c r="J56" s="1" t="str">
        <v>makeup</v>
      </c>
      <c r="K56" s="1">
        <v>38</v>
      </c>
      <c r="M56" s="1">
        <v>38</v>
      </c>
      <c r="N56" s="1">
        <v>152</v>
      </c>
    </row>
    <row r="57" spans="1:14" x14ac:dyDescent="0.2">
      <c r="A57" s="1" t="s">
        <v>19</v>
      </c>
      <c r="B57" s="1" t="s">
        <v>24</v>
      </c>
      <c r="C57" s="1">
        <v>38</v>
      </c>
      <c r="D57" s="2">
        <v>152</v>
      </c>
      <c r="I57" s="1" t="str">
        <v>Harper</v>
      </c>
      <c r="J57" s="1" t="str">
        <v>makeup</v>
      </c>
      <c r="K57" s="1">
        <v>38</v>
      </c>
      <c r="M57" s="1">
        <v>38</v>
      </c>
      <c r="N57" s="1">
        <v>152</v>
      </c>
    </row>
    <row r="58" spans="1:14" x14ac:dyDescent="0.2">
      <c r="A58" s="1" t="s">
        <v>13</v>
      </c>
      <c r="B58" s="1" t="s">
        <v>25</v>
      </c>
      <c r="C58" s="1">
        <v>38</v>
      </c>
      <c r="D58" s="2">
        <v>76</v>
      </c>
      <c r="I58" s="1" t="str">
        <v>Isabella</v>
      </c>
      <c r="J58" s="1" t="str">
        <v>candy</v>
      </c>
      <c r="K58" s="1">
        <v>38</v>
      </c>
      <c r="M58" s="1">
        <v>38</v>
      </c>
      <c r="N58" s="1">
        <v>76</v>
      </c>
    </row>
    <row r="59" spans="1:14" x14ac:dyDescent="0.2">
      <c r="A59" s="1" t="s">
        <v>1</v>
      </c>
      <c r="B59" s="1" t="s">
        <v>25</v>
      </c>
      <c r="C59" s="1">
        <v>37</v>
      </c>
      <c r="D59" s="2">
        <v>148</v>
      </c>
      <c r="I59" s="1" t="str">
        <v>Olivia</v>
      </c>
      <c r="J59" s="1" t="str">
        <v>candy</v>
      </c>
      <c r="K59" s="1">
        <v>37</v>
      </c>
      <c r="M59" s="1">
        <v>37</v>
      </c>
      <c r="N59" s="1">
        <v>148</v>
      </c>
    </row>
    <row r="60" spans="1:14" x14ac:dyDescent="0.2">
      <c r="A60" s="1" t="s">
        <v>12</v>
      </c>
      <c r="B60" s="1" t="s">
        <v>24</v>
      </c>
      <c r="C60" s="1">
        <v>37</v>
      </c>
      <c r="D60" s="2">
        <v>111</v>
      </c>
      <c r="I60" s="1" t="str">
        <v>Benjamin</v>
      </c>
      <c r="J60" s="1" t="str">
        <v>makeup</v>
      </c>
      <c r="K60" s="1">
        <v>37</v>
      </c>
      <c r="M60" s="1">
        <v>37</v>
      </c>
      <c r="N60" s="1">
        <v>111</v>
      </c>
    </row>
    <row r="61" spans="1:14" x14ac:dyDescent="0.2">
      <c r="A61" s="1" t="s">
        <v>9</v>
      </c>
      <c r="B61" s="1" t="s">
        <v>24</v>
      </c>
      <c r="C61" s="1">
        <v>37</v>
      </c>
      <c r="D61" s="2">
        <v>74</v>
      </c>
      <c r="I61" s="1" t="str">
        <v>Sophia</v>
      </c>
      <c r="J61" s="1" t="str">
        <v>makeup</v>
      </c>
      <c r="K61" s="1">
        <v>37</v>
      </c>
      <c r="M61" s="1">
        <v>37</v>
      </c>
      <c r="N61" s="1">
        <v>74</v>
      </c>
    </row>
    <row r="62" spans="1:14" x14ac:dyDescent="0.2">
      <c r="A62" s="1" t="s">
        <v>5</v>
      </c>
      <c r="B62" s="1" t="s">
        <v>25</v>
      </c>
      <c r="C62" s="1">
        <v>37</v>
      </c>
      <c r="D62" s="2">
        <v>185</v>
      </c>
      <c r="I62" s="1" t="str">
        <v>Ava</v>
      </c>
      <c r="J62" s="1" t="str">
        <v>candy</v>
      </c>
      <c r="K62" s="1">
        <v>37</v>
      </c>
      <c r="M62" s="1">
        <v>37</v>
      </c>
      <c r="N62" s="1">
        <v>185</v>
      </c>
    </row>
    <row r="63" spans="1:14" x14ac:dyDescent="0.2">
      <c r="A63" s="1" t="s">
        <v>11</v>
      </c>
      <c r="B63" s="1" t="s">
        <v>26</v>
      </c>
      <c r="C63" s="1">
        <v>37</v>
      </c>
      <c r="D63" s="2">
        <v>148</v>
      </c>
      <c r="I63" s="1" t="str">
        <v>Amelia</v>
      </c>
      <c r="J63" s="1" t="str">
        <v>magazines</v>
      </c>
      <c r="K63" s="1">
        <v>37</v>
      </c>
      <c r="M63" s="1">
        <v>37</v>
      </c>
      <c r="N63" s="1">
        <v>148</v>
      </c>
    </row>
    <row r="64" spans="1:14" x14ac:dyDescent="0.2">
      <c r="A64" s="1" t="s">
        <v>11</v>
      </c>
      <c r="B64" s="1" t="s">
        <v>25</v>
      </c>
      <c r="C64" s="1">
        <v>37</v>
      </c>
      <c r="D64" s="2">
        <v>111</v>
      </c>
      <c r="I64" s="1" t="str">
        <v>Amelia</v>
      </c>
      <c r="J64" s="1" t="str">
        <v>candy</v>
      </c>
      <c r="K64" s="1">
        <v>37</v>
      </c>
      <c r="M64" s="1">
        <v>37</v>
      </c>
      <c r="N64" s="1">
        <v>111</v>
      </c>
    </row>
    <row r="65" spans="1:14" x14ac:dyDescent="0.2">
      <c r="A65" s="1" t="s">
        <v>0</v>
      </c>
      <c r="B65" s="1" t="s">
        <v>24</v>
      </c>
      <c r="C65" s="1">
        <v>37</v>
      </c>
      <c r="D65" s="2">
        <v>185</v>
      </c>
      <c r="I65" s="1" t="str">
        <v>Liam</v>
      </c>
      <c r="J65" s="1" t="str">
        <v>makeup</v>
      </c>
      <c r="K65" s="1">
        <v>37</v>
      </c>
      <c r="M65" s="1">
        <v>37</v>
      </c>
      <c r="N65" s="1">
        <v>185</v>
      </c>
    </row>
    <row r="66" spans="1:14" x14ac:dyDescent="0.2">
      <c r="A66" s="1" t="s">
        <v>4</v>
      </c>
      <c r="B66" s="1" t="s">
        <v>28</v>
      </c>
      <c r="C66" s="1">
        <v>37</v>
      </c>
      <c r="D66" s="2">
        <v>148</v>
      </c>
      <c r="I66" s="1" t="str">
        <v>Oliver</v>
      </c>
      <c r="J66" s="1" t="str">
        <v>tools</v>
      </c>
      <c r="K66" s="1">
        <v>37</v>
      </c>
      <c r="M66" s="1">
        <v>37</v>
      </c>
      <c r="N66" s="1">
        <v>148</v>
      </c>
    </row>
    <row r="67" spans="1:14" x14ac:dyDescent="0.2">
      <c r="A67" s="1" t="s">
        <v>19</v>
      </c>
      <c r="B67" s="1" t="s">
        <v>28</v>
      </c>
      <c r="C67" s="1">
        <v>37</v>
      </c>
      <c r="D67" s="2">
        <v>74</v>
      </c>
      <c r="I67" s="1" t="str">
        <v>Harper</v>
      </c>
      <c r="J67" s="1" t="str">
        <v>tools</v>
      </c>
      <c r="K67" s="1">
        <v>37</v>
      </c>
      <c r="M67" s="1">
        <v>37</v>
      </c>
      <c r="N67" s="1">
        <v>74</v>
      </c>
    </row>
    <row r="68" spans="1:14" x14ac:dyDescent="0.2">
      <c r="A68" s="1" t="s">
        <v>2</v>
      </c>
      <c r="B68" s="1" t="s">
        <v>28</v>
      </c>
      <c r="C68" s="1">
        <v>37</v>
      </c>
      <c r="D68" s="2">
        <v>185</v>
      </c>
      <c r="I68" s="1" t="str">
        <v>Noah</v>
      </c>
      <c r="J68" s="1" t="str">
        <v>tools</v>
      </c>
      <c r="K68" s="1">
        <v>37</v>
      </c>
      <c r="M68" s="1">
        <v>37</v>
      </c>
      <c r="N68" s="1">
        <v>185</v>
      </c>
    </row>
    <row r="69" spans="1:14" x14ac:dyDescent="0.2">
      <c r="A69" s="1" t="s">
        <v>6</v>
      </c>
      <c r="B69" s="1" t="s">
        <v>26</v>
      </c>
      <c r="C69" s="1">
        <v>37</v>
      </c>
      <c r="D69" s="2">
        <v>185</v>
      </c>
      <c r="I69" s="1" t="str">
        <v>Elijah</v>
      </c>
      <c r="J69" s="1" t="str">
        <v>magazines</v>
      </c>
      <c r="K69" s="1">
        <v>37</v>
      </c>
      <c r="M69" s="1">
        <v>37</v>
      </c>
      <c r="N69" s="1">
        <v>185</v>
      </c>
    </row>
    <row r="70" spans="1:14" x14ac:dyDescent="0.2">
      <c r="A70" s="1" t="s">
        <v>18</v>
      </c>
      <c r="B70" s="1" t="s">
        <v>24</v>
      </c>
      <c r="C70" s="1">
        <v>37</v>
      </c>
      <c r="D70" s="2">
        <v>148</v>
      </c>
      <c r="I70" s="1" t="str">
        <v>Alexander</v>
      </c>
      <c r="J70" s="1" t="str">
        <v>makeup</v>
      </c>
      <c r="K70" s="1">
        <v>37</v>
      </c>
      <c r="M70" s="1">
        <v>37</v>
      </c>
      <c r="N70" s="1">
        <v>148</v>
      </c>
    </row>
    <row r="71" spans="1:14" x14ac:dyDescent="0.2">
      <c r="A71" s="1" t="s">
        <v>15</v>
      </c>
      <c r="B71" s="1" t="s">
        <v>25</v>
      </c>
      <c r="C71" s="1">
        <v>37</v>
      </c>
      <c r="D71" s="2">
        <v>111</v>
      </c>
      <c r="I71" s="1" t="str">
        <v>Mia</v>
      </c>
      <c r="J71" s="1" t="str">
        <v>candy</v>
      </c>
      <c r="K71" s="1">
        <v>37</v>
      </c>
      <c r="M71" s="1">
        <v>37</v>
      </c>
      <c r="N71" s="1">
        <v>111</v>
      </c>
    </row>
    <row r="72" spans="1:14" x14ac:dyDescent="0.2">
      <c r="A72" s="1" t="s">
        <v>2</v>
      </c>
      <c r="B72" s="1" t="s">
        <v>24</v>
      </c>
      <c r="C72" s="1">
        <v>37</v>
      </c>
      <c r="D72" s="2">
        <v>111</v>
      </c>
      <c r="I72" s="1" t="str">
        <v>Noah</v>
      </c>
      <c r="J72" s="1" t="str">
        <v>makeup</v>
      </c>
      <c r="K72" s="1">
        <v>37</v>
      </c>
      <c r="M72" s="1">
        <v>37</v>
      </c>
      <c r="N72" s="1">
        <v>111</v>
      </c>
    </row>
    <row r="73" spans="1:14" x14ac:dyDescent="0.2">
      <c r="A73" s="1" t="s">
        <v>5</v>
      </c>
      <c r="B73" s="1" t="s">
        <v>26</v>
      </c>
      <c r="C73" s="1">
        <v>37</v>
      </c>
      <c r="D73" s="2">
        <v>185</v>
      </c>
      <c r="I73" s="1" t="str">
        <v>Ava</v>
      </c>
      <c r="J73" s="1" t="str">
        <v>magazines</v>
      </c>
      <c r="K73" s="1">
        <v>37</v>
      </c>
      <c r="M73" s="1">
        <v>37</v>
      </c>
      <c r="N73" s="1">
        <v>185</v>
      </c>
    </row>
    <row r="74" spans="1:14" x14ac:dyDescent="0.2">
      <c r="A74" s="1" t="s">
        <v>3</v>
      </c>
      <c r="B74" s="1" t="s">
        <v>25</v>
      </c>
      <c r="C74" s="1">
        <v>37</v>
      </c>
      <c r="D74" s="2">
        <v>185</v>
      </c>
      <c r="I74" s="1" t="str">
        <v>Emma</v>
      </c>
      <c r="J74" s="1" t="str">
        <v>candy</v>
      </c>
      <c r="K74" s="1">
        <v>37</v>
      </c>
      <c r="M74" s="1">
        <v>37</v>
      </c>
      <c r="N74" s="1">
        <v>185</v>
      </c>
    </row>
    <row r="75" spans="1:14" x14ac:dyDescent="0.2">
      <c r="A75" s="1" t="s">
        <v>12</v>
      </c>
      <c r="B75" s="1" t="s">
        <v>28</v>
      </c>
      <c r="C75" s="1">
        <v>36</v>
      </c>
      <c r="D75" s="2">
        <v>72</v>
      </c>
      <c r="I75" s="1" t="str">
        <v>Benjamin</v>
      </c>
      <c r="J75" s="1" t="str">
        <v>tools</v>
      </c>
      <c r="K75" s="1">
        <v>36</v>
      </c>
      <c r="M75" s="1">
        <v>36</v>
      </c>
      <c r="N75" s="1">
        <v>72</v>
      </c>
    </row>
    <row r="76" spans="1:14" x14ac:dyDescent="0.2">
      <c r="A76" s="1" t="s">
        <v>14</v>
      </c>
      <c r="B76" s="1" t="s">
        <v>28</v>
      </c>
      <c r="C76" s="1">
        <v>36</v>
      </c>
      <c r="D76" s="2">
        <v>72</v>
      </c>
      <c r="I76" s="1" t="str">
        <v>Lucas</v>
      </c>
      <c r="J76" s="1" t="str">
        <v>tools</v>
      </c>
      <c r="K76" s="1">
        <v>36</v>
      </c>
      <c r="M76" s="1">
        <v>36</v>
      </c>
      <c r="N76" s="1">
        <v>72</v>
      </c>
    </row>
    <row r="77" spans="1:14" x14ac:dyDescent="0.2">
      <c r="A77" s="1" t="s">
        <v>12</v>
      </c>
      <c r="B77" s="1" t="s">
        <v>24</v>
      </c>
      <c r="C77" s="1">
        <v>36</v>
      </c>
      <c r="D77" s="2">
        <v>144</v>
      </c>
      <c r="I77" s="1" t="str">
        <v>Benjamin</v>
      </c>
      <c r="J77" s="1" t="str">
        <v>makeup</v>
      </c>
      <c r="K77" s="1">
        <v>36</v>
      </c>
      <c r="M77" s="1">
        <v>36</v>
      </c>
      <c r="N77" s="1">
        <v>144</v>
      </c>
    </row>
    <row r="78" spans="1:14" x14ac:dyDescent="0.2">
      <c r="A78" s="1" t="s">
        <v>6</v>
      </c>
      <c r="B78" s="1" t="s">
        <v>26</v>
      </c>
      <c r="C78" s="1">
        <v>36</v>
      </c>
      <c r="D78" s="2">
        <v>108</v>
      </c>
      <c r="I78" s="1" t="str">
        <v>Elijah</v>
      </c>
      <c r="J78" s="1" t="str">
        <v>magazines</v>
      </c>
      <c r="K78" s="1">
        <v>36</v>
      </c>
      <c r="M78" s="1">
        <v>36</v>
      </c>
      <c r="N78" s="1">
        <v>108</v>
      </c>
    </row>
    <row r="79" spans="1:14" x14ac:dyDescent="0.2">
      <c r="A79" s="1" t="s">
        <v>16</v>
      </c>
      <c r="B79" s="1" t="s">
        <v>25</v>
      </c>
      <c r="C79" s="1">
        <v>36</v>
      </c>
      <c r="D79" s="2">
        <v>108</v>
      </c>
      <c r="I79" s="1" t="str">
        <v>Henry</v>
      </c>
      <c r="J79" s="1" t="str">
        <v>candy</v>
      </c>
      <c r="K79" s="1">
        <v>36</v>
      </c>
      <c r="M79" s="1">
        <v>36</v>
      </c>
      <c r="N79" s="1">
        <v>108</v>
      </c>
    </row>
    <row r="80" spans="1:14" x14ac:dyDescent="0.2">
      <c r="A80" s="1" t="s">
        <v>8</v>
      </c>
      <c r="B80" s="1" t="s">
        <v>26</v>
      </c>
      <c r="C80" s="1">
        <v>36</v>
      </c>
      <c r="D80" s="2">
        <v>72</v>
      </c>
      <c r="I80" s="1" t="str">
        <v>William</v>
      </c>
      <c r="J80" s="1" t="str">
        <v>magazines</v>
      </c>
      <c r="K80" s="1">
        <v>36</v>
      </c>
      <c r="M80" s="1">
        <v>36</v>
      </c>
      <c r="N80" s="1">
        <v>72</v>
      </c>
    </row>
    <row r="81" spans="1:14" x14ac:dyDescent="0.2">
      <c r="A81" s="1" t="s">
        <v>14</v>
      </c>
      <c r="B81" s="1" t="s">
        <v>28</v>
      </c>
      <c r="C81" s="1">
        <v>36</v>
      </c>
      <c r="D81" s="2">
        <v>180</v>
      </c>
      <c r="I81" s="1" t="str">
        <v>Lucas</v>
      </c>
      <c r="J81" s="1" t="str">
        <v>tools</v>
      </c>
      <c r="K81" s="1">
        <v>36</v>
      </c>
      <c r="M81" s="1">
        <v>36</v>
      </c>
      <c r="N81" s="1">
        <v>180</v>
      </c>
    </row>
    <row r="82" spans="1:14" x14ac:dyDescent="0.2">
      <c r="A82" s="1" t="s">
        <v>6</v>
      </c>
      <c r="B82" s="1" t="s">
        <v>28</v>
      </c>
      <c r="C82" s="1">
        <v>36</v>
      </c>
      <c r="D82" s="2">
        <v>144</v>
      </c>
      <c r="I82" s="1" t="str">
        <v>Elijah</v>
      </c>
      <c r="J82" s="1" t="str">
        <v>tools</v>
      </c>
      <c r="K82" s="1">
        <v>36</v>
      </c>
      <c r="M82" s="1">
        <v>36</v>
      </c>
      <c r="N82" s="1">
        <v>144</v>
      </c>
    </row>
    <row r="83" spans="1:14" x14ac:dyDescent="0.2">
      <c r="A83" s="1" t="s">
        <v>2</v>
      </c>
      <c r="B83" s="1" t="s">
        <v>28</v>
      </c>
      <c r="C83" s="1">
        <v>36</v>
      </c>
      <c r="D83" s="2">
        <v>108</v>
      </c>
      <c r="I83" s="1" t="str">
        <v>Noah</v>
      </c>
      <c r="J83" s="1" t="str">
        <v>tools</v>
      </c>
      <c r="K83" s="1">
        <v>36</v>
      </c>
      <c r="M83" s="1">
        <v>36</v>
      </c>
      <c r="N83" s="1">
        <v>108</v>
      </c>
    </row>
    <row r="84" spans="1:14" x14ac:dyDescent="0.2">
      <c r="A84" s="1" t="s">
        <v>2</v>
      </c>
      <c r="B84" s="1" t="s">
        <v>24</v>
      </c>
      <c r="C84" s="1">
        <v>36</v>
      </c>
      <c r="D84" s="2">
        <v>144</v>
      </c>
      <c r="I84" s="1" t="str">
        <v>Noah</v>
      </c>
      <c r="J84" s="1" t="str">
        <v>makeup</v>
      </c>
      <c r="K84" s="1">
        <v>36</v>
      </c>
      <c r="M84" s="1">
        <v>36</v>
      </c>
      <c r="N84" s="1">
        <v>144</v>
      </c>
    </row>
    <row r="85" spans="1:14" x14ac:dyDescent="0.2">
      <c r="A85" s="1" t="s">
        <v>1</v>
      </c>
      <c r="B85" s="1" t="s">
        <v>26</v>
      </c>
      <c r="C85" s="1">
        <v>36</v>
      </c>
      <c r="D85" s="2">
        <v>108</v>
      </c>
      <c r="I85" s="1" t="str">
        <v>Olivia</v>
      </c>
      <c r="J85" s="1" t="str">
        <v>magazines</v>
      </c>
      <c r="K85" s="1">
        <v>36</v>
      </c>
      <c r="M85" s="1">
        <v>36</v>
      </c>
      <c r="N85" s="1">
        <v>108</v>
      </c>
    </row>
    <row r="86" spans="1:14" x14ac:dyDescent="0.2">
      <c r="A86" s="1" t="s">
        <v>11</v>
      </c>
      <c r="B86" s="1" t="s">
        <v>28</v>
      </c>
      <c r="C86" s="1">
        <v>36</v>
      </c>
      <c r="D86" s="2">
        <v>108</v>
      </c>
      <c r="I86" s="1" t="str">
        <v>Amelia</v>
      </c>
      <c r="J86" s="1" t="str">
        <v>tools</v>
      </c>
      <c r="K86" s="1">
        <v>36</v>
      </c>
      <c r="M86" s="1">
        <v>36</v>
      </c>
      <c r="N86" s="1">
        <v>108</v>
      </c>
    </row>
    <row r="87" spans="1:14" x14ac:dyDescent="0.2">
      <c r="A87" s="1" t="s">
        <v>10</v>
      </c>
      <c r="B87" s="1" t="s">
        <v>28</v>
      </c>
      <c r="C87" s="1">
        <v>36</v>
      </c>
      <c r="D87" s="2">
        <v>180</v>
      </c>
      <c r="I87" s="1" t="str">
        <v>James</v>
      </c>
      <c r="J87" s="1" t="str">
        <v>tools</v>
      </c>
      <c r="K87" s="1">
        <v>36</v>
      </c>
      <c r="M87" s="1">
        <v>36</v>
      </c>
      <c r="N87" s="1">
        <v>180</v>
      </c>
    </row>
    <row r="88" spans="1:14" x14ac:dyDescent="0.2">
      <c r="A88" s="1" t="s">
        <v>3</v>
      </c>
      <c r="B88" s="1" t="s">
        <v>25</v>
      </c>
      <c r="C88" s="1">
        <v>35</v>
      </c>
      <c r="D88" s="2">
        <v>175</v>
      </c>
      <c r="I88" s="1" t="str">
        <v>Emma</v>
      </c>
      <c r="J88" s="1" t="str">
        <v>candy</v>
      </c>
      <c r="K88" s="1">
        <v>35</v>
      </c>
      <c r="M88" s="1">
        <v>35</v>
      </c>
      <c r="N88" s="1">
        <v>175</v>
      </c>
    </row>
    <row r="89" spans="1:14" x14ac:dyDescent="0.2">
      <c r="A89" s="1" t="s">
        <v>11</v>
      </c>
      <c r="B89" s="1" t="s">
        <v>28</v>
      </c>
      <c r="C89" s="1">
        <v>35</v>
      </c>
      <c r="D89" s="2">
        <v>140</v>
      </c>
      <c r="I89" s="1" t="str">
        <v>Amelia</v>
      </c>
      <c r="J89" s="1" t="str">
        <v>tools</v>
      </c>
      <c r="K89" s="1">
        <v>35</v>
      </c>
      <c r="M89" s="1">
        <v>35</v>
      </c>
      <c r="N89" s="1">
        <v>140</v>
      </c>
    </row>
    <row r="90" spans="1:14" x14ac:dyDescent="0.2">
      <c r="A90" s="1" t="s">
        <v>10</v>
      </c>
      <c r="B90" s="1" t="s">
        <v>27</v>
      </c>
      <c r="C90" s="1">
        <v>35</v>
      </c>
      <c r="D90" s="2">
        <v>70</v>
      </c>
      <c r="I90" s="1" t="str">
        <v>James</v>
      </c>
      <c r="J90" s="1" t="str">
        <v>books</v>
      </c>
      <c r="K90" s="1">
        <v>35</v>
      </c>
      <c r="M90" s="1">
        <v>35</v>
      </c>
      <c r="N90" s="1">
        <v>70</v>
      </c>
    </row>
    <row r="91" spans="1:14" x14ac:dyDescent="0.2">
      <c r="A91" s="1" t="s">
        <v>10</v>
      </c>
      <c r="B91" s="1" t="s">
        <v>27</v>
      </c>
      <c r="C91" s="1">
        <v>35</v>
      </c>
      <c r="D91" s="2">
        <v>140</v>
      </c>
      <c r="I91" s="1" t="str">
        <v>James</v>
      </c>
      <c r="J91" s="1" t="str">
        <v>books</v>
      </c>
      <c r="K91" s="1">
        <v>35</v>
      </c>
      <c r="M91" s="1">
        <v>35</v>
      </c>
      <c r="N91" s="1">
        <v>140</v>
      </c>
    </row>
    <row r="92" spans="1:14" x14ac:dyDescent="0.2">
      <c r="A92" s="1" t="s">
        <v>2</v>
      </c>
      <c r="B92" s="1" t="s">
        <v>26</v>
      </c>
      <c r="C92" s="1">
        <v>35</v>
      </c>
      <c r="D92" s="2">
        <v>140</v>
      </c>
      <c r="I92" s="1" t="str">
        <v>Noah</v>
      </c>
      <c r="J92" s="1" t="str">
        <v>magazines</v>
      </c>
      <c r="K92" s="1">
        <v>35</v>
      </c>
      <c r="M92" s="1">
        <v>35</v>
      </c>
      <c r="N92" s="1">
        <v>140</v>
      </c>
    </row>
    <row r="93" spans="1:14" x14ac:dyDescent="0.2">
      <c r="A93" s="1" t="s">
        <v>0</v>
      </c>
      <c r="B93" s="1" t="s">
        <v>27</v>
      </c>
      <c r="C93" s="1">
        <v>35</v>
      </c>
      <c r="D93" s="2">
        <v>70</v>
      </c>
      <c r="I93" s="1" t="str">
        <v>Liam</v>
      </c>
      <c r="J93" s="1" t="str">
        <v>books</v>
      </c>
      <c r="K93" s="1">
        <v>35</v>
      </c>
      <c r="M93" s="1">
        <v>35</v>
      </c>
      <c r="N93" s="1">
        <v>70</v>
      </c>
    </row>
    <row r="94" spans="1:14" x14ac:dyDescent="0.2">
      <c r="A94" s="1" t="s">
        <v>1</v>
      </c>
      <c r="B94" s="1" t="s">
        <v>26</v>
      </c>
      <c r="C94" s="1">
        <v>35</v>
      </c>
      <c r="D94" s="2">
        <v>175</v>
      </c>
      <c r="I94" s="1" t="str">
        <v>Olivia</v>
      </c>
      <c r="J94" s="1" t="str">
        <v>magazines</v>
      </c>
      <c r="K94" s="1">
        <v>35</v>
      </c>
      <c r="M94" s="1">
        <v>35</v>
      </c>
      <c r="N94" s="1">
        <v>175</v>
      </c>
    </row>
    <row r="95" spans="1:14" x14ac:dyDescent="0.2">
      <c r="A95" s="1" t="s">
        <v>3</v>
      </c>
      <c r="B95" s="1" t="s">
        <v>27</v>
      </c>
      <c r="C95" s="1">
        <v>35</v>
      </c>
      <c r="D95" s="2">
        <v>175</v>
      </c>
      <c r="I95" s="1" t="str">
        <v>Emma</v>
      </c>
      <c r="J95" s="1" t="str">
        <v>books</v>
      </c>
      <c r="K95" s="1">
        <v>35</v>
      </c>
      <c r="M95" s="1">
        <v>35</v>
      </c>
      <c r="N95" s="1">
        <v>175</v>
      </c>
    </row>
    <row r="96" spans="1:14" x14ac:dyDescent="0.2">
      <c r="A96" s="1" t="s">
        <v>13</v>
      </c>
      <c r="B96" s="1" t="s">
        <v>25</v>
      </c>
      <c r="C96" s="1">
        <v>35</v>
      </c>
      <c r="D96" s="2">
        <v>70</v>
      </c>
      <c r="I96" s="1" t="str">
        <v>Isabella</v>
      </c>
      <c r="J96" s="1" t="str">
        <v>candy</v>
      </c>
      <c r="K96" s="1">
        <v>35</v>
      </c>
      <c r="M96" s="1">
        <v>35</v>
      </c>
      <c r="N96" s="1">
        <v>70</v>
      </c>
    </row>
    <row r="97" spans="1:14" x14ac:dyDescent="0.2">
      <c r="A97" s="1" t="s">
        <v>5</v>
      </c>
      <c r="B97" s="1" t="s">
        <v>26</v>
      </c>
      <c r="C97" s="1">
        <v>35</v>
      </c>
      <c r="D97" s="2">
        <v>175</v>
      </c>
      <c r="I97" s="1" t="str">
        <v>Ava</v>
      </c>
      <c r="J97" s="1" t="str">
        <v>magazines</v>
      </c>
      <c r="K97" s="1">
        <v>35</v>
      </c>
      <c r="M97" s="1">
        <v>35</v>
      </c>
      <c r="N97" s="1">
        <v>175</v>
      </c>
    </row>
    <row r="98" spans="1:14" x14ac:dyDescent="0.2">
      <c r="A98" s="1" t="s">
        <v>16</v>
      </c>
      <c r="B98" s="1" t="s">
        <v>27</v>
      </c>
      <c r="C98" s="1">
        <v>35</v>
      </c>
      <c r="D98" s="2">
        <v>70</v>
      </c>
      <c r="I98" s="1" t="str">
        <v>Henry</v>
      </c>
      <c r="J98" s="1" t="str">
        <v>books</v>
      </c>
      <c r="K98" s="1">
        <v>35</v>
      </c>
      <c r="M98" s="1">
        <v>35</v>
      </c>
      <c r="N98" s="1">
        <v>70</v>
      </c>
    </row>
    <row r="99" spans="1:14" x14ac:dyDescent="0.2">
      <c r="A99" s="1" t="s">
        <v>0</v>
      </c>
      <c r="B99" s="1" t="s">
        <v>25</v>
      </c>
      <c r="C99" s="1">
        <v>35</v>
      </c>
      <c r="D99" s="2">
        <v>175</v>
      </c>
      <c r="I99" s="1" t="str">
        <v>Liam</v>
      </c>
      <c r="J99" s="1" t="str">
        <v>candy</v>
      </c>
      <c r="K99" s="1">
        <v>35</v>
      </c>
      <c r="M99" s="1">
        <v>35</v>
      </c>
      <c r="N99" s="1">
        <v>175</v>
      </c>
    </row>
    <row r="100" spans="1:14" x14ac:dyDescent="0.2">
      <c r="A100" s="1" t="s">
        <v>15</v>
      </c>
      <c r="B100" s="1" t="s">
        <v>24</v>
      </c>
      <c r="C100" s="1">
        <v>35</v>
      </c>
      <c r="D100" s="2">
        <v>175</v>
      </c>
      <c r="I100" s="1" t="str">
        <v>Mia</v>
      </c>
      <c r="J100" s="1" t="str">
        <v>makeup</v>
      </c>
      <c r="K100" s="1">
        <v>35</v>
      </c>
      <c r="M100" s="1">
        <v>35</v>
      </c>
      <c r="N100" s="1">
        <v>175</v>
      </c>
    </row>
    <row r="101" spans="1:14" x14ac:dyDescent="0.2">
      <c r="A101" s="1" t="s">
        <v>11</v>
      </c>
      <c r="B101" s="1" t="s">
        <v>26</v>
      </c>
      <c r="C101" s="1">
        <v>35</v>
      </c>
      <c r="D101" s="2">
        <v>70</v>
      </c>
      <c r="I101" s="1" t="str">
        <v>Amelia</v>
      </c>
      <c r="J101" s="1" t="str">
        <v>magazines</v>
      </c>
      <c r="K101" s="1">
        <v>35</v>
      </c>
      <c r="M101" s="1">
        <v>35</v>
      </c>
      <c r="N101" s="1">
        <v>70</v>
      </c>
    </row>
    <row r="102" spans="1:14" x14ac:dyDescent="0.2">
      <c r="A102" s="1" t="s">
        <v>13</v>
      </c>
      <c r="B102" s="1" t="s">
        <v>28</v>
      </c>
      <c r="C102" s="1">
        <v>35</v>
      </c>
      <c r="D102" s="2">
        <v>70</v>
      </c>
      <c r="I102" s="1" t="str">
        <v>Isabella</v>
      </c>
      <c r="J102" s="1" t="str">
        <v>tools</v>
      </c>
      <c r="K102" s="1">
        <v>35</v>
      </c>
      <c r="M102" s="1">
        <v>35</v>
      </c>
      <c r="N102" s="1">
        <v>70</v>
      </c>
    </row>
    <row r="103" spans="1:14" x14ac:dyDescent="0.2">
      <c r="A103" s="1" t="s">
        <v>13</v>
      </c>
      <c r="B103" s="1" t="s">
        <v>25</v>
      </c>
      <c r="C103" s="1">
        <v>35</v>
      </c>
      <c r="D103" s="2">
        <v>140</v>
      </c>
      <c r="I103" s="1" t="str">
        <v>Isabella</v>
      </c>
      <c r="J103" s="1" t="str">
        <v>candy</v>
      </c>
      <c r="K103" s="1">
        <v>35</v>
      </c>
      <c r="M103" s="1">
        <v>35</v>
      </c>
      <c r="N103" s="1">
        <v>140</v>
      </c>
    </row>
    <row r="104" spans="1:14" x14ac:dyDescent="0.2">
      <c r="A104" s="1" t="s">
        <v>16</v>
      </c>
      <c r="B104" s="1" t="s">
        <v>28</v>
      </c>
      <c r="C104" s="1">
        <v>35</v>
      </c>
      <c r="D104" s="2">
        <v>105</v>
      </c>
      <c r="I104" s="1" t="str">
        <v>Henry</v>
      </c>
      <c r="J104" s="1" t="str">
        <v>tools</v>
      </c>
      <c r="K104" s="1">
        <v>35</v>
      </c>
      <c r="M104" s="1">
        <v>35</v>
      </c>
      <c r="N104" s="1">
        <v>105</v>
      </c>
    </row>
    <row r="105" spans="1:14" x14ac:dyDescent="0.2">
      <c r="A105" s="1" t="s">
        <v>12</v>
      </c>
      <c r="B105" s="1" t="s">
        <v>26</v>
      </c>
      <c r="C105" s="1">
        <v>35</v>
      </c>
      <c r="D105" s="2">
        <v>175</v>
      </c>
      <c r="I105" s="1" t="str">
        <v>Benjamin</v>
      </c>
      <c r="J105" s="1" t="str">
        <v>magazines</v>
      </c>
      <c r="K105" s="1">
        <v>35</v>
      </c>
      <c r="M105" s="1">
        <v>35</v>
      </c>
      <c r="N105" s="1">
        <v>175</v>
      </c>
    </row>
    <row r="106" spans="1:14" x14ac:dyDescent="0.2">
      <c r="A106" s="1" t="s">
        <v>5</v>
      </c>
      <c r="B106" s="1" t="s">
        <v>26</v>
      </c>
      <c r="C106" s="1">
        <v>35</v>
      </c>
      <c r="D106" s="2">
        <v>175</v>
      </c>
      <c r="I106" s="1" t="str">
        <v>Ava</v>
      </c>
      <c r="J106" s="1" t="str">
        <v>magazines</v>
      </c>
      <c r="K106" s="1">
        <v>35</v>
      </c>
      <c r="M106" s="1">
        <v>35</v>
      </c>
      <c r="N106" s="1">
        <v>175</v>
      </c>
    </row>
    <row r="107" spans="1:14" x14ac:dyDescent="0.2">
      <c r="A107" s="1" t="s">
        <v>19</v>
      </c>
      <c r="B107" s="1" t="s">
        <v>27</v>
      </c>
      <c r="C107" s="1">
        <v>35</v>
      </c>
      <c r="D107" s="2">
        <v>140</v>
      </c>
      <c r="I107" s="1" t="str">
        <v>Harper</v>
      </c>
      <c r="J107" s="1" t="str">
        <v>books</v>
      </c>
      <c r="K107" s="1">
        <v>35</v>
      </c>
      <c r="M107" s="1">
        <v>35</v>
      </c>
      <c r="N107" s="1">
        <v>140</v>
      </c>
    </row>
    <row r="108" spans="1:14" x14ac:dyDescent="0.2">
      <c r="A108" s="1" t="s">
        <v>2</v>
      </c>
      <c r="B108" s="1" t="s">
        <v>26</v>
      </c>
      <c r="C108" s="1">
        <v>34</v>
      </c>
      <c r="D108" s="2">
        <v>68</v>
      </c>
      <c r="I108" s="1" t="str">
        <v>Noah</v>
      </c>
      <c r="J108" s="1" t="str">
        <v>magazines</v>
      </c>
      <c r="K108" s="1">
        <v>34</v>
      </c>
      <c r="M108" s="1">
        <v>34</v>
      </c>
      <c r="N108" s="1">
        <v>68</v>
      </c>
    </row>
    <row r="109" spans="1:14" x14ac:dyDescent="0.2">
      <c r="A109" s="1" t="s">
        <v>3</v>
      </c>
      <c r="B109" s="1" t="s">
        <v>28</v>
      </c>
      <c r="C109" s="1">
        <v>34</v>
      </c>
      <c r="D109" s="2">
        <v>102</v>
      </c>
      <c r="I109" s="1" t="str">
        <v>Emma</v>
      </c>
      <c r="J109" s="1" t="str">
        <v>tools</v>
      </c>
      <c r="K109" s="1">
        <v>34</v>
      </c>
      <c r="M109" s="1">
        <v>34</v>
      </c>
      <c r="N109" s="1">
        <v>102</v>
      </c>
    </row>
    <row r="110" spans="1:14" x14ac:dyDescent="0.2">
      <c r="A110" s="1" t="s">
        <v>4</v>
      </c>
      <c r="B110" s="1" t="s">
        <v>27</v>
      </c>
      <c r="C110" s="1">
        <v>34</v>
      </c>
      <c r="D110" s="2">
        <v>102</v>
      </c>
      <c r="I110" s="1" t="str">
        <v>Oliver</v>
      </c>
      <c r="J110" s="1" t="str">
        <v>books</v>
      </c>
      <c r="K110" s="1">
        <v>34</v>
      </c>
      <c r="M110" s="1">
        <v>34</v>
      </c>
      <c r="N110" s="1">
        <v>102</v>
      </c>
    </row>
    <row r="111" spans="1:14" x14ac:dyDescent="0.2">
      <c r="A111" s="1" t="s">
        <v>2</v>
      </c>
      <c r="B111" s="1" t="s">
        <v>24</v>
      </c>
      <c r="C111" s="1">
        <v>34</v>
      </c>
      <c r="D111" s="2">
        <v>170</v>
      </c>
      <c r="I111" s="1" t="str">
        <v>Noah</v>
      </c>
      <c r="J111" s="1" t="str">
        <v>makeup</v>
      </c>
      <c r="K111" s="1">
        <v>34</v>
      </c>
      <c r="M111" s="1">
        <v>34</v>
      </c>
      <c r="N111" s="1">
        <v>170</v>
      </c>
    </row>
    <row r="112" spans="1:14" x14ac:dyDescent="0.2">
      <c r="A112" s="1" t="s">
        <v>15</v>
      </c>
      <c r="B112" s="1" t="s">
        <v>24</v>
      </c>
      <c r="C112" s="1">
        <v>34</v>
      </c>
      <c r="D112" s="2">
        <v>102</v>
      </c>
      <c r="I112" s="1" t="str">
        <v>Mia</v>
      </c>
      <c r="J112" s="1" t="str">
        <v>makeup</v>
      </c>
      <c r="K112" s="1">
        <v>34</v>
      </c>
      <c r="M112" s="1">
        <v>34</v>
      </c>
      <c r="N112" s="1">
        <v>102</v>
      </c>
    </row>
    <row r="113" spans="1:14" x14ac:dyDescent="0.2">
      <c r="A113" s="1" t="s">
        <v>15</v>
      </c>
      <c r="B113" s="1" t="s">
        <v>28</v>
      </c>
      <c r="C113" s="1">
        <v>34</v>
      </c>
      <c r="D113" s="2">
        <v>136</v>
      </c>
      <c r="I113" s="1" t="str">
        <v>Mia</v>
      </c>
      <c r="J113" s="1" t="str">
        <v>tools</v>
      </c>
      <c r="K113" s="1">
        <v>34</v>
      </c>
      <c r="M113" s="1">
        <v>34</v>
      </c>
      <c r="N113" s="1">
        <v>136</v>
      </c>
    </row>
    <row r="114" spans="1:14" x14ac:dyDescent="0.2">
      <c r="A114" s="1" t="s">
        <v>14</v>
      </c>
      <c r="B114" s="1" t="s">
        <v>27</v>
      </c>
      <c r="C114" s="1">
        <v>34</v>
      </c>
      <c r="D114" s="2">
        <v>170</v>
      </c>
      <c r="I114" s="1" t="str">
        <v>Lucas</v>
      </c>
      <c r="J114" s="1" t="str">
        <v>books</v>
      </c>
      <c r="K114" s="1">
        <v>34</v>
      </c>
      <c r="M114" s="1">
        <v>34</v>
      </c>
      <c r="N114" s="1">
        <v>170</v>
      </c>
    </row>
    <row r="115" spans="1:14" x14ac:dyDescent="0.2">
      <c r="A115" s="1" t="s">
        <v>13</v>
      </c>
      <c r="B115" s="1" t="s">
        <v>28</v>
      </c>
      <c r="C115" s="1">
        <v>34</v>
      </c>
      <c r="D115" s="2">
        <v>170</v>
      </c>
      <c r="I115" s="1" t="str">
        <v>Isabella</v>
      </c>
      <c r="J115" s="1" t="str">
        <v>tools</v>
      </c>
      <c r="K115" s="1">
        <v>34</v>
      </c>
      <c r="M115" s="1">
        <v>34</v>
      </c>
      <c r="N115" s="1">
        <v>170</v>
      </c>
    </row>
    <row r="116" spans="1:14" x14ac:dyDescent="0.2">
      <c r="A116" s="1" t="s">
        <v>17</v>
      </c>
      <c r="B116" s="1" t="s">
        <v>24</v>
      </c>
      <c r="C116" s="1">
        <v>34</v>
      </c>
      <c r="D116" s="2">
        <v>68</v>
      </c>
      <c r="I116" s="1" t="str">
        <v>Evelyn</v>
      </c>
      <c r="J116" s="1" t="str">
        <v>makeup</v>
      </c>
      <c r="K116" s="1">
        <v>34</v>
      </c>
      <c r="M116" s="1">
        <v>34</v>
      </c>
      <c r="N116" s="1">
        <v>68</v>
      </c>
    </row>
    <row r="117" spans="1:14" x14ac:dyDescent="0.2">
      <c r="A117" s="1" t="s">
        <v>18</v>
      </c>
      <c r="B117" s="1" t="s">
        <v>28</v>
      </c>
      <c r="C117" s="1">
        <v>34</v>
      </c>
      <c r="D117" s="2">
        <v>68</v>
      </c>
      <c r="I117" s="1" t="str">
        <v>Alexander</v>
      </c>
      <c r="J117" s="1" t="str">
        <v>tools</v>
      </c>
      <c r="K117" s="1">
        <v>34</v>
      </c>
      <c r="M117" s="1">
        <v>34</v>
      </c>
      <c r="N117" s="1">
        <v>68</v>
      </c>
    </row>
    <row r="118" spans="1:14" x14ac:dyDescent="0.2">
      <c r="A118" s="1" t="s">
        <v>13</v>
      </c>
      <c r="B118" s="1" t="s">
        <v>27</v>
      </c>
      <c r="C118" s="1">
        <v>34</v>
      </c>
      <c r="D118" s="2">
        <v>136</v>
      </c>
      <c r="I118" s="1" t="str">
        <v>Isabella</v>
      </c>
      <c r="J118" s="1" t="str">
        <v>books</v>
      </c>
      <c r="K118" s="1">
        <v>34</v>
      </c>
      <c r="M118" s="1">
        <v>34</v>
      </c>
      <c r="N118" s="1">
        <v>136</v>
      </c>
    </row>
    <row r="119" spans="1:14" x14ac:dyDescent="0.2">
      <c r="A119" s="1" t="s">
        <v>6</v>
      </c>
      <c r="B119" s="1" t="s">
        <v>25</v>
      </c>
      <c r="C119" s="1">
        <v>34</v>
      </c>
      <c r="D119" s="2">
        <v>136</v>
      </c>
      <c r="I119" s="1" t="str">
        <v>Elijah</v>
      </c>
      <c r="J119" s="1" t="str">
        <v>candy</v>
      </c>
      <c r="K119" s="1">
        <v>34</v>
      </c>
      <c r="M119" s="1">
        <v>34</v>
      </c>
      <c r="N119" s="1">
        <v>136</v>
      </c>
    </row>
    <row r="120" spans="1:14" x14ac:dyDescent="0.2">
      <c r="A120" s="1" t="s">
        <v>1</v>
      </c>
      <c r="B120" s="1" t="s">
        <v>26</v>
      </c>
      <c r="C120" s="1">
        <v>34</v>
      </c>
      <c r="D120" s="2">
        <v>68</v>
      </c>
      <c r="I120" s="1" t="str">
        <v>Olivia</v>
      </c>
      <c r="J120" s="1" t="str">
        <v>magazines</v>
      </c>
      <c r="K120" s="1">
        <v>34</v>
      </c>
      <c r="M120" s="1">
        <v>34</v>
      </c>
      <c r="N120" s="1">
        <v>68</v>
      </c>
    </row>
    <row r="121" spans="1:14" x14ac:dyDescent="0.2">
      <c r="A121" s="1" t="s">
        <v>14</v>
      </c>
      <c r="B121" s="1" t="s">
        <v>28</v>
      </c>
      <c r="C121" s="1">
        <v>34</v>
      </c>
      <c r="D121" s="2">
        <v>102</v>
      </c>
      <c r="I121" s="1" t="str">
        <v>Lucas</v>
      </c>
      <c r="J121" s="1" t="str">
        <v>tools</v>
      </c>
      <c r="K121" s="1">
        <v>34</v>
      </c>
      <c r="M121" s="1">
        <v>34</v>
      </c>
      <c r="N121" s="1">
        <v>102</v>
      </c>
    </row>
    <row r="122" spans="1:14" x14ac:dyDescent="0.2">
      <c r="A122" s="1" t="s">
        <v>17</v>
      </c>
      <c r="B122" s="1" t="s">
        <v>24</v>
      </c>
      <c r="C122" s="1">
        <v>34</v>
      </c>
      <c r="D122" s="2">
        <v>68</v>
      </c>
      <c r="I122" s="1" t="str">
        <v>Evelyn</v>
      </c>
      <c r="J122" s="1" t="str">
        <v>makeup</v>
      </c>
      <c r="K122" s="1">
        <v>34</v>
      </c>
      <c r="M122" s="1">
        <v>34</v>
      </c>
      <c r="N122" s="1">
        <v>68</v>
      </c>
    </row>
    <row r="123" spans="1:14" x14ac:dyDescent="0.2">
      <c r="A123" s="1" t="s">
        <v>0</v>
      </c>
      <c r="B123" s="1" t="s">
        <v>25</v>
      </c>
      <c r="C123" s="1">
        <v>34</v>
      </c>
      <c r="D123" s="2">
        <v>170</v>
      </c>
      <c r="I123" s="1" t="str">
        <v>Liam</v>
      </c>
      <c r="J123" s="1" t="str">
        <v>candy</v>
      </c>
      <c r="K123" s="1">
        <v>34</v>
      </c>
      <c r="M123" s="1">
        <v>34</v>
      </c>
      <c r="N123" s="1">
        <v>170</v>
      </c>
    </row>
    <row r="124" spans="1:14" x14ac:dyDescent="0.2">
      <c r="A124" s="1" t="s">
        <v>4</v>
      </c>
      <c r="B124" s="1" t="s">
        <v>25</v>
      </c>
      <c r="C124" s="1">
        <v>34</v>
      </c>
      <c r="D124" s="2">
        <v>170</v>
      </c>
      <c r="I124" s="1" t="str">
        <v>Oliver</v>
      </c>
      <c r="J124" s="1" t="str">
        <v>candy</v>
      </c>
      <c r="K124" s="1">
        <v>34</v>
      </c>
      <c r="M124" s="1">
        <v>34</v>
      </c>
      <c r="N124" s="1">
        <v>170</v>
      </c>
    </row>
    <row r="125" spans="1:14" x14ac:dyDescent="0.2">
      <c r="A125" s="1" t="s">
        <v>5</v>
      </c>
      <c r="B125" s="1" t="s">
        <v>25</v>
      </c>
      <c r="C125" s="1">
        <v>34</v>
      </c>
      <c r="D125" s="2">
        <v>136</v>
      </c>
      <c r="I125" s="1" t="str">
        <v>Ava</v>
      </c>
      <c r="J125" s="1" t="str">
        <v>candy</v>
      </c>
      <c r="K125" s="1">
        <v>34</v>
      </c>
      <c r="M125" s="1">
        <v>34</v>
      </c>
      <c r="N125" s="1">
        <v>136</v>
      </c>
    </row>
    <row r="126" spans="1:14" x14ac:dyDescent="0.2">
      <c r="A126" s="1" t="s">
        <v>6</v>
      </c>
      <c r="B126" s="1" t="s">
        <v>28</v>
      </c>
      <c r="C126" s="1">
        <v>34</v>
      </c>
      <c r="D126" s="2">
        <v>170</v>
      </c>
      <c r="I126" s="1" t="str">
        <v>Elijah</v>
      </c>
      <c r="J126" s="1" t="str">
        <v>tools</v>
      </c>
      <c r="K126" s="1">
        <v>34</v>
      </c>
      <c r="M126" s="1">
        <v>34</v>
      </c>
      <c r="N126" s="1">
        <v>170</v>
      </c>
    </row>
    <row r="127" spans="1:14" x14ac:dyDescent="0.2">
      <c r="A127" s="1" t="s">
        <v>3</v>
      </c>
      <c r="B127" s="1" t="s">
        <v>25</v>
      </c>
      <c r="C127" s="1">
        <v>34</v>
      </c>
      <c r="D127" s="2">
        <v>136</v>
      </c>
      <c r="I127" s="1" t="str">
        <v>Emma</v>
      </c>
      <c r="J127" s="1" t="str">
        <v>candy</v>
      </c>
      <c r="K127" s="1">
        <v>34</v>
      </c>
      <c r="M127" s="1">
        <v>34</v>
      </c>
      <c r="N127" s="1">
        <v>136</v>
      </c>
    </row>
    <row r="128" spans="1:14" x14ac:dyDescent="0.2">
      <c r="A128" s="1" t="s">
        <v>10</v>
      </c>
      <c r="B128" s="1" t="s">
        <v>26</v>
      </c>
      <c r="C128" s="1">
        <v>33</v>
      </c>
      <c r="D128" s="2">
        <v>99</v>
      </c>
      <c r="I128" s="1" t="str">
        <v>James</v>
      </c>
      <c r="J128" s="1" t="str">
        <v>magazines</v>
      </c>
      <c r="K128" s="1">
        <v>33</v>
      </c>
      <c r="M128" s="1">
        <v>33</v>
      </c>
      <c r="N128" s="1">
        <v>99</v>
      </c>
    </row>
    <row r="129" spans="1:14" x14ac:dyDescent="0.2">
      <c r="A129" s="1" t="s">
        <v>1</v>
      </c>
      <c r="B129" s="1" t="s">
        <v>27</v>
      </c>
      <c r="C129" s="1">
        <v>33</v>
      </c>
      <c r="D129" s="2">
        <v>165</v>
      </c>
      <c r="I129" s="1" t="str">
        <v>Olivia</v>
      </c>
      <c r="J129" s="1" t="str">
        <v>books</v>
      </c>
      <c r="K129" s="1">
        <v>33</v>
      </c>
      <c r="M129" s="1">
        <v>33</v>
      </c>
      <c r="N129" s="1">
        <v>165</v>
      </c>
    </row>
    <row r="130" spans="1:14" x14ac:dyDescent="0.2">
      <c r="A130" s="1" t="s">
        <v>18</v>
      </c>
      <c r="B130" s="1" t="s">
        <v>24</v>
      </c>
      <c r="C130" s="1">
        <v>33</v>
      </c>
      <c r="D130" s="2">
        <v>165</v>
      </c>
      <c r="I130" s="1" t="str">
        <v>Alexander</v>
      </c>
      <c r="J130" s="1" t="str">
        <v>makeup</v>
      </c>
      <c r="K130" s="1">
        <v>33</v>
      </c>
      <c r="M130" s="1">
        <v>33</v>
      </c>
      <c r="N130" s="1">
        <v>165</v>
      </c>
    </row>
    <row r="131" spans="1:14" x14ac:dyDescent="0.2">
      <c r="A131" s="1" t="s">
        <v>5</v>
      </c>
      <c r="B131" s="1" t="s">
        <v>24</v>
      </c>
      <c r="C131" s="1">
        <v>33</v>
      </c>
      <c r="D131" s="2">
        <v>66</v>
      </c>
      <c r="I131" s="1" t="str">
        <v>Ava</v>
      </c>
      <c r="J131" s="1" t="str">
        <v>makeup</v>
      </c>
      <c r="K131" s="1">
        <v>33</v>
      </c>
      <c r="M131" s="1">
        <v>33</v>
      </c>
      <c r="N131" s="1">
        <v>66</v>
      </c>
    </row>
    <row r="132" spans="1:14" x14ac:dyDescent="0.2">
      <c r="A132" s="1" t="s">
        <v>6</v>
      </c>
      <c r="B132" s="1" t="s">
        <v>26</v>
      </c>
      <c r="C132" s="1">
        <v>33</v>
      </c>
      <c r="D132" s="2">
        <v>165</v>
      </c>
      <c r="I132" s="1" t="str">
        <v>Elijah</v>
      </c>
      <c r="J132" s="1" t="str">
        <v>magazines</v>
      </c>
      <c r="K132" s="1">
        <v>33</v>
      </c>
      <c r="M132" s="1">
        <v>33</v>
      </c>
      <c r="N132" s="1">
        <v>165</v>
      </c>
    </row>
    <row r="133" spans="1:14" x14ac:dyDescent="0.2">
      <c r="A133" s="1" t="s">
        <v>13</v>
      </c>
      <c r="B133" s="1" t="s">
        <v>24</v>
      </c>
      <c r="C133" s="1">
        <v>33</v>
      </c>
      <c r="D133" s="2">
        <v>99</v>
      </c>
      <c r="I133" s="1" t="str">
        <v>Isabella</v>
      </c>
      <c r="J133" s="1" t="str">
        <v>makeup</v>
      </c>
      <c r="K133" s="1">
        <v>33</v>
      </c>
      <c r="M133" s="1">
        <v>33</v>
      </c>
      <c r="N133" s="1">
        <v>99</v>
      </c>
    </row>
    <row r="134" spans="1:14" x14ac:dyDescent="0.2">
      <c r="A134" s="1" t="s">
        <v>15</v>
      </c>
      <c r="B134" s="1" t="s">
        <v>26</v>
      </c>
      <c r="C134" s="1">
        <v>33</v>
      </c>
      <c r="D134" s="2">
        <v>66</v>
      </c>
      <c r="I134" s="1" t="str">
        <v>Mia</v>
      </c>
      <c r="J134" s="1" t="str">
        <v>magazines</v>
      </c>
      <c r="K134" s="1">
        <v>33</v>
      </c>
      <c r="M134" s="1">
        <v>33</v>
      </c>
      <c r="N134" s="1">
        <v>66</v>
      </c>
    </row>
    <row r="135" spans="1:14" x14ac:dyDescent="0.2">
      <c r="A135" s="1" t="s">
        <v>12</v>
      </c>
      <c r="B135" s="1" t="s">
        <v>25</v>
      </c>
      <c r="C135" s="1">
        <v>33</v>
      </c>
      <c r="D135" s="2">
        <v>165</v>
      </c>
      <c r="I135" s="1" t="str">
        <v>Benjamin</v>
      </c>
      <c r="J135" s="1" t="str">
        <v>candy</v>
      </c>
      <c r="K135" s="1">
        <v>33</v>
      </c>
      <c r="M135" s="1">
        <v>33</v>
      </c>
      <c r="N135" s="1">
        <v>165</v>
      </c>
    </row>
    <row r="136" spans="1:14" x14ac:dyDescent="0.2">
      <c r="A136" s="1" t="s">
        <v>15</v>
      </c>
      <c r="B136" s="1" t="s">
        <v>24</v>
      </c>
      <c r="C136" s="1">
        <v>33</v>
      </c>
      <c r="D136" s="2">
        <v>99</v>
      </c>
      <c r="I136" s="1" t="str">
        <v>Mia</v>
      </c>
      <c r="J136" s="1" t="str">
        <v>makeup</v>
      </c>
      <c r="K136" s="1">
        <v>33</v>
      </c>
      <c r="M136" s="1">
        <v>33</v>
      </c>
      <c r="N136" s="1">
        <v>99</v>
      </c>
    </row>
    <row r="137" spans="1:14" x14ac:dyDescent="0.2">
      <c r="A137" s="1" t="s">
        <v>14</v>
      </c>
      <c r="B137" s="1" t="s">
        <v>28</v>
      </c>
      <c r="C137" s="1">
        <v>33</v>
      </c>
      <c r="D137" s="2">
        <v>99</v>
      </c>
      <c r="I137" s="1" t="str">
        <v>Lucas</v>
      </c>
      <c r="J137" s="1" t="str">
        <v>tools</v>
      </c>
      <c r="K137" s="1">
        <v>33</v>
      </c>
      <c r="M137" s="1">
        <v>33</v>
      </c>
      <c r="N137" s="1">
        <v>99</v>
      </c>
    </row>
    <row r="138" spans="1:14" x14ac:dyDescent="0.2">
      <c r="A138" s="1" t="s">
        <v>14</v>
      </c>
      <c r="B138" s="1" t="s">
        <v>25</v>
      </c>
      <c r="C138" s="1">
        <v>33</v>
      </c>
      <c r="D138" s="2">
        <v>132</v>
      </c>
      <c r="I138" s="1" t="str">
        <v>Lucas</v>
      </c>
      <c r="J138" s="1" t="str">
        <v>candy</v>
      </c>
      <c r="K138" s="1">
        <v>33</v>
      </c>
      <c r="M138" s="1">
        <v>33</v>
      </c>
      <c r="N138" s="1">
        <v>132</v>
      </c>
    </row>
    <row r="139" spans="1:14" x14ac:dyDescent="0.2">
      <c r="A139" s="1" t="s">
        <v>1</v>
      </c>
      <c r="B139" s="1" t="s">
        <v>24</v>
      </c>
      <c r="C139" s="1">
        <v>33</v>
      </c>
      <c r="D139" s="2">
        <v>99</v>
      </c>
      <c r="I139" s="1" t="str">
        <v>Olivia</v>
      </c>
      <c r="J139" s="1" t="str">
        <v>makeup</v>
      </c>
      <c r="K139" s="1">
        <v>33</v>
      </c>
      <c r="M139" s="1">
        <v>33</v>
      </c>
      <c r="N139" s="1">
        <v>99</v>
      </c>
    </row>
    <row r="140" spans="1:14" x14ac:dyDescent="0.2">
      <c r="A140" s="1" t="s">
        <v>3</v>
      </c>
      <c r="B140" s="1" t="s">
        <v>28</v>
      </c>
      <c r="C140" s="1">
        <v>33</v>
      </c>
      <c r="D140" s="2">
        <v>165</v>
      </c>
      <c r="I140" s="1" t="str">
        <v>Emma</v>
      </c>
      <c r="J140" s="1" t="str">
        <v>tools</v>
      </c>
      <c r="K140" s="1">
        <v>33</v>
      </c>
      <c r="M140" s="1">
        <v>33</v>
      </c>
      <c r="N140" s="1">
        <v>165</v>
      </c>
    </row>
    <row r="141" spans="1:14" x14ac:dyDescent="0.2">
      <c r="A141" s="1" t="s">
        <v>15</v>
      </c>
      <c r="B141" s="1" t="s">
        <v>26</v>
      </c>
      <c r="C141" s="1">
        <v>33</v>
      </c>
      <c r="D141" s="2">
        <v>132</v>
      </c>
      <c r="I141" s="1" t="str">
        <v>Mia</v>
      </c>
      <c r="J141" s="1" t="str">
        <v>magazines</v>
      </c>
      <c r="K141" s="1">
        <v>33</v>
      </c>
      <c r="M141" s="1">
        <v>33</v>
      </c>
      <c r="N141" s="1">
        <v>132</v>
      </c>
    </row>
    <row r="142" spans="1:14" x14ac:dyDescent="0.2">
      <c r="A142" s="1" t="s">
        <v>15</v>
      </c>
      <c r="B142" s="1" t="s">
        <v>27</v>
      </c>
      <c r="C142" s="1">
        <v>33</v>
      </c>
      <c r="D142" s="2">
        <v>99</v>
      </c>
      <c r="I142" s="1" t="str">
        <v>Mia</v>
      </c>
      <c r="J142" s="1" t="str">
        <v>books</v>
      </c>
      <c r="K142" s="1">
        <v>33</v>
      </c>
      <c r="M142" s="1">
        <v>33</v>
      </c>
      <c r="N142" s="1">
        <v>99</v>
      </c>
    </row>
    <row r="143" spans="1:14" x14ac:dyDescent="0.2">
      <c r="A143" s="1" t="s">
        <v>0</v>
      </c>
      <c r="B143" s="1" t="s">
        <v>24</v>
      </c>
      <c r="C143" s="1">
        <v>33</v>
      </c>
      <c r="D143" s="2">
        <v>132</v>
      </c>
      <c r="I143" s="1" t="str">
        <v>Liam</v>
      </c>
      <c r="J143" s="1" t="str">
        <v>makeup</v>
      </c>
      <c r="K143" s="1">
        <v>33</v>
      </c>
      <c r="M143" s="1">
        <v>33</v>
      </c>
      <c r="N143" s="1">
        <v>132</v>
      </c>
    </row>
    <row r="144" spans="1:14" x14ac:dyDescent="0.2">
      <c r="A144" s="1" t="s">
        <v>19</v>
      </c>
      <c r="B144" s="1" t="s">
        <v>27</v>
      </c>
      <c r="C144" s="1">
        <v>33</v>
      </c>
      <c r="D144" s="2">
        <v>66</v>
      </c>
      <c r="I144" s="1" t="str">
        <v>Harper</v>
      </c>
      <c r="J144" s="1" t="str">
        <v>books</v>
      </c>
      <c r="K144" s="1">
        <v>33</v>
      </c>
      <c r="M144" s="1">
        <v>33</v>
      </c>
      <c r="N144" s="1">
        <v>66</v>
      </c>
    </row>
    <row r="145" spans="1:14" x14ac:dyDescent="0.2">
      <c r="A145" s="1" t="s">
        <v>6</v>
      </c>
      <c r="B145" s="1" t="s">
        <v>27</v>
      </c>
      <c r="C145" s="1">
        <v>33</v>
      </c>
      <c r="D145" s="2">
        <v>66</v>
      </c>
      <c r="I145" s="1" t="str">
        <v>Elijah</v>
      </c>
      <c r="J145" s="1" t="str">
        <v>books</v>
      </c>
      <c r="K145" s="1">
        <v>33</v>
      </c>
      <c r="M145" s="1">
        <v>33</v>
      </c>
      <c r="N145" s="1">
        <v>66</v>
      </c>
    </row>
    <row r="146" spans="1:14" x14ac:dyDescent="0.2">
      <c r="A146" s="1" t="s">
        <v>10</v>
      </c>
      <c r="B146" s="1" t="s">
        <v>25</v>
      </c>
      <c r="C146" s="1">
        <v>33</v>
      </c>
      <c r="D146" s="2">
        <v>165</v>
      </c>
      <c r="I146" s="1" t="str">
        <v>James</v>
      </c>
      <c r="J146" s="1" t="str">
        <v>candy</v>
      </c>
      <c r="K146" s="1">
        <v>33</v>
      </c>
      <c r="M146" s="1">
        <v>33</v>
      </c>
      <c r="N146" s="1">
        <v>165</v>
      </c>
    </row>
    <row r="147" spans="1:14" x14ac:dyDescent="0.2">
      <c r="A147" s="1" t="s">
        <v>8</v>
      </c>
      <c r="B147" s="1" t="s">
        <v>28</v>
      </c>
      <c r="C147" s="1">
        <v>32</v>
      </c>
      <c r="D147" s="2">
        <v>96</v>
      </c>
      <c r="I147" s="1" t="str">
        <v>William</v>
      </c>
      <c r="J147" s="1" t="str">
        <v>tools</v>
      </c>
      <c r="K147" s="1">
        <v>32</v>
      </c>
      <c r="M147" s="1">
        <v>32</v>
      </c>
      <c r="N147" s="1">
        <v>96</v>
      </c>
    </row>
    <row r="148" spans="1:14" x14ac:dyDescent="0.2">
      <c r="A148" s="1" t="s">
        <v>1</v>
      </c>
      <c r="B148" s="1" t="s">
        <v>24</v>
      </c>
      <c r="C148" s="1">
        <v>32</v>
      </c>
      <c r="D148" s="2">
        <v>96</v>
      </c>
      <c r="I148" s="1" t="str">
        <v>Olivia</v>
      </c>
      <c r="J148" s="1" t="str">
        <v>makeup</v>
      </c>
      <c r="K148" s="1">
        <v>32</v>
      </c>
      <c r="M148" s="1">
        <v>32</v>
      </c>
      <c r="N148" s="1">
        <v>96</v>
      </c>
    </row>
    <row r="149" spans="1:14" x14ac:dyDescent="0.2">
      <c r="A149" s="1" t="s">
        <v>17</v>
      </c>
      <c r="B149" s="1" t="s">
        <v>24</v>
      </c>
      <c r="C149" s="1">
        <v>32</v>
      </c>
      <c r="D149" s="2">
        <v>64</v>
      </c>
      <c r="I149" s="1" t="str">
        <v>Evelyn</v>
      </c>
      <c r="J149" s="1" t="str">
        <v>makeup</v>
      </c>
      <c r="K149" s="1">
        <v>32</v>
      </c>
      <c r="M149" s="1">
        <v>32</v>
      </c>
      <c r="N149" s="1">
        <v>64</v>
      </c>
    </row>
    <row r="150" spans="1:14" x14ac:dyDescent="0.2">
      <c r="A150" s="1" t="s">
        <v>2</v>
      </c>
      <c r="B150" s="1" t="s">
        <v>28</v>
      </c>
      <c r="C150" s="1">
        <v>32</v>
      </c>
      <c r="D150" s="2">
        <v>128</v>
      </c>
      <c r="I150" s="1" t="str">
        <v>Noah</v>
      </c>
      <c r="J150" s="1" t="str">
        <v>tools</v>
      </c>
      <c r="K150" s="1">
        <v>32</v>
      </c>
      <c r="M150" s="1">
        <v>32</v>
      </c>
      <c r="N150" s="1">
        <v>128</v>
      </c>
    </row>
    <row r="151" spans="1:14" x14ac:dyDescent="0.2">
      <c r="A151" s="1" t="s">
        <v>17</v>
      </c>
      <c r="B151" s="1" t="s">
        <v>27</v>
      </c>
      <c r="C151" s="1">
        <v>32</v>
      </c>
      <c r="D151" s="2">
        <v>128</v>
      </c>
      <c r="I151" s="1" t="str">
        <v>Evelyn</v>
      </c>
      <c r="J151" s="1" t="str">
        <v>books</v>
      </c>
      <c r="K151" s="1">
        <v>32</v>
      </c>
      <c r="M151" s="1">
        <v>32</v>
      </c>
      <c r="N151" s="1">
        <v>128</v>
      </c>
    </row>
    <row r="152" spans="1:14" x14ac:dyDescent="0.2">
      <c r="A152" s="1" t="s">
        <v>19</v>
      </c>
      <c r="B152" s="1" t="s">
        <v>24</v>
      </c>
      <c r="C152" s="1">
        <v>32</v>
      </c>
      <c r="D152" s="2">
        <v>128</v>
      </c>
      <c r="I152" s="1" t="str">
        <v>Harper</v>
      </c>
      <c r="J152" s="1" t="str">
        <v>makeup</v>
      </c>
      <c r="K152" s="1">
        <v>32</v>
      </c>
      <c r="M152" s="1">
        <v>32</v>
      </c>
      <c r="N152" s="1">
        <v>128</v>
      </c>
    </row>
    <row r="153" spans="1:14" x14ac:dyDescent="0.2">
      <c r="A153" s="1" t="s">
        <v>12</v>
      </c>
      <c r="B153" s="1" t="s">
        <v>28</v>
      </c>
      <c r="C153" s="1">
        <v>32</v>
      </c>
      <c r="D153" s="2">
        <v>128</v>
      </c>
      <c r="I153" s="1" t="str">
        <v>Benjamin</v>
      </c>
      <c r="J153" s="1" t="str">
        <v>tools</v>
      </c>
      <c r="K153" s="1">
        <v>32</v>
      </c>
      <c r="M153" s="1">
        <v>32</v>
      </c>
      <c r="N153" s="1">
        <v>128</v>
      </c>
    </row>
    <row r="154" spans="1:14" x14ac:dyDescent="0.2">
      <c r="A154" s="1" t="s">
        <v>19</v>
      </c>
      <c r="B154" s="1" t="s">
        <v>28</v>
      </c>
      <c r="C154" s="1">
        <v>32</v>
      </c>
      <c r="D154" s="2">
        <v>160</v>
      </c>
      <c r="I154" s="1" t="str">
        <v>Harper</v>
      </c>
      <c r="J154" s="1" t="str">
        <v>tools</v>
      </c>
      <c r="K154" s="1">
        <v>32</v>
      </c>
      <c r="M154" s="1">
        <v>32</v>
      </c>
      <c r="N154" s="1">
        <v>160</v>
      </c>
    </row>
    <row r="155" spans="1:14" x14ac:dyDescent="0.2">
      <c r="A155" s="1" t="s">
        <v>2</v>
      </c>
      <c r="B155" s="1" t="s">
        <v>25</v>
      </c>
      <c r="C155" s="1">
        <v>32</v>
      </c>
      <c r="D155" s="2">
        <v>96</v>
      </c>
      <c r="I155" s="1" t="str">
        <v>Noah</v>
      </c>
      <c r="J155" s="1" t="str">
        <v>candy</v>
      </c>
      <c r="K155" s="1">
        <v>32</v>
      </c>
      <c r="M155" s="1">
        <v>32</v>
      </c>
      <c r="N155" s="1">
        <v>96</v>
      </c>
    </row>
    <row r="156" spans="1:14" x14ac:dyDescent="0.2">
      <c r="A156" s="1" t="s">
        <v>2</v>
      </c>
      <c r="B156" s="1" t="s">
        <v>24</v>
      </c>
      <c r="C156" s="1">
        <v>32</v>
      </c>
      <c r="D156" s="2">
        <v>160</v>
      </c>
      <c r="I156" s="1" t="str">
        <v>Noah</v>
      </c>
      <c r="J156" s="1" t="str">
        <v>makeup</v>
      </c>
      <c r="K156" s="1">
        <v>32</v>
      </c>
      <c r="M156" s="1">
        <v>32</v>
      </c>
      <c r="N156" s="1">
        <v>160</v>
      </c>
    </row>
    <row r="157" spans="1:14" x14ac:dyDescent="0.2">
      <c r="A157" s="1" t="s">
        <v>6</v>
      </c>
      <c r="B157" s="1" t="s">
        <v>28</v>
      </c>
      <c r="C157" s="1">
        <v>32</v>
      </c>
      <c r="D157" s="2">
        <v>64</v>
      </c>
      <c r="I157" s="1" t="str">
        <v>Elijah</v>
      </c>
      <c r="J157" s="1" t="str">
        <v>tools</v>
      </c>
      <c r="K157" s="1">
        <v>32</v>
      </c>
      <c r="M157" s="1">
        <v>32</v>
      </c>
      <c r="N157" s="1">
        <v>64</v>
      </c>
    </row>
    <row r="158" spans="1:14" x14ac:dyDescent="0.2">
      <c r="A158" s="1" t="s">
        <v>8</v>
      </c>
      <c r="B158" s="1" t="s">
        <v>28</v>
      </c>
      <c r="C158" s="1">
        <v>32</v>
      </c>
      <c r="D158" s="2">
        <v>160</v>
      </c>
      <c r="I158" s="1" t="str">
        <v>William</v>
      </c>
      <c r="J158" s="1" t="str">
        <v>tools</v>
      </c>
      <c r="K158" s="1">
        <v>32</v>
      </c>
      <c r="M158" s="1">
        <v>32</v>
      </c>
      <c r="N158" s="1">
        <v>160</v>
      </c>
    </row>
    <row r="159" spans="1:14" x14ac:dyDescent="0.2">
      <c r="A159" s="1" t="s">
        <v>0</v>
      </c>
      <c r="B159" s="1" t="s">
        <v>24</v>
      </c>
      <c r="C159" s="1">
        <v>32</v>
      </c>
      <c r="D159" s="2">
        <v>160</v>
      </c>
      <c r="I159" s="1" t="str">
        <v>Liam</v>
      </c>
      <c r="J159" s="1" t="str">
        <v>makeup</v>
      </c>
      <c r="K159" s="1">
        <v>32</v>
      </c>
      <c r="M159" s="1">
        <v>32</v>
      </c>
      <c r="N159" s="1">
        <v>160</v>
      </c>
    </row>
    <row r="160" spans="1:14" x14ac:dyDescent="0.2">
      <c r="A160" s="1" t="s">
        <v>13</v>
      </c>
      <c r="B160" s="1" t="s">
        <v>24</v>
      </c>
      <c r="C160" s="1">
        <v>32</v>
      </c>
      <c r="D160" s="2">
        <v>64</v>
      </c>
      <c r="I160" s="1" t="str">
        <v>Isabella</v>
      </c>
      <c r="J160" s="1" t="str">
        <v>makeup</v>
      </c>
      <c r="K160" s="1">
        <v>32</v>
      </c>
      <c r="M160" s="1">
        <v>32</v>
      </c>
      <c r="N160" s="1">
        <v>64</v>
      </c>
    </row>
    <row r="161" spans="1:14" x14ac:dyDescent="0.2">
      <c r="A161" s="1" t="s">
        <v>4</v>
      </c>
      <c r="B161" s="1" t="s">
        <v>25</v>
      </c>
      <c r="C161" s="1">
        <v>32</v>
      </c>
      <c r="D161" s="2">
        <v>64</v>
      </c>
      <c r="I161" s="1" t="str">
        <v>Oliver</v>
      </c>
      <c r="J161" s="1" t="str">
        <v>candy</v>
      </c>
      <c r="K161" s="1">
        <v>32</v>
      </c>
      <c r="M161" s="1">
        <v>32</v>
      </c>
      <c r="N161" s="1">
        <v>64</v>
      </c>
    </row>
    <row r="162" spans="1:14" x14ac:dyDescent="0.2">
      <c r="A162" s="1" t="s">
        <v>17</v>
      </c>
      <c r="B162" s="1" t="s">
        <v>26</v>
      </c>
      <c r="C162" s="1">
        <v>32</v>
      </c>
      <c r="D162" s="2">
        <v>96</v>
      </c>
      <c r="I162" s="1" t="str">
        <v>Evelyn</v>
      </c>
      <c r="J162" s="1" t="str">
        <v>magazines</v>
      </c>
      <c r="K162" s="1">
        <v>32</v>
      </c>
      <c r="M162" s="1">
        <v>32</v>
      </c>
      <c r="N162" s="1">
        <v>96</v>
      </c>
    </row>
    <row r="163" spans="1:14" x14ac:dyDescent="0.2">
      <c r="A163" s="1" t="s">
        <v>14</v>
      </c>
      <c r="B163" s="1" t="s">
        <v>24</v>
      </c>
      <c r="C163" s="1">
        <v>31</v>
      </c>
      <c r="D163" s="2">
        <v>62</v>
      </c>
      <c r="I163" s="1" t="str">
        <v>Lucas</v>
      </c>
      <c r="J163" s="1" t="str">
        <v>makeup</v>
      </c>
      <c r="K163" s="1">
        <v>31</v>
      </c>
      <c r="M163" s="1">
        <v>31</v>
      </c>
      <c r="N163" s="1">
        <v>62</v>
      </c>
    </row>
    <row r="164" spans="1:14" x14ac:dyDescent="0.2">
      <c r="A164" s="1" t="s">
        <v>10</v>
      </c>
      <c r="B164" s="1" t="s">
        <v>24</v>
      </c>
      <c r="C164" s="1">
        <v>31</v>
      </c>
      <c r="D164" s="2">
        <v>62</v>
      </c>
      <c r="I164" s="1" t="str">
        <v>James</v>
      </c>
      <c r="J164" s="1" t="str">
        <v>makeup</v>
      </c>
      <c r="K164" s="1">
        <v>31</v>
      </c>
      <c r="M164" s="1">
        <v>31</v>
      </c>
      <c r="N164" s="1">
        <v>62</v>
      </c>
    </row>
    <row r="165" spans="1:14" x14ac:dyDescent="0.2">
      <c r="A165" s="1" t="s">
        <v>16</v>
      </c>
      <c r="B165" s="1" t="s">
        <v>26</v>
      </c>
      <c r="C165" s="1">
        <v>31</v>
      </c>
      <c r="D165" s="2">
        <v>62</v>
      </c>
      <c r="I165" s="1" t="str">
        <v>Henry</v>
      </c>
      <c r="J165" s="1" t="str">
        <v>magazines</v>
      </c>
      <c r="K165" s="1">
        <v>31</v>
      </c>
      <c r="M165" s="1">
        <v>31</v>
      </c>
      <c r="N165" s="1">
        <v>62</v>
      </c>
    </row>
    <row r="166" spans="1:14" x14ac:dyDescent="0.2">
      <c r="A166" s="1" t="s">
        <v>13</v>
      </c>
      <c r="B166" s="1" t="s">
        <v>26</v>
      </c>
      <c r="C166" s="1">
        <v>31</v>
      </c>
      <c r="D166" s="2">
        <v>62</v>
      </c>
      <c r="I166" s="1" t="str">
        <v>Isabella</v>
      </c>
      <c r="J166" s="1" t="str">
        <v>magazines</v>
      </c>
      <c r="K166" s="1">
        <v>31</v>
      </c>
      <c r="M166" s="1">
        <v>31</v>
      </c>
      <c r="N166" s="1">
        <v>62</v>
      </c>
    </row>
    <row r="167" spans="1:14" x14ac:dyDescent="0.2">
      <c r="A167" s="1" t="s">
        <v>4</v>
      </c>
      <c r="B167" s="1" t="s">
        <v>24</v>
      </c>
      <c r="C167" s="1">
        <v>31</v>
      </c>
      <c r="D167" s="2">
        <v>93</v>
      </c>
      <c r="I167" s="1" t="str">
        <v>Oliver</v>
      </c>
      <c r="J167" s="1" t="str">
        <v>makeup</v>
      </c>
      <c r="K167" s="1">
        <v>31</v>
      </c>
      <c r="M167" s="1">
        <v>31</v>
      </c>
      <c r="N167" s="1">
        <v>93</v>
      </c>
    </row>
    <row r="168" spans="1:14" x14ac:dyDescent="0.2">
      <c r="A168" s="1" t="s">
        <v>17</v>
      </c>
      <c r="B168" s="1" t="s">
        <v>27</v>
      </c>
      <c r="C168" s="1">
        <v>31</v>
      </c>
      <c r="D168" s="2">
        <v>62</v>
      </c>
      <c r="I168" s="1" t="str">
        <v>Evelyn</v>
      </c>
      <c r="J168" s="1" t="str">
        <v>books</v>
      </c>
      <c r="K168" s="1">
        <v>31</v>
      </c>
      <c r="M168" s="1">
        <v>31</v>
      </c>
      <c r="N168" s="1">
        <v>62</v>
      </c>
    </row>
    <row r="169" spans="1:14" x14ac:dyDescent="0.2">
      <c r="A169" s="1" t="s">
        <v>2</v>
      </c>
      <c r="B169" s="1" t="s">
        <v>24</v>
      </c>
      <c r="C169" s="1">
        <v>31</v>
      </c>
      <c r="D169" s="2">
        <v>62</v>
      </c>
      <c r="I169" s="1" t="str">
        <v>Noah</v>
      </c>
      <c r="J169" s="1" t="str">
        <v>makeup</v>
      </c>
      <c r="K169" s="1">
        <v>31</v>
      </c>
      <c r="M169" s="1">
        <v>31</v>
      </c>
      <c r="N169" s="1">
        <v>62</v>
      </c>
    </row>
    <row r="170" spans="1:14" x14ac:dyDescent="0.2">
      <c r="A170" s="1" t="s">
        <v>8</v>
      </c>
      <c r="B170" s="1" t="s">
        <v>25</v>
      </c>
      <c r="C170" s="1">
        <v>31</v>
      </c>
      <c r="D170" s="2">
        <v>62</v>
      </c>
      <c r="I170" s="1" t="str">
        <v>William</v>
      </c>
      <c r="J170" s="1" t="str">
        <v>candy</v>
      </c>
      <c r="K170" s="1">
        <v>31</v>
      </c>
      <c r="M170" s="1">
        <v>31</v>
      </c>
      <c r="N170" s="1">
        <v>62</v>
      </c>
    </row>
    <row r="171" spans="1:14" x14ac:dyDescent="0.2">
      <c r="A171" s="1" t="s">
        <v>16</v>
      </c>
      <c r="B171" s="1" t="s">
        <v>28</v>
      </c>
      <c r="C171" s="1">
        <v>31</v>
      </c>
      <c r="D171" s="2">
        <v>93</v>
      </c>
      <c r="I171" s="1" t="str">
        <v>Henry</v>
      </c>
      <c r="J171" s="1" t="str">
        <v>tools</v>
      </c>
      <c r="K171" s="1">
        <v>31</v>
      </c>
      <c r="M171" s="1">
        <v>31</v>
      </c>
      <c r="N171" s="1">
        <v>93</v>
      </c>
    </row>
    <row r="172" spans="1:14" x14ac:dyDescent="0.2">
      <c r="A172" s="1" t="s">
        <v>3</v>
      </c>
      <c r="B172" s="1" t="s">
        <v>26</v>
      </c>
      <c r="C172" s="1">
        <v>31</v>
      </c>
      <c r="D172" s="2">
        <v>155</v>
      </c>
      <c r="I172" s="1" t="str">
        <v>Emma</v>
      </c>
      <c r="J172" s="1" t="str">
        <v>magazines</v>
      </c>
      <c r="K172" s="1">
        <v>31</v>
      </c>
      <c r="M172" s="1">
        <v>31</v>
      </c>
      <c r="N172" s="1">
        <v>155</v>
      </c>
    </row>
    <row r="173" spans="1:14" x14ac:dyDescent="0.2">
      <c r="A173" s="1" t="s">
        <v>4</v>
      </c>
      <c r="B173" s="1" t="s">
        <v>26</v>
      </c>
      <c r="C173" s="1">
        <v>30</v>
      </c>
      <c r="D173" s="2">
        <v>60</v>
      </c>
      <c r="I173" s="1" t="str">
        <v>Oliver</v>
      </c>
      <c r="J173" s="1" t="str">
        <v>magazines</v>
      </c>
      <c r="K173" s="1">
        <v>30</v>
      </c>
      <c r="M173" s="1">
        <v>30</v>
      </c>
      <c r="N173" s="1">
        <v>60</v>
      </c>
    </row>
    <row r="174" spans="1:14" x14ac:dyDescent="0.2">
      <c r="A174" s="1" t="s">
        <v>6</v>
      </c>
      <c r="B174" s="1" t="s">
        <v>27</v>
      </c>
      <c r="C174" s="1">
        <v>30</v>
      </c>
      <c r="D174" s="2">
        <v>90</v>
      </c>
      <c r="I174" s="1" t="str">
        <v>Elijah</v>
      </c>
      <c r="J174" s="1" t="str">
        <v>books</v>
      </c>
      <c r="K174" s="1">
        <v>30</v>
      </c>
      <c r="M174" s="1">
        <v>30</v>
      </c>
      <c r="N174" s="1">
        <v>90</v>
      </c>
    </row>
    <row r="175" spans="1:14" x14ac:dyDescent="0.2">
      <c r="A175" s="1" t="s">
        <v>18</v>
      </c>
      <c r="B175" s="1" t="s">
        <v>28</v>
      </c>
      <c r="C175" s="1">
        <v>30</v>
      </c>
      <c r="D175" s="2">
        <v>120</v>
      </c>
      <c r="I175" s="1" t="str">
        <v>Alexander</v>
      </c>
      <c r="J175" s="1" t="str">
        <v>tools</v>
      </c>
      <c r="K175" s="1">
        <v>30</v>
      </c>
      <c r="M175" s="1">
        <v>30</v>
      </c>
      <c r="N175" s="1">
        <v>120</v>
      </c>
    </row>
    <row r="176" spans="1:14" x14ac:dyDescent="0.2">
      <c r="A176" s="1" t="s">
        <v>2</v>
      </c>
      <c r="B176" s="1" t="s">
        <v>24</v>
      </c>
      <c r="C176" s="1">
        <v>30</v>
      </c>
      <c r="D176" s="2">
        <v>150</v>
      </c>
      <c r="I176" s="1" t="str">
        <v>Noah</v>
      </c>
      <c r="J176" s="1" t="str">
        <v>makeup</v>
      </c>
      <c r="K176" s="1">
        <v>30</v>
      </c>
      <c r="M176" s="1">
        <v>30</v>
      </c>
      <c r="N176" s="1">
        <v>150</v>
      </c>
    </row>
    <row r="177" spans="1:14" x14ac:dyDescent="0.2">
      <c r="A177" s="1" t="s">
        <v>15</v>
      </c>
      <c r="B177" s="1" t="s">
        <v>27</v>
      </c>
      <c r="C177" s="1">
        <v>30</v>
      </c>
      <c r="D177" s="2">
        <v>60</v>
      </c>
      <c r="I177" s="1" t="str">
        <v>Mia</v>
      </c>
      <c r="J177" s="1" t="str">
        <v>books</v>
      </c>
      <c r="K177" s="1">
        <v>30</v>
      </c>
      <c r="M177" s="1">
        <v>30</v>
      </c>
      <c r="N177" s="1">
        <v>60</v>
      </c>
    </row>
    <row r="178" spans="1:14" x14ac:dyDescent="0.2">
      <c r="A178" s="1" t="s">
        <v>16</v>
      </c>
      <c r="B178" s="1" t="s">
        <v>26</v>
      </c>
      <c r="C178" s="1">
        <v>30</v>
      </c>
      <c r="D178" s="2">
        <v>60</v>
      </c>
      <c r="I178" s="1" t="str">
        <v>Henry</v>
      </c>
      <c r="J178" s="1" t="str">
        <v>magazines</v>
      </c>
      <c r="K178" s="1">
        <v>30</v>
      </c>
      <c r="M178" s="1">
        <v>30</v>
      </c>
      <c r="N178" s="1">
        <v>60</v>
      </c>
    </row>
    <row r="179" spans="1:14" x14ac:dyDescent="0.2">
      <c r="A179" s="1" t="s">
        <v>17</v>
      </c>
      <c r="B179" s="1" t="s">
        <v>27</v>
      </c>
      <c r="C179" s="1">
        <v>30</v>
      </c>
      <c r="D179" s="2">
        <v>90</v>
      </c>
      <c r="I179" s="1" t="str">
        <v>Evelyn</v>
      </c>
      <c r="J179" s="1" t="str">
        <v>books</v>
      </c>
      <c r="K179" s="1">
        <v>30</v>
      </c>
      <c r="M179" s="1">
        <v>30</v>
      </c>
      <c r="N179" s="1">
        <v>90</v>
      </c>
    </row>
    <row r="180" spans="1:14" x14ac:dyDescent="0.2">
      <c r="A180" s="1" t="s">
        <v>2</v>
      </c>
      <c r="B180" s="1" t="s">
        <v>28</v>
      </c>
      <c r="C180" s="1">
        <v>30</v>
      </c>
      <c r="D180" s="2">
        <v>120</v>
      </c>
      <c r="I180" s="1" t="str">
        <v>Noah</v>
      </c>
      <c r="J180" s="1" t="str">
        <v>tools</v>
      </c>
      <c r="K180" s="1">
        <v>30</v>
      </c>
      <c r="M180" s="1">
        <v>30</v>
      </c>
      <c r="N180" s="1">
        <v>120</v>
      </c>
    </row>
    <row r="181" spans="1:14" x14ac:dyDescent="0.2">
      <c r="A181" s="1" t="s">
        <v>6</v>
      </c>
      <c r="B181" s="1" t="s">
        <v>26</v>
      </c>
      <c r="C181" s="1">
        <v>30</v>
      </c>
      <c r="D181" s="2">
        <v>150</v>
      </c>
      <c r="I181" s="1" t="str">
        <v>Elijah</v>
      </c>
      <c r="J181" s="1" t="str">
        <v>magazines</v>
      </c>
      <c r="K181" s="1">
        <v>30</v>
      </c>
      <c r="M181" s="1">
        <v>30</v>
      </c>
      <c r="N181" s="1">
        <v>150</v>
      </c>
    </row>
    <row r="182" spans="1:14" x14ac:dyDescent="0.2">
      <c r="A182" s="1" t="s">
        <v>4</v>
      </c>
      <c r="B182" s="1" t="s">
        <v>25</v>
      </c>
      <c r="C182" s="1">
        <v>30</v>
      </c>
      <c r="D182" s="2">
        <v>90</v>
      </c>
      <c r="I182" s="1" t="str">
        <v>Oliver</v>
      </c>
      <c r="J182" s="1" t="str">
        <v>candy</v>
      </c>
      <c r="K182" s="1">
        <v>30</v>
      </c>
      <c r="M182" s="1">
        <v>30</v>
      </c>
      <c r="N182" s="1">
        <v>90</v>
      </c>
    </row>
    <row r="183" spans="1:14" x14ac:dyDescent="0.2">
      <c r="A183" s="1" t="s">
        <v>18</v>
      </c>
      <c r="B183" s="1" t="s">
        <v>28</v>
      </c>
      <c r="C183" s="1">
        <v>30</v>
      </c>
      <c r="D183" s="2">
        <v>90</v>
      </c>
      <c r="I183" s="1" t="str">
        <v>Alexander</v>
      </c>
      <c r="J183" s="1" t="str">
        <v>tools</v>
      </c>
      <c r="K183" s="1">
        <v>30</v>
      </c>
      <c r="M183" s="1">
        <v>30</v>
      </c>
      <c r="N183" s="1">
        <v>90</v>
      </c>
    </row>
    <row r="184" spans="1:14" x14ac:dyDescent="0.2">
      <c r="A184" s="1" t="s">
        <v>15</v>
      </c>
      <c r="B184" s="1" t="s">
        <v>26</v>
      </c>
      <c r="C184" s="1">
        <v>30</v>
      </c>
      <c r="D184" s="2">
        <v>90</v>
      </c>
      <c r="I184" s="1" t="str">
        <v>Mia</v>
      </c>
      <c r="J184" s="1" t="str">
        <v>magazines</v>
      </c>
      <c r="K184" s="1">
        <v>30</v>
      </c>
      <c r="M184" s="1">
        <v>30</v>
      </c>
      <c r="N184" s="1">
        <v>90</v>
      </c>
    </row>
    <row r="185" spans="1:14" x14ac:dyDescent="0.2">
      <c r="A185" s="1" t="s">
        <v>7</v>
      </c>
      <c r="B185" s="1" t="s">
        <v>25</v>
      </c>
      <c r="C185" s="1">
        <v>30</v>
      </c>
      <c r="D185" s="2">
        <v>90</v>
      </c>
      <c r="I185" s="1" t="str">
        <v>Charlotte</v>
      </c>
      <c r="J185" s="1" t="str">
        <v>candy</v>
      </c>
      <c r="K185" s="1">
        <v>30</v>
      </c>
      <c r="M185" s="1">
        <v>30</v>
      </c>
      <c r="N185" s="1">
        <v>90</v>
      </c>
    </row>
    <row r="186" spans="1:14" x14ac:dyDescent="0.2">
      <c r="A186" s="1" t="s">
        <v>10</v>
      </c>
      <c r="B186" s="1" t="s">
        <v>25</v>
      </c>
      <c r="C186" s="1">
        <v>30</v>
      </c>
      <c r="D186" s="2">
        <v>120</v>
      </c>
      <c r="I186" s="1" t="str">
        <v>James</v>
      </c>
      <c r="J186" s="1" t="str">
        <v>candy</v>
      </c>
      <c r="K186" s="1">
        <v>30</v>
      </c>
      <c r="M186" s="1">
        <v>30</v>
      </c>
      <c r="N186" s="1">
        <v>120</v>
      </c>
    </row>
    <row r="187" spans="1:14" x14ac:dyDescent="0.2">
      <c r="A187" s="1" t="s">
        <v>17</v>
      </c>
      <c r="B187" s="1" t="s">
        <v>24</v>
      </c>
      <c r="C187" s="1">
        <v>30</v>
      </c>
      <c r="D187" s="2">
        <v>120</v>
      </c>
      <c r="I187" s="1" t="str">
        <v>Evelyn</v>
      </c>
      <c r="J187" s="1" t="str">
        <v>makeup</v>
      </c>
      <c r="K187" s="1">
        <v>30</v>
      </c>
      <c r="M187" s="1">
        <v>30</v>
      </c>
      <c r="N187" s="1">
        <v>120</v>
      </c>
    </row>
    <row r="188" spans="1:14" x14ac:dyDescent="0.2">
      <c r="A188" s="1" t="s">
        <v>13</v>
      </c>
      <c r="B188" s="1" t="s">
        <v>25</v>
      </c>
      <c r="C188" s="1">
        <v>29</v>
      </c>
      <c r="D188" s="2">
        <v>145</v>
      </c>
      <c r="I188" s="1" t="str">
        <v>Isabella</v>
      </c>
      <c r="J188" s="1" t="str">
        <v>candy</v>
      </c>
      <c r="K188" s="1">
        <v>29</v>
      </c>
      <c r="M188" s="1">
        <v>29</v>
      </c>
      <c r="N188" s="1">
        <v>145</v>
      </c>
    </row>
    <row r="189" spans="1:14" x14ac:dyDescent="0.2">
      <c r="A189" s="1" t="s">
        <v>15</v>
      </c>
      <c r="B189" s="1" t="s">
        <v>27</v>
      </c>
      <c r="C189" s="1">
        <v>29</v>
      </c>
      <c r="D189" s="2">
        <v>116</v>
      </c>
      <c r="I189" s="1" t="str">
        <v>Mia</v>
      </c>
      <c r="J189" s="1" t="str">
        <v>books</v>
      </c>
      <c r="K189" s="1">
        <v>29</v>
      </c>
      <c r="M189" s="1">
        <v>29</v>
      </c>
      <c r="N189" s="1">
        <v>116</v>
      </c>
    </row>
    <row r="190" spans="1:14" x14ac:dyDescent="0.2">
      <c r="A190" s="1" t="s">
        <v>3</v>
      </c>
      <c r="B190" s="1" t="s">
        <v>26</v>
      </c>
      <c r="C190" s="1">
        <v>29</v>
      </c>
      <c r="D190" s="2">
        <v>87</v>
      </c>
      <c r="I190" s="1" t="str">
        <v>Emma</v>
      </c>
      <c r="J190" s="1" t="str">
        <v>magazines</v>
      </c>
      <c r="K190" s="1">
        <v>29</v>
      </c>
      <c r="M190" s="1">
        <v>29</v>
      </c>
      <c r="N190" s="1">
        <v>87</v>
      </c>
    </row>
    <row r="191" spans="1:14" x14ac:dyDescent="0.2">
      <c r="A191" s="1" t="s">
        <v>15</v>
      </c>
      <c r="B191" s="1" t="s">
        <v>28</v>
      </c>
      <c r="C191" s="1">
        <v>29</v>
      </c>
      <c r="D191" s="2">
        <v>116</v>
      </c>
      <c r="I191" s="1" t="str">
        <v>Mia</v>
      </c>
      <c r="J191" s="1" t="str">
        <v>tools</v>
      </c>
      <c r="K191" s="1">
        <v>29</v>
      </c>
      <c r="M191" s="1">
        <v>29</v>
      </c>
      <c r="N191" s="1">
        <v>116</v>
      </c>
    </row>
    <row r="192" spans="1:14" x14ac:dyDescent="0.2">
      <c r="A192" s="1" t="s">
        <v>7</v>
      </c>
      <c r="B192" s="1" t="s">
        <v>27</v>
      </c>
      <c r="C192" s="1">
        <v>29</v>
      </c>
      <c r="D192" s="2">
        <v>145</v>
      </c>
      <c r="I192" s="1" t="str">
        <v>Charlotte</v>
      </c>
      <c r="J192" s="1" t="str">
        <v>books</v>
      </c>
      <c r="K192" s="1">
        <v>29</v>
      </c>
      <c r="M192" s="1">
        <v>29</v>
      </c>
      <c r="N192" s="1">
        <v>145</v>
      </c>
    </row>
    <row r="193" spans="1:14" x14ac:dyDescent="0.2">
      <c r="A193" s="1" t="s">
        <v>12</v>
      </c>
      <c r="B193" s="1" t="s">
        <v>24</v>
      </c>
      <c r="C193" s="1">
        <v>29</v>
      </c>
      <c r="D193" s="2">
        <v>116</v>
      </c>
      <c r="I193" s="1" t="str">
        <v>Benjamin</v>
      </c>
      <c r="J193" s="1" t="str">
        <v>makeup</v>
      </c>
      <c r="K193" s="1">
        <v>29</v>
      </c>
      <c r="M193" s="1">
        <v>29</v>
      </c>
      <c r="N193" s="1">
        <v>116</v>
      </c>
    </row>
    <row r="194" spans="1:14" x14ac:dyDescent="0.2">
      <c r="A194" s="1" t="s">
        <v>1</v>
      </c>
      <c r="B194" s="1" t="s">
        <v>26</v>
      </c>
      <c r="C194" s="1">
        <v>29</v>
      </c>
      <c r="D194" s="2">
        <v>116</v>
      </c>
      <c r="I194" s="1" t="str">
        <v>Olivia</v>
      </c>
      <c r="J194" s="1" t="str">
        <v>magazines</v>
      </c>
      <c r="K194" s="1">
        <v>29</v>
      </c>
      <c r="M194" s="1">
        <v>29</v>
      </c>
      <c r="N194" s="1">
        <v>116</v>
      </c>
    </row>
    <row r="195" spans="1:14" x14ac:dyDescent="0.2">
      <c r="A195" s="1" t="s">
        <v>11</v>
      </c>
      <c r="B195" s="1" t="s">
        <v>27</v>
      </c>
      <c r="C195" s="1">
        <v>29</v>
      </c>
      <c r="D195" s="2">
        <v>87</v>
      </c>
      <c r="I195" s="1" t="str">
        <v>Amelia</v>
      </c>
      <c r="J195" s="1" t="str">
        <v>books</v>
      </c>
      <c r="K195" s="1">
        <v>29</v>
      </c>
      <c r="M195" s="1">
        <v>29</v>
      </c>
      <c r="N195" s="1">
        <v>87</v>
      </c>
    </row>
    <row r="196" spans="1:14" x14ac:dyDescent="0.2">
      <c r="A196" s="1" t="s">
        <v>2</v>
      </c>
      <c r="B196" s="1" t="s">
        <v>27</v>
      </c>
      <c r="C196" s="1">
        <v>29</v>
      </c>
      <c r="D196" s="2">
        <v>116</v>
      </c>
      <c r="I196" s="1" t="str">
        <v>Noah</v>
      </c>
      <c r="J196" s="1" t="str">
        <v>books</v>
      </c>
      <c r="K196" s="1">
        <v>29</v>
      </c>
      <c r="M196" s="1">
        <v>29</v>
      </c>
      <c r="N196" s="1">
        <v>116</v>
      </c>
    </row>
    <row r="197" spans="1:14" x14ac:dyDescent="0.2">
      <c r="A197" s="1" t="s">
        <v>15</v>
      </c>
      <c r="B197" s="1" t="s">
        <v>28</v>
      </c>
      <c r="C197" s="1">
        <v>29</v>
      </c>
      <c r="D197" s="2">
        <v>87</v>
      </c>
      <c r="I197" s="1" t="str">
        <v>Mia</v>
      </c>
      <c r="J197" s="1" t="str">
        <v>tools</v>
      </c>
      <c r="K197" s="1">
        <v>29</v>
      </c>
      <c r="M197" s="1">
        <v>29</v>
      </c>
      <c r="N197" s="1">
        <v>87</v>
      </c>
    </row>
    <row r="198" spans="1:14" x14ac:dyDescent="0.2">
      <c r="A198" s="1" t="s">
        <v>0</v>
      </c>
      <c r="B198" s="1" t="s">
        <v>26</v>
      </c>
      <c r="C198" s="1">
        <v>29</v>
      </c>
      <c r="D198" s="2">
        <v>145</v>
      </c>
      <c r="I198" s="1" t="str">
        <v>Liam</v>
      </c>
      <c r="J198" s="1" t="str">
        <v>magazines</v>
      </c>
      <c r="K198" s="1">
        <v>29</v>
      </c>
      <c r="M198" s="1">
        <v>29</v>
      </c>
      <c r="N198" s="1">
        <v>145</v>
      </c>
    </row>
    <row r="199" spans="1:14" x14ac:dyDescent="0.2">
      <c r="A199" s="1" t="s">
        <v>9</v>
      </c>
      <c r="B199" s="1" t="s">
        <v>28</v>
      </c>
      <c r="C199" s="1">
        <v>29</v>
      </c>
      <c r="D199" s="2">
        <v>116</v>
      </c>
      <c r="I199" s="1" t="str">
        <v>Sophia</v>
      </c>
      <c r="J199" s="1" t="str">
        <v>tools</v>
      </c>
      <c r="K199" s="1">
        <v>29</v>
      </c>
      <c r="M199" s="1">
        <v>29</v>
      </c>
      <c r="N199" s="1">
        <v>116</v>
      </c>
    </row>
    <row r="200" spans="1:14" x14ac:dyDescent="0.2">
      <c r="A200" s="1" t="s">
        <v>5</v>
      </c>
      <c r="B200" s="1" t="s">
        <v>25</v>
      </c>
      <c r="C200" s="1">
        <v>29</v>
      </c>
      <c r="D200" s="2">
        <v>116</v>
      </c>
      <c r="I200" s="1" t="str">
        <v>Ava</v>
      </c>
      <c r="J200" s="1" t="str">
        <v>candy</v>
      </c>
      <c r="K200" s="1">
        <v>29</v>
      </c>
      <c r="M200" s="1">
        <v>29</v>
      </c>
      <c r="N200" s="1">
        <v>116</v>
      </c>
    </row>
    <row r="201" spans="1:14" x14ac:dyDescent="0.2">
      <c r="A201" s="1" t="s">
        <v>13</v>
      </c>
      <c r="B201" s="1" t="s">
        <v>28</v>
      </c>
      <c r="C201" s="1">
        <v>28</v>
      </c>
      <c r="D201" s="2">
        <v>84</v>
      </c>
      <c r="I201" s="1" t="str">
        <v>Isabella</v>
      </c>
      <c r="J201" s="1" t="str">
        <v>tools</v>
      </c>
      <c r="K201" s="1">
        <v>28</v>
      </c>
      <c r="M201" s="1">
        <v>28</v>
      </c>
      <c r="N201" s="1">
        <v>84</v>
      </c>
    </row>
    <row r="202" spans="1:14" x14ac:dyDescent="0.2">
      <c r="A202" s="1" t="s">
        <v>3</v>
      </c>
      <c r="B202" s="1" t="s">
        <v>28</v>
      </c>
      <c r="C202" s="1">
        <v>28</v>
      </c>
      <c r="D202" s="2">
        <v>56</v>
      </c>
      <c r="I202" s="1" t="str">
        <v>Emma</v>
      </c>
      <c r="J202" s="1" t="str">
        <v>tools</v>
      </c>
      <c r="K202" s="1">
        <v>28</v>
      </c>
      <c r="M202" s="1">
        <v>28</v>
      </c>
      <c r="N202" s="1">
        <v>56</v>
      </c>
    </row>
    <row r="203" spans="1:14" x14ac:dyDescent="0.2">
      <c r="A203" s="1" t="s">
        <v>13</v>
      </c>
      <c r="B203" s="1" t="s">
        <v>24</v>
      </c>
      <c r="C203" s="1">
        <v>28</v>
      </c>
      <c r="D203" s="2">
        <v>56</v>
      </c>
      <c r="I203" s="1" t="str">
        <v>Isabella</v>
      </c>
      <c r="J203" s="1" t="str">
        <v>makeup</v>
      </c>
      <c r="K203" s="1">
        <v>28</v>
      </c>
      <c r="M203" s="1">
        <v>28</v>
      </c>
      <c r="N203" s="1">
        <v>56</v>
      </c>
    </row>
    <row r="204" spans="1:14" x14ac:dyDescent="0.2">
      <c r="A204" s="1" t="s">
        <v>5</v>
      </c>
      <c r="B204" s="1" t="s">
        <v>25</v>
      </c>
      <c r="C204" s="1">
        <v>28</v>
      </c>
      <c r="D204" s="2">
        <v>84</v>
      </c>
      <c r="I204" s="1" t="str">
        <v>Ava</v>
      </c>
      <c r="J204" s="1" t="str">
        <v>candy</v>
      </c>
      <c r="K204" s="1">
        <v>28</v>
      </c>
      <c r="M204" s="1">
        <v>28</v>
      </c>
      <c r="N204" s="1">
        <v>84</v>
      </c>
    </row>
    <row r="205" spans="1:14" x14ac:dyDescent="0.2">
      <c r="A205" s="1" t="s">
        <v>8</v>
      </c>
      <c r="B205" s="1" t="s">
        <v>25</v>
      </c>
      <c r="C205" s="1">
        <v>28</v>
      </c>
      <c r="D205" s="2">
        <v>56</v>
      </c>
      <c r="I205" s="1" t="str">
        <v>William</v>
      </c>
      <c r="J205" s="1" t="str">
        <v>candy</v>
      </c>
      <c r="K205" s="1">
        <v>28</v>
      </c>
      <c r="M205" s="1">
        <v>28</v>
      </c>
      <c r="N205" s="1">
        <v>56</v>
      </c>
    </row>
    <row r="206" spans="1:14" x14ac:dyDescent="0.2">
      <c r="A206" s="1" t="s">
        <v>13</v>
      </c>
      <c r="B206" s="1" t="s">
        <v>25</v>
      </c>
      <c r="C206" s="1">
        <v>28</v>
      </c>
      <c r="D206" s="2">
        <v>56</v>
      </c>
      <c r="I206" s="1" t="str">
        <v>Isabella</v>
      </c>
      <c r="J206" s="1" t="str">
        <v>candy</v>
      </c>
      <c r="K206" s="1">
        <v>28</v>
      </c>
      <c r="M206" s="1">
        <v>28</v>
      </c>
      <c r="N206" s="1">
        <v>56</v>
      </c>
    </row>
    <row r="207" spans="1:14" x14ac:dyDescent="0.2">
      <c r="A207" s="1" t="s">
        <v>11</v>
      </c>
      <c r="B207" s="1" t="s">
        <v>25</v>
      </c>
      <c r="C207" s="1">
        <v>28</v>
      </c>
      <c r="D207" s="2">
        <v>84</v>
      </c>
      <c r="I207" s="1" t="str">
        <v>Amelia</v>
      </c>
      <c r="J207" s="1" t="str">
        <v>candy</v>
      </c>
      <c r="K207" s="1">
        <v>28</v>
      </c>
      <c r="M207" s="1">
        <v>28</v>
      </c>
      <c r="N207" s="1">
        <v>84</v>
      </c>
    </row>
    <row r="208" spans="1:14" x14ac:dyDescent="0.2">
      <c r="A208" s="1" t="s">
        <v>16</v>
      </c>
      <c r="B208" s="1" t="s">
        <v>24</v>
      </c>
      <c r="C208" s="1">
        <v>28</v>
      </c>
      <c r="D208" s="2">
        <v>56</v>
      </c>
      <c r="I208" s="1" t="str">
        <v>Henry</v>
      </c>
      <c r="J208" s="1" t="str">
        <v>makeup</v>
      </c>
      <c r="K208" s="1">
        <v>28</v>
      </c>
      <c r="M208" s="1">
        <v>28</v>
      </c>
      <c r="N208" s="1">
        <v>56</v>
      </c>
    </row>
    <row r="209" spans="1:14" x14ac:dyDescent="0.2">
      <c r="A209" s="1" t="s">
        <v>13</v>
      </c>
      <c r="B209" s="1" t="s">
        <v>28</v>
      </c>
      <c r="C209" s="1">
        <v>28</v>
      </c>
      <c r="D209" s="2">
        <v>140</v>
      </c>
      <c r="I209" s="1" t="str">
        <v>Isabella</v>
      </c>
      <c r="J209" s="1" t="str">
        <v>tools</v>
      </c>
      <c r="K209" s="1">
        <v>28</v>
      </c>
      <c r="M209" s="1">
        <v>28</v>
      </c>
      <c r="N209" s="1">
        <v>140</v>
      </c>
    </row>
    <row r="210" spans="1:14" x14ac:dyDescent="0.2">
      <c r="A210" s="1" t="s">
        <v>13</v>
      </c>
      <c r="B210" s="1" t="s">
        <v>25</v>
      </c>
      <c r="C210" s="1">
        <v>28</v>
      </c>
      <c r="D210" s="2">
        <v>112</v>
      </c>
      <c r="I210" s="1" t="str">
        <v>Isabella</v>
      </c>
      <c r="J210" s="1" t="str">
        <v>candy</v>
      </c>
      <c r="K210" s="1">
        <v>28</v>
      </c>
      <c r="M210" s="1">
        <v>28</v>
      </c>
      <c r="N210" s="1">
        <v>112</v>
      </c>
    </row>
    <row r="211" spans="1:14" x14ac:dyDescent="0.2">
      <c r="A211" s="1" t="s">
        <v>6</v>
      </c>
      <c r="B211" s="1" t="s">
        <v>25</v>
      </c>
      <c r="C211" s="1">
        <v>28</v>
      </c>
      <c r="D211" s="2">
        <v>140</v>
      </c>
      <c r="I211" s="1" t="str">
        <v>Elijah</v>
      </c>
      <c r="J211" s="1" t="str">
        <v>candy</v>
      </c>
      <c r="K211" s="1">
        <v>28</v>
      </c>
      <c r="M211" s="1">
        <v>28</v>
      </c>
      <c r="N211" s="1">
        <v>140</v>
      </c>
    </row>
    <row r="212" spans="1:14" x14ac:dyDescent="0.2">
      <c r="A212" s="1" t="s">
        <v>2</v>
      </c>
      <c r="B212" s="1" t="s">
        <v>25</v>
      </c>
      <c r="C212" s="1">
        <v>28</v>
      </c>
      <c r="D212" s="2">
        <v>112</v>
      </c>
      <c r="I212" s="1" t="str">
        <v>Noah</v>
      </c>
      <c r="J212" s="1" t="str">
        <v>candy</v>
      </c>
      <c r="K212" s="1">
        <v>28</v>
      </c>
      <c r="M212" s="1">
        <v>28</v>
      </c>
      <c r="N212" s="1">
        <v>112</v>
      </c>
    </row>
    <row r="213" spans="1:14" x14ac:dyDescent="0.2">
      <c r="A213" s="1" t="s">
        <v>2</v>
      </c>
      <c r="B213" s="1" t="s">
        <v>24</v>
      </c>
      <c r="C213" s="1">
        <v>28</v>
      </c>
      <c r="D213" s="2">
        <v>84</v>
      </c>
      <c r="I213" s="1" t="str">
        <v>Noah</v>
      </c>
      <c r="J213" s="1" t="str">
        <v>makeup</v>
      </c>
      <c r="K213" s="1">
        <v>28</v>
      </c>
      <c r="M213" s="1">
        <v>28</v>
      </c>
      <c r="N213" s="1">
        <v>84</v>
      </c>
    </row>
    <row r="214" spans="1:14" x14ac:dyDescent="0.2">
      <c r="A214" s="1" t="s">
        <v>7</v>
      </c>
      <c r="B214" s="1" t="s">
        <v>25</v>
      </c>
      <c r="C214" s="1">
        <v>28</v>
      </c>
      <c r="D214" s="2">
        <v>112</v>
      </c>
      <c r="I214" s="1" t="str">
        <v>Charlotte</v>
      </c>
      <c r="J214" s="1" t="str">
        <v>candy</v>
      </c>
      <c r="K214" s="1">
        <v>28</v>
      </c>
      <c r="M214" s="1">
        <v>28</v>
      </c>
      <c r="N214" s="1">
        <v>112</v>
      </c>
    </row>
    <row r="215" spans="1:14" x14ac:dyDescent="0.2">
      <c r="A215" s="1" t="s">
        <v>18</v>
      </c>
      <c r="B215" s="1" t="s">
        <v>28</v>
      </c>
      <c r="C215" s="1">
        <v>28</v>
      </c>
      <c r="D215" s="2">
        <v>112</v>
      </c>
      <c r="I215" s="1" t="str">
        <v>Alexander</v>
      </c>
      <c r="J215" s="1" t="str">
        <v>tools</v>
      </c>
      <c r="K215" s="1">
        <v>28</v>
      </c>
      <c r="M215" s="1">
        <v>28</v>
      </c>
      <c r="N215" s="1">
        <v>112</v>
      </c>
    </row>
    <row r="216" spans="1:14" x14ac:dyDescent="0.2">
      <c r="A216" s="1" t="s">
        <v>17</v>
      </c>
      <c r="B216" s="1" t="s">
        <v>25</v>
      </c>
      <c r="C216" s="1">
        <v>28</v>
      </c>
      <c r="D216" s="2">
        <v>112</v>
      </c>
      <c r="I216" s="1" t="str">
        <v>Evelyn</v>
      </c>
      <c r="J216" s="1" t="str">
        <v>candy</v>
      </c>
      <c r="K216" s="1">
        <v>28</v>
      </c>
      <c r="M216" s="1">
        <v>28</v>
      </c>
      <c r="N216" s="1">
        <v>112</v>
      </c>
    </row>
    <row r="217" spans="1:14" x14ac:dyDescent="0.2">
      <c r="A217" s="1" t="s">
        <v>14</v>
      </c>
      <c r="B217" s="1" t="s">
        <v>24</v>
      </c>
      <c r="C217" s="1">
        <v>28</v>
      </c>
      <c r="D217" s="2">
        <v>140</v>
      </c>
      <c r="I217" s="1" t="str">
        <v>Lucas</v>
      </c>
      <c r="J217" s="1" t="str">
        <v>makeup</v>
      </c>
      <c r="K217" s="1">
        <v>28</v>
      </c>
      <c r="M217" s="1">
        <v>28</v>
      </c>
      <c r="N217" s="1">
        <v>140</v>
      </c>
    </row>
    <row r="218" spans="1:14" x14ac:dyDescent="0.2">
      <c r="A218" s="1" t="s">
        <v>19</v>
      </c>
      <c r="B218" s="1" t="s">
        <v>24</v>
      </c>
      <c r="C218" s="1">
        <v>28</v>
      </c>
      <c r="D218" s="2">
        <v>140</v>
      </c>
      <c r="I218" s="1" t="str">
        <v>Harper</v>
      </c>
      <c r="J218" s="1" t="str">
        <v>makeup</v>
      </c>
      <c r="K218" s="1">
        <v>28</v>
      </c>
      <c r="M218" s="1">
        <v>28</v>
      </c>
      <c r="N218" s="1">
        <v>140</v>
      </c>
    </row>
    <row r="219" spans="1:14" x14ac:dyDescent="0.2">
      <c r="A219" s="1" t="s">
        <v>7</v>
      </c>
      <c r="B219" s="1" t="s">
        <v>24</v>
      </c>
      <c r="C219" s="1">
        <v>28</v>
      </c>
      <c r="D219" s="2">
        <v>112</v>
      </c>
      <c r="I219" s="1" t="str">
        <v>Charlotte</v>
      </c>
      <c r="J219" s="1" t="str">
        <v>makeup</v>
      </c>
      <c r="K219" s="1">
        <v>28</v>
      </c>
      <c r="M219" s="1">
        <v>28</v>
      </c>
      <c r="N219" s="1">
        <v>112</v>
      </c>
    </row>
    <row r="220" spans="1:14" x14ac:dyDescent="0.2">
      <c r="A220" s="1" t="s">
        <v>19</v>
      </c>
      <c r="B220" s="1" t="s">
        <v>24</v>
      </c>
      <c r="C220" s="1">
        <v>28</v>
      </c>
      <c r="D220" s="2">
        <v>140</v>
      </c>
      <c r="I220" s="1" t="str">
        <v>Harper</v>
      </c>
      <c r="J220" s="1" t="str">
        <v>makeup</v>
      </c>
      <c r="K220" s="1">
        <v>28</v>
      </c>
      <c r="M220" s="1">
        <v>28</v>
      </c>
      <c r="N220" s="1">
        <v>140</v>
      </c>
    </row>
    <row r="221" spans="1:14" x14ac:dyDescent="0.2">
      <c r="A221" s="1" t="s">
        <v>4</v>
      </c>
      <c r="B221" s="1" t="s">
        <v>26</v>
      </c>
      <c r="C221" s="1">
        <v>28</v>
      </c>
      <c r="D221" s="2">
        <v>56</v>
      </c>
      <c r="I221" s="1" t="str">
        <v>Oliver</v>
      </c>
      <c r="J221" s="1" t="str">
        <v>magazines</v>
      </c>
      <c r="K221" s="1">
        <v>28</v>
      </c>
      <c r="M221" s="1">
        <v>28</v>
      </c>
      <c r="N221" s="1">
        <v>56</v>
      </c>
    </row>
    <row r="222" spans="1:14" x14ac:dyDescent="0.2">
      <c r="A222" s="1" t="s">
        <v>7</v>
      </c>
      <c r="B222" s="1" t="s">
        <v>26</v>
      </c>
      <c r="C222" s="1">
        <v>28</v>
      </c>
      <c r="D222" s="2">
        <v>140</v>
      </c>
      <c r="I222" s="1" t="str">
        <v>Charlotte</v>
      </c>
      <c r="J222" s="1" t="str">
        <v>magazines</v>
      </c>
      <c r="K222" s="1">
        <v>28</v>
      </c>
      <c r="M222" s="1">
        <v>28</v>
      </c>
      <c r="N222" s="1">
        <v>140</v>
      </c>
    </row>
    <row r="223" spans="1:14" x14ac:dyDescent="0.2">
      <c r="A223" s="1" t="s">
        <v>16</v>
      </c>
      <c r="B223" s="1" t="s">
        <v>28</v>
      </c>
      <c r="C223" s="1">
        <v>27</v>
      </c>
      <c r="D223" s="2">
        <v>54</v>
      </c>
      <c r="I223" s="1" t="str">
        <v>Henry</v>
      </c>
      <c r="J223" s="1" t="str">
        <v>tools</v>
      </c>
      <c r="K223" s="1">
        <v>27</v>
      </c>
      <c r="M223" s="1">
        <v>27</v>
      </c>
      <c r="N223" s="1">
        <v>54</v>
      </c>
    </row>
    <row r="224" spans="1:14" x14ac:dyDescent="0.2">
      <c r="A224" s="1" t="s">
        <v>2</v>
      </c>
      <c r="B224" s="1" t="s">
        <v>28</v>
      </c>
      <c r="C224" s="1">
        <v>27</v>
      </c>
      <c r="D224" s="2">
        <v>108</v>
      </c>
      <c r="I224" s="1" t="str">
        <v>Noah</v>
      </c>
      <c r="J224" s="1" t="str">
        <v>tools</v>
      </c>
      <c r="K224" s="1">
        <v>27</v>
      </c>
      <c r="M224" s="1">
        <v>27</v>
      </c>
      <c r="N224" s="1">
        <v>108</v>
      </c>
    </row>
    <row r="225" spans="1:14" x14ac:dyDescent="0.2">
      <c r="A225" s="1" t="s">
        <v>0</v>
      </c>
      <c r="B225" s="1" t="s">
        <v>25</v>
      </c>
      <c r="C225" s="1">
        <v>27</v>
      </c>
      <c r="D225" s="2">
        <v>135</v>
      </c>
      <c r="I225" s="1" t="str">
        <v>Liam</v>
      </c>
      <c r="J225" s="1" t="str">
        <v>candy</v>
      </c>
      <c r="K225" s="1">
        <v>27</v>
      </c>
      <c r="M225" s="1">
        <v>27</v>
      </c>
      <c r="N225" s="1">
        <v>135</v>
      </c>
    </row>
    <row r="226" spans="1:14" x14ac:dyDescent="0.2">
      <c r="A226" s="1" t="s">
        <v>1</v>
      </c>
      <c r="B226" s="1" t="s">
        <v>24</v>
      </c>
      <c r="C226" s="1">
        <v>27</v>
      </c>
      <c r="D226" s="2">
        <v>135</v>
      </c>
      <c r="I226" s="1" t="str">
        <v>Olivia</v>
      </c>
      <c r="J226" s="1" t="str">
        <v>makeup</v>
      </c>
      <c r="K226" s="1">
        <v>27</v>
      </c>
      <c r="M226" s="1">
        <v>27</v>
      </c>
      <c r="N226" s="1">
        <v>135</v>
      </c>
    </row>
    <row r="227" spans="1:14" x14ac:dyDescent="0.2">
      <c r="A227" s="1" t="s">
        <v>1</v>
      </c>
      <c r="B227" s="1" t="s">
        <v>27</v>
      </c>
      <c r="C227" s="1">
        <v>27</v>
      </c>
      <c r="D227" s="2">
        <v>81</v>
      </c>
      <c r="I227" s="1" t="str">
        <v>Olivia</v>
      </c>
      <c r="J227" s="1" t="str">
        <v>books</v>
      </c>
      <c r="K227" s="1">
        <v>27</v>
      </c>
      <c r="M227" s="1">
        <v>27</v>
      </c>
      <c r="N227" s="1">
        <v>81</v>
      </c>
    </row>
    <row r="228" spans="1:14" x14ac:dyDescent="0.2">
      <c r="A228" s="1" t="s">
        <v>4</v>
      </c>
      <c r="B228" s="1" t="s">
        <v>25</v>
      </c>
      <c r="C228" s="1">
        <v>27</v>
      </c>
      <c r="D228" s="2">
        <v>54</v>
      </c>
      <c r="I228" s="1" t="str">
        <v>Oliver</v>
      </c>
      <c r="J228" s="1" t="str">
        <v>candy</v>
      </c>
      <c r="K228" s="1">
        <v>27</v>
      </c>
      <c r="M228" s="1">
        <v>27</v>
      </c>
      <c r="N228" s="1">
        <v>54</v>
      </c>
    </row>
    <row r="229" spans="1:14" x14ac:dyDescent="0.2">
      <c r="A229" s="1" t="s">
        <v>18</v>
      </c>
      <c r="B229" s="1" t="s">
        <v>27</v>
      </c>
      <c r="C229" s="1">
        <v>27</v>
      </c>
      <c r="D229" s="2">
        <v>54</v>
      </c>
      <c r="I229" s="1" t="str">
        <v>Alexander</v>
      </c>
      <c r="J229" s="1" t="str">
        <v>books</v>
      </c>
      <c r="K229" s="1">
        <v>27</v>
      </c>
      <c r="M229" s="1">
        <v>27</v>
      </c>
      <c r="N229" s="1">
        <v>54</v>
      </c>
    </row>
    <row r="230" spans="1:14" x14ac:dyDescent="0.2">
      <c r="A230" s="1" t="s">
        <v>7</v>
      </c>
      <c r="B230" s="1" t="s">
        <v>25</v>
      </c>
      <c r="C230" s="1">
        <v>27</v>
      </c>
      <c r="D230" s="2">
        <v>54</v>
      </c>
      <c r="I230" s="1" t="str">
        <v>Charlotte</v>
      </c>
      <c r="J230" s="1" t="str">
        <v>candy</v>
      </c>
      <c r="K230" s="1">
        <v>27</v>
      </c>
      <c r="M230" s="1">
        <v>27</v>
      </c>
      <c r="N230" s="1">
        <v>54</v>
      </c>
    </row>
    <row r="231" spans="1:14" x14ac:dyDescent="0.2">
      <c r="A231" s="1" t="s">
        <v>8</v>
      </c>
      <c r="B231" s="1" t="s">
        <v>24</v>
      </c>
      <c r="C231" s="1">
        <v>27</v>
      </c>
      <c r="D231" s="2">
        <v>54</v>
      </c>
      <c r="I231" s="1" t="str">
        <v>William</v>
      </c>
      <c r="J231" s="1" t="str">
        <v>makeup</v>
      </c>
      <c r="K231" s="1">
        <v>27</v>
      </c>
      <c r="M231" s="1">
        <v>27</v>
      </c>
      <c r="N231" s="1">
        <v>54</v>
      </c>
    </row>
    <row r="232" spans="1:14" x14ac:dyDescent="0.2">
      <c r="A232" s="1" t="s">
        <v>12</v>
      </c>
      <c r="B232" s="1" t="s">
        <v>26</v>
      </c>
      <c r="C232" s="1">
        <v>27</v>
      </c>
      <c r="D232" s="2">
        <v>135</v>
      </c>
      <c r="I232" s="1" t="str">
        <v>Benjamin</v>
      </c>
      <c r="J232" s="1" t="str">
        <v>magazines</v>
      </c>
      <c r="K232" s="1">
        <v>27</v>
      </c>
      <c r="M232" s="1">
        <v>27</v>
      </c>
      <c r="N232" s="1">
        <v>135</v>
      </c>
    </row>
    <row r="233" spans="1:14" x14ac:dyDescent="0.2">
      <c r="A233" s="1" t="s">
        <v>9</v>
      </c>
      <c r="B233" s="1" t="s">
        <v>24</v>
      </c>
      <c r="C233" s="1">
        <v>27</v>
      </c>
      <c r="D233" s="2">
        <v>54</v>
      </c>
      <c r="I233" s="1" t="str">
        <v>Sophia</v>
      </c>
      <c r="J233" s="1" t="str">
        <v>makeup</v>
      </c>
      <c r="K233" s="1">
        <v>27</v>
      </c>
      <c r="M233" s="1">
        <v>27</v>
      </c>
      <c r="N233" s="1">
        <v>54</v>
      </c>
    </row>
    <row r="234" spans="1:14" x14ac:dyDescent="0.2">
      <c r="A234" s="1" t="s">
        <v>14</v>
      </c>
      <c r="B234" s="1" t="s">
        <v>27</v>
      </c>
      <c r="C234" s="1">
        <v>27</v>
      </c>
      <c r="D234" s="2">
        <v>135</v>
      </c>
      <c r="I234" s="1" t="str">
        <v>Lucas</v>
      </c>
      <c r="J234" s="1" t="str">
        <v>books</v>
      </c>
      <c r="K234" s="1">
        <v>27</v>
      </c>
      <c r="M234" s="1">
        <v>27</v>
      </c>
      <c r="N234" s="1">
        <v>135</v>
      </c>
    </row>
    <row r="235" spans="1:14" x14ac:dyDescent="0.2">
      <c r="A235" s="1" t="s">
        <v>2</v>
      </c>
      <c r="B235" s="1" t="s">
        <v>28</v>
      </c>
      <c r="C235" s="1">
        <v>27</v>
      </c>
      <c r="D235" s="2">
        <v>81</v>
      </c>
      <c r="I235" s="1" t="str">
        <v>Noah</v>
      </c>
      <c r="J235" s="1" t="str">
        <v>tools</v>
      </c>
      <c r="K235" s="1">
        <v>27</v>
      </c>
      <c r="M235" s="1">
        <v>27</v>
      </c>
      <c r="N235" s="1">
        <v>81</v>
      </c>
    </row>
    <row r="236" spans="1:14" x14ac:dyDescent="0.2">
      <c r="A236" s="1" t="s">
        <v>15</v>
      </c>
      <c r="B236" s="1" t="s">
        <v>26</v>
      </c>
      <c r="C236" s="1">
        <v>27</v>
      </c>
      <c r="D236" s="2">
        <v>108</v>
      </c>
      <c r="I236" s="1" t="str">
        <v>Mia</v>
      </c>
      <c r="J236" s="1" t="str">
        <v>magazines</v>
      </c>
      <c r="K236" s="1">
        <v>27</v>
      </c>
      <c r="M236" s="1">
        <v>27</v>
      </c>
      <c r="N236" s="1">
        <v>108</v>
      </c>
    </row>
    <row r="237" spans="1:14" x14ac:dyDescent="0.2">
      <c r="A237" s="1" t="s">
        <v>2</v>
      </c>
      <c r="B237" s="1" t="s">
        <v>28</v>
      </c>
      <c r="C237" s="1">
        <v>27</v>
      </c>
      <c r="D237" s="2">
        <v>135</v>
      </c>
      <c r="I237" s="1" t="str">
        <v>Noah</v>
      </c>
      <c r="J237" s="1" t="str">
        <v>tools</v>
      </c>
      <c r="K237" s="1">
        <v>27</v>
      </c>
      <c r="M237" s="1">
        <v>27</v>
      </c>
      <c r="N237" s="1">
        <v>135</v>
      </c>
    </row>
    <row r="238" spans="1:14" x14ac:dyDescent="0.2">
      <c r="A238" s="1" t="s">
        <v>4</v>
      </c>
      <c r="B238" s="1" t="s">
        <v>28</v>
      </c>
      <c r="C238" s="1">
        <v>27</v>
      </c>
      <c r="D238" s="2">
        <v>108</v>
      </c>
      <c r="I238" s="1" t="str">
        <v>Oliver</v>
      </c>
      <c r="J238" s="1" t="str">
        <v>tools</v>
      </c>
      <c r="K238" s="1">
        <v>27</v>
      </c>
      <c r="M238" s="1">
        <v>27</v>
      </c>
      <c r="N238" s="1">
        <v>108</v>
      </c>
    </row>
    <row r="239" spans="1:14" x14ac:dyDescent="0.2">
      <c r="A239" s="1" t="s">
        <v>7</v>
      </c>
      <c r="B239" s="1" t="s">
        <v>27</v>
      </c>
      <c r="C239" s="1">
        <v>27</v>
      </c>
      <c r="D239" s="2">
        <v>54</v>
      </c>
      <c r="I239" s="1" t="str">
        <v>Charlotte</v>
      </c>
      <c r="J239" s="1" t="str">
        <v>books</v>
      </c>
      <c r="K239" s="1">
        <v>27</v>
      </c>
      <c r="M239" s="1">
        <v>27</v>
      </c>
      <c r="N239" s="1">
        <v>54</v>
      </c>
    </row>
    <row r="240" spans="1:14" x14ac:dyDescent="0.2">
      <c r="A240" s="1" t="s">
        <v>7</v>
      </c>
      <c r="B240" s="1" t="s">
        <v>25</v>
      </c>
      <c r="C240" s="1">
        <v>27</v>
      </c>
      <c r="D240" s="2">
        <v>81</v>
      </c>
      <c r="I240" s="1" t="str">
        <v>Charlotte</v>
      </c>
      <c r="J240" s="1" t="str">
        <v>candy</v>
      </c>
      <c r="K240" s="1">
        <v>27</v>
      </c>
      <c r="M240" s="1">
        <v>27</v>
      </c>
      <c r="N240" s="1">
        <v>81</v>
      </c>
    </row>
    <row r="241" spans="1:14" x14ac:dyDescent="0.2">
      <c r="A241" s="1" t="s">
        <v>5</v>
      </c>
      <c r="B241" s="1" t="s">
        <v>25</v>
      </c>
      <c r="C241" s="1">
        <v>27</v>
      </c>
      <c r="D241" s="2">
        <v>54</v>
      </c>
      <c r="I241" s="1" t="str">
        <v>Ava</v>
      </c>
      <c r="J241" s="1" t="str">
        <v>candy</v>
      </c>
      <c r="K241" s="1">
        <v>27</v>
      </c>
      <c r="M241" s="1">
        <v>27</v>
      </c>
      <c r="N241" s="1">
        <v>54</v>
      </c>
    </row>
    <row r="242" spans="1:14" x14ac:dyDescent="0.2">
      <c r="A242" s="1" t="s">
        <v>19</v>
      </c>
      <c r="B242" s="1" t="s">
        <v>27</v>
      </c>
      <c r="C242" s="1">
        <v>27</v>
      </c>
      <c r="D242" s="2">
        <v>81</v>
      </c>
      <c r="I242" s="1" t="str">
        <v>Harper</v>
      </c>
      <c r="J242" s="1" t="str">
        <v>books</v>
      </c>
      <c r="K242" s="1">
        <v>27</v>
      </c>
      <c r="M242" s="1">
        <v>27</v>
      </c>
      <c r="N242" s="1">
        <v>81</v>
      </c>
    </row>
    <row r="243" spans="1:14" x14ac:dyDescent="0.2">
      <c r="A243" s="1" t="s">
        <v>3</v>
      </c>
      <c r="B243" s="1" t="s">
        <v>26</v>
      </c>
      <c r="C243" s="1">
        <v>27</v>
      </c>
      <c r="D243" s="2">
        <v>108</v>
      </c>
      <c r="I243" s="1" t="str">
        <v>Emma</v>
      </c>
      <c r="J243" s="1" t="str">
        <v>magazines</v>
      </c>
      <c r="K243" s="1">
        <v>27</v>
      </c>
      <c r="M243" s="1">
        <v>27</v>
      </c>
      <c r="N243" s="1">
        <v>108</v>
      </c>
    </row>
    <row r="244" spans="1:14" x14ac:dyDescent="0.2">
      <c r="A244" s="1" t="s">
        <v>17</v>
      </c>
      <c r="B244" s="1" t="s">
        <v>26</v>
      </c>
      <c r="C244" s="1">
        <v>27</v>
      </c>
      <c r="D244" s="2">
        <v>81</v>
      </c>
      <c r="I244" s="1" t="str">
        <v>Evelyn</v>
      </c>
      <c r="J244" s="1" t="str">
        <v>magazines</v>
      </c>
      <c r="K244" s="1">
        <v>27</v>
      </c>
      <c r="M244" s="1">
        <v>27</v>
      </c>
      <c r="N244" s="1">
        <v>81</v>
      </c>
    </row>
    <row r="245" spans="1:14" x14ac:dyDescent="0.2">
      <c r="A245" s="1" t="s">
        <v>19</v>
      </c>
      <c r="B245" s="1" t="s">
        <v>24</v>
      </c>
      <c r="C245" s="1">
        <v>26</v>
      </c>
      <c r="D245" s="2">
        <v>104</v>
      </c>
      <c r="I245" s="1" t="str">
        <v>Harper</v>
      </c>
      <c r="J245" s="1" t="str">
        <v>makeup</v>
      </c>
      <c r="K245" s="1">
        <v>26</v>
      </c>
      <c r="M245" s="1">
        <v>26</v>
      </c>
      <c r="N245" s="1">
        <v>104</v>
      </c>
    </row>
    <row r="246" spans="1:14" x14ac:dyDescent="0.2">
      <c r="A246" s="1" t="s">
        <v>8</v>
      </c>
      <c r="B246" s="1" t="s">
        <v>25</v>
      </c>
      <c r="C246" s="1">
        <v>26</v>
      </c>
      <c r="D246" s="2">
        <v>52</v>
      </c>
      <c r="I246" s="1" t="str">
        <v>William</v>
      </c>
      <c r="J246" s="1" t="str">
        <v>candy</v>
      </c>
      <c r="K246" s="1">
        <v>26</v>
      </c>
      <c r="M246" s="1">
        <v>26</v>
      </c>
      <c r="N246" s="1">
        <v>52</v>
      </c>
    </row>
    <row r="247" spans="1:14" x14ac:dyDescent="0.2">
      <c r="A247" s="1" t="s">
        <v>4</v>
      </c>
      <c r="B247" s="1" t="s">
        <v>27</v>
      </c>
      <c r="C247" s="1">
        <v>26</v>
      </c>
      <c r="D247" s="2">
        <v>130</v>
      </c>
      <c r="I247" s="1" t="str">
        <v>Oliver</v>
      </c>
      <c r="J247" s="1" t="str">
        <v>books</v>
      </c>
      <c r="K247" s="1">
        <v>26</v>
      </c>
      <c r="M247" s="1">
        <v>26</v>
      </c>
      <c r="N247" s="1">
        <v>130</v>
      </c>
    </row>
    <row r="248" spans="1:14" x14ac:dyDescent="0.2">
      <c r="A248" s="1" t="s">
        <v>2</v>
      </c>
      <c r="B248" s="1" t="s">
        <v>25</v>
      </c>
      <c r="C248" s="1">
        <v>26</v>
      </c>
      <c r="D248" s="2">
        <v>104</v>
      </c>
      <c r="I248" s="1" t="str">
        <v>Noah</v>
      </c>
      <c r="J248" s="1" t="str">
        <v>candy</v>
      </c>
      <c r="K248" s="1">
        <v>26</v>
      </c>
      <c r="M248" s="1">
        <v>26</v>
      </c>
      <c r="N248" s="1">
        <v>104</v>
      </c>
    </row>
    <row r="249" spans="1:14" x14ac:dyDescent="0.2">
      <c r="A249" s="1" t="s">
        <v>2</v>
      </c>
      <c r="B249" s="1" t="s">
        <v>27</v>
      </c>
      <c r="C249" s="1">
        <v>26</v>
      </c>
      <c r="D249" s="2">
        <v>130</v>
      </c>
      <c r="I249" s="1" t="str">
        <v>Noah</v>
      </c>
      <c r="J249" s="1" t="str">
        <v>books</v>
      </c>
      <c r="K249" s="1">
        <v>26</v>
      </c>
      <c r="M249" s="1">
        <v>26</v>
      </c>
      <c r="N249" s="1">
        <v>130</v>
      </c>
    </row>
    <row r="250" spans="1:14" x14ac:dyDescent="0.2">
      <c r="A250" s="1" t="s">
        <v>8</v>
      </c>
      <c r="B250" s="1" t="s">
        <v>24</v>
      </c>
      <c r="C250" s="1">
        <v>26</v>
      </c>
      <c r="D250" s="2">
        <v>52</v>
      </c>
      <c r="I250" s="1" t="str">
        <v>William</v>
      </c>
      <c r="J250" s="1" t="str">
        <v>makeup</v>
      </c>
      <c r="K250" s="1">
        <v>26</v>
      </c>
      <c r="M250" s="1">
        <v>26</v>
      </c>
      <c r="N250" s="1">
        <v>52</v>
      </c>
    </row>
    <row r="251" spans="1:14" x14ac:dyDescent="0.2">
      <c r="A251" s="1" t="s">
        <v>1</v>
      </c>
      <c r="B251" s="1" t="s">
        <v>28</v>
      </c>
      <c r="C251" s="1">
        <v>26</v>
      </c>
      <c r="D251" s="2">
        <v>130</v>
      </c>
      <c r="I251" s="1" t="str">
        <v>Olivia</v>
      </c>
      <c r="J251" s="1" t="str">
        <v>tools</v>
      </c>
      <c r="K251" s="1">
        <v>26</v>
      </c>
      <c r="M251" s="1">
        <v>26</v>
      </c>
      <c r="N251" s="1">
        <v>130</v>
      </c>
    </row>
    <row r="252" spans="1:14" x14ac:dyDescent="0.2">
      <c r="A252" s="1" t="s">
        <v>5</v>
      </c>
      <c r="B252" s="1" t="s">
        <v>25</v>
      </c>
      <c r="C252" s="1">
        <v>26</v>
      </c>
      <c r="D252" s="2">
        <v>130</v>
      </c>
      <c r="I252" s="1" t="str">
        <v>Ava</v>
      </c>
      <c r="J252" s="1" t="str">
        <v>candy</v>
      </c>
      <c r="K252" s="1">
        <v>26</v>
      </c>
      <c r="M252" s="1">
        <v>26</v>
      </c>
      <c r="N252" s="1">
        <v>130</v>
      </c>
    </row>
    <row r="253" spans="1:14" x14ac:dyDescent="0.2">
      <c r="A253" s="1" t="s">
        <v>10</v>
      </c>
      <c r="B253" s="1" t="s">
        <v>26</v>
      </c>
      <c r="C253" s="1">
        <v>26</v>
      </c>
      <c r="D253" s="2">
        <v>78</v>
      </c>
      <c r="I253" s="1" t="str">
        <v>James</v>
      </c>
      <c r="J253" s="1" t="str">
        <v>magazines</v>
      </c>
      <c r="K253" s="1">
        <v>26</v>
      </c>
      <c r="M253" s="1">
        <v>26</v>
      </c>
      <c r="N253" s="1">
        <v>78</v>
      </c>
    </row>
    <row r="254" spans="1:14" x14ac:dyDescent="0.2">
      <c r="A254" s="1" t="s">
        <v>16</v>
      </c>
      <c r="B254" s="1" t="s">
        <v>27</v>
      </c>
      <c r="C254" s="1">
        <v>26</v>
      </c>
      <c r="D254" s="2">
        <v>78</v>
      </c>
      <c r="I254" s="1" t="str">
        <v>Henry</v>
      </c>
      <c r="J254" s="1" t="str">
        <v>books</v>
      </c>
      <c r="K254" s="1">
        <v>26</v>
      </c>
      <c r="M254" s="1">
        <v>26</v>
      </c>
      <c r="N254" s="1">
        <v>78</v>
      </c>
    </row>
    <row r="255" spans="1:14" x14ac:dyDescent="0.2">
      <c r="A255" s="1" t="s">
        <v>17</v>
      </c>
      <c r="B255" s="1" t="s">
        <v>25</v>
      </c>
      <c r="C255" s="1">
        <v>26</v>
      </c>
      <c r="D255" s="2">
        <v>52</v>
      </c>
      <c r="I255" s="1" t="str">
        <v>Evelyn</v>
      </c>
      <c r="J255" s="1" t="str">
        <v>candy</v>
      </c>
      <c r="K255" s="1">
        <v>26</v>
      </c>
      <c r="M255" s="1">
        <v>26</v>
      </c>
      <c r="N255" s="1">
        <v>52</v>
      </c>
    </row>
    <row r="256" spans="1:14" x14ac:dyDescent="0.2">
      <c r="A256" s="1" t="s">
        <v>16</v>
      </c>
      <c r="B256" s="1" t="s">
        <v>28</v>
      </c>
      <c r="C256" s="1">
        <v>26</v>
      </c>
      <c r="D256" s="2">
        <v>78</v>
      </c>
      <c r="I256" s="1" t="str">
        <v>Henry</v>
      </c>
      <c r="J256" s="1" t="str">
        <v>tools</v>
      </c>
      <c r="K256" s="1">
        <v>26</v>
      </c>
      <c r="M256" s="1">
        <v>26</v>
      </c>
      <c r="N256" s="1">
        <v>78</v>
      </c>
    </row>
    <row r="257" spans="1:14" x14ac:dyDescent="0.2">
      <c r="A257" s="1" t="s">
        <v>4</v>
      </c>
      <c r="B257" s="1" t="s">
        <v>24</v>
      </c>
      <c r="C257" s="1">
        <v>26</v>
      </c>
      <c r="D257" s="2">
        <v>104</v>
      </c>
      <c r="I257" s="1" t="str">
        <v>Oliver</v>
      </c>
      <c r="J257" s="1" t="str">
        <v>makeup</v>
      </c>
      <c r="K257" s="1">
        <v>26</v>
      </c>
      <c r="M257" s="1">
        <v>26</v>
      </c>
      <c r="N257" s="1">
        <v>104</v>
      </c>
    </row>
    <row r="258" spans="1:14" x14ac:dyDescent="0.2">
      <c r="A258" s="1" t="s">
        <v>13</v>
      </c>
      <c r="B258" s="1" t="s">
        <v>27</v>
      </c>
      <c r="C258" s="1">
        <v>26</v>
      </c>
      <c r="D258" s="2">
        <v>130</v>
      </c>
      <c r="I258" s="1" t="str">
        <v>Isabella</v>
      </c>
      <c r="J258" s="1" t="str">
        <v>books</v>
      </c>
      <c r="K258" s="1">
        <v>26</v>
      </c>
      <c r="M258" s="1">
        <v>26</v>
      </c>
      <c r="N258" s="1">
        <v>130</v>
      </c>
    </row>
    <row r="259" spans="1:14" x14ac:dyDescent="0.2">
      <c r="A259" s="1" t="s">
        <v>2</v>
      </c>
      <c r="B259" s="1" t="s">
        <v>25</v>
      </c>
      <c r="C259" s="1">
        <v>26</v>
      </c>
      <c r="D259" s="2">
        <v>52</v>
      </c>
      <c r="I259" s="1" t="str">
        <v>Noah</v>
      </c>
      <c r="J259" s="1" t="str">
        <v>candy</v>
      </c>
      <c r="K259" s="1">
        <v>26</v>
      </c>
      <c r="M259" s="1">
        <v>26</v>
      </c>
      <c r="N259" s="1">
        <v>52</v>
      </c>
    </row>
    <row r="260" spans="1:14" x14ac:dyDescent="0.2">
      <c r="A260" s="1" t="s">
        <v>2</v>
      </c>
      <c r="B260" s="1" t="s">
        <v>26</v>
      </c>
      <c r="C260" s="1">
        <v>26</v>
      </c>
      <c r="D260" s="2">
        <v>52</v>
      </c>
      <c r="I260" s="1" t="str">
        <v>Noah</v>
      </c>
      <c r="J260" s="1" t="str">
        <v>magazines</v>
      </c>
      <c r="K260" s="1">
        <v>26</v>
      </c>
      <c r="M260" s="1">
        <v>26</v>
      </c>
      <c r="N260" s="1">
        <v>52</v>
      </c>
    </row>
    <row r="261" spans="1:14" x14ac:dyDescent="0.2">
      <c r="A261" s="1" t="s">
        <v>9</v>
      </c>
      <c r="B261" s="1" t="s">
        <v>27</v>
      </c>
      <c r="C261" s="1">
        <v>26</v>
      </c>
      <c r="D261" s="2">
        <v>104</v>
      </c>
      <c r="I261" s="1" t="str">
        <v>Sophia</v>
      </c>
      <c r="J261" s="1" t="str">
        <v>books</v>
      </c>
      <c r="K261" s="1">
        <v>26</v>
      </c>
      <c r="M261" s="1">
        <v>26</v>
      </c>
      <c r="N261" s="1">
        <v>104</v>
      </c>
    </row>
    <row r="262" spans="1:14" x14ac:dyDescent="0.2">
      <c r="A262" s="1" t="s">
        <v>6</v>
      </c>
      <c r="B262" s="1" t="s">
        <v>28</v>
      </c>
      <c r="C262" s="1">
        <v>26</v>
      </c>
      <c r="D262" s="2">
        <v>52</v>
      </c>
      <c r="I262" s="1" t="str">
        <v>Elijah</v>
      </c>
      <c r="J262" s="1" t="str">
        <v>tools</v>
      </c>
      <c r="K262" s="1">
        <v>26</v>
      </c>
      <c r="M262" s="1">
        <v>26</v>
      </c>
      <c r="N262" s="1">
        <v>52</v>
      </c>
    </row>
    <row r="263" spans="1:14" x14ac:dyDescent="0.2">
      <c r="A263" s="1" t="s">
        <v>7</v>
      </c>
      <c r="B263" s="1" t="s">
        <v>27</v>
      </c>
      <c r="C263" s="1">
        <v>26</v>
      </c>
      <c r="D263" s="2">
        <v>52</v>
      </c>
      <c r="I263" s="1" t="str">
        <v>Charlotte</v>
      </c>
      <c r="J263" s="1" t="str">
        <v>books</v>
      </c>
      <c r="K263" s="1">
        <v>26</v>
      </c>
      <c r="M263" s="1">
        <v>26</v>
      </c>
      <c r="N263" s="1">
        <v>52</v>
      </c>
    </row>
    <row r="264" spans="1:14" x14ac:dyDescent="0.2">
      <c r="A264" s="1" t="s">
        <v>15</v>
      </c>
      <c r="B264" s="1" t="s">
        <v>28</v>
      </c>
      <c r="C264" s="1">
        <v>26</v>
      </c>
      <c r="D264" s="2">
        <v>130</v>
      </c>
      <c r="I264" s="1" t="str">
        <v>Mia</v>
      </c>
      <c r="J264" s="1" t="str">
        <v>tools</v>
      </c>
      <c r="K264" s="1">
        <v>26</v>
      </c>
      <c r="M264" s="1">
        <v>26</v>
      </c>
      <c r="N264" s="1">
        <v>130</v>
      </c>
    </row>
    <row r="265" spans="1:14" x14ac:dyDescent="0.2">
      <c r="A265" s="1" t="s">
        <v>2</v>
      </c>
      <c r="B265" s="1" t="s">
        <v>24</v>
      </c>
      <c r="C265" s="1">
        <v>26</v>
      </c>
      <c r="D265" s="2">
        <v>52</v>
      </c>
      <c r="I265" s="1" t="str">
        <v>Noah</v>
      </c>
      <c r="J265" s="1" t="str">
        <v>makeup</v>
      </c>
      <c r="K265" s="1">
        <v>26</v>
      </c>
      <c r="M265" s="1">
        <v>26</v>
      </c>
      <c r="N265" s="1">
        <v>52</v>
      </c>
    </row>
    <row r="266" spans="1:14" x14ac:dyDescent="0.2">
      <c r="A266" s="1" t="s">
        <v>4</v>
      </c>
      <c r="B266" s="1" t="s">
        <v>24</v>
      </c>
      <c r="C266" s="1">
        <v>26</v>
      </c>
      <c r="D266" s="2">
        <v>130</v>
      </c>
      <c r="I266" s="1" t="str">
        <v>Oliver</v>
      </c>
      <c r="J266" s="1" t="str">
        <v>makeup</v>
      </c>
      <c r="K266" s="1">
        <v>26</v>
      </c>
      <c r="M266" s="1">
        <v>26</v>
      </c>
      <c r="N266" s="1">
        <v>130</v>
      </c>
    </row>
    <row r="267" spans="1:14" x14ac:dyDescent="0.2">
      <c r="A267" s="1" t="s">
        <v>12</v>
      </c>
      <c r="B267" s="1" t="s">
        <v>28</v>
      </c>
      <c r="C267" s="1">
        <v>26</v>
      </c>
      <c r="D267" s="2">
        <v>52</v>
      </c>
      <c r="I267" s="1" t="str">
        <v>Benjamin</v>
      </c>
      <c r="J267" s="1" t="str">
        <v>tools</v>
      </c>
      <c r="K267" s="1">
        <v>26</v>
      </c>
      <c r="M267" s="1">
        <v>26</v>
      </c>
      <c r="N267" s="1">
        <v>52</v>
      </c>
    </row>
    <row r="268" spans="1:14" x14ac:dyDescent="0.2">
      <c r="A268" s="1" t="s">
        <v>13</v>
      </c>
      <c r="B268" s="1" t="s">
        <v>27</v>
      </c>
      <c r="C268" s="1">
        <v>26</v>
      </c>
      <c r="D268" s="2">
        <v>104</v>
      </c>
      <c r="I268" s="1" t="str">
        <v>Isabella</v>
      </c>
      <c r="J268" s="1" t="str">
        <v>books</v>
      </c>
      <c r="K268" s="1">
        <v>26</v>
      </c>
      <c r="M268" s="1">
        <v>26</v>
      </c>
      <c r="N268" s="1">
        <v>104</v>
      </c>
    </row>
    <row r="269" spans="1:14" x14ac:dyDescent="0.2">
      <c r="A269" s="1" t="s">
        <v>19</v>
      </c>
      <c r="B269" s="1" t="s">
        <v>24</v>
      </c>
      <c r="C269" s="1">
        <v>26</v>
      </c>
      <c r="D269" s="2">
        <v>52</v>
      </c>
      <c r="I269" s="1" t="str">
        <v>Harper</v>
      </c>
      <c r="J269" s="1" t="str">
        <v>makeup</v>
      </c>
      <c r="K269" s="1">
        <v>26</v>
      </c>
      <c r="M269" s="1">
        <v>26</v>
      </c>
      <c r="N269" s="1">
        <v>52</v>
      </c>
    </row>
    <row r="270" spans="1:14" x14ac:dyDescent="0.2">
      <c r="A270" s="1" t="s">
        <v>12</v>
      </c>
      <c r="B270" s="1" t="s">
        <v>25</v>
      </c>
      <c r="C270" s="1">
        <v>25</v>
      </c>
      <c r="D270" s="2">
        <v>50</v>
      </c>
      <c r="I270" s="1" t="str">
        <v>Benjamin</v>
      </c>
      <c r="J270" s="1" t="str">
        <v>candy</v>
      </c>
      <c r="K270" s="1">
        <v>25</v>
      </c>
      <c r="M270" s="1">
        <v>25</v>
      </c>
      <c r="N270" s="1">
        <v>50</v>
      </c>
    </row>
    <row r="271" spans="1:14" x14ac:dyDescent="0.2">
      <c r="A271" s="1" t="s">
        <v>0</v>
      </c>
      <c r="B271" s="1" t="s">
        <v>26</v>
      </c>
      <c r="C271" s="1">
        <v>25</v>
      </c>
      <c r="D271" s="2">
        <v>125</v>
      </c>
      <c r="I271" s="1" t="str">
        <v>Liam</v>
      </c>
      <c r="J271" s="1" t="str">
        <v>magazines</v>
      </c>
      <c r="K271" s="1">
        <v>25</v>
      </c>
      <c r="M271" s="1">
        <v>25</v>
      </c>
      <c r="N271" s="1">
        <v>125</v>
      </c>
    </row>
    <row r="272" spans="1:14" x14ac:dyDescent="0.2">
      <c r="A272" s="1" t="s">
        <v>10</v>
      </c>
      <c r="B272" s="1" t="s">
        <v>25</v>
      </c>
      <c r="C272" s="1">
        <v>25</v>
      </c>
      <c r="D272" s="2">
        <v>50</v>
      </c>
      <c r="I272" s="1" t="str">
        <v>James</v>
      </c>
      <c r="J272" s="1" t="str">
        <v>candy</v>
      </c>
      <c r="K272" s="1">
        <v>25</v>
      </c>
      <c r="M272" s="1">
        <v>25</v>
      </c>
      <c r="N272" s="1">
        <v>50</v>
      </c>
    </row>
    <row r="273" spans="1:14" x14ac:dyDescent="0.2">
      <c r="A273" s="1" t="s">
        <v>7</v>
      </c>
      <c r="B273" s="1" t="s">
        <v>28</v>
      </c>
      <c r="C273" s="1">
        <v>25</v>
      </c>
      <c r="D273" s="2">
        <v>50</v>
      </c>
      <c r="I273" s="1" t="str">
        <v>Charlotte</v>
      </c>
      <c r="J273" s="1" t="str">
        <v>tools</v>
      </c>
      <c r="K273" s="1">
        <v>25</v>
      </c>
      <c r="M273" s="1">
        <v>25</v>
      </c>
      <c r="N273" s="1">
        <v>50</v>
      </c>
    </row>
    <row r="274" spans="1:14" x14ac:dyDescent="0.2">
      <c r="A274" s="1" t="s">
        <v>8</v>
      </c>
      <c r="B274" s="1" t="s">
        <v>28</v>
      </c>
      <c r="C274" s="1">
        <v>25</v>
      </c>
      <c r="D274" s="2">
        <v>100</v>
      </c>
      <c r="I274" s="1" t="str">
        <v>William</v>
      </c>
      <c r="J274" s="1" t="str">
        <v>tools</v>
      </c>
      <c r="K274" s="1">
        <v>25</v>
      </c>
      <c r="M274" s="1">
        <v>25</v>
      </c>
      <c r="N274" s="1">
        <v>100</v>
      </c>
    </row>
    <row r="275" spans="1:14" x14ac:dyDescent="0.2">
      <c r="A275" s="1" t="s">
        <v>8</v>
      </c>
      <c r="B275" s="1" t="s">
        <v>28</v>
      </c>
      <c r="C275" s="1">
        <v>25</v>
      </c>
      <c r="D275" s="2">
        <v>100</v>
      </c>
      <c r="I275" s="1" t="str">
        <v>William</v>
      </c>
      <c r="J275" s="1" t="str">
        <v>tools</v>
      </c>
      <c r="K275" s="1">
        <v>25</v>
      </c>
      <c r="M275" s="1">
        <v>25</v>
      </c>
      <c r="N275" s="1">
        <v>100</v>
      </c>
    </row>
    <row r="276" spans="1:14" x14ac:dyDescent="0.2">
      <c r="A276" s="1" t="s">
        <v>14</v>
      </c>
      <c r="B276" s="1" t="s">
        <v>28</v>
      </c>
      <c r="C276" s="1">
        <v>25</v>
      </c>
      <c r="D276" s="2">
        <v>125</v>
      </c>
      <c r="I276" s="1" t="str">
        <v>Lucas</v>
      </c>
      <c r="J276" s="1" t="str">
        <v>tools</v>
      </c>
      <c r="K276" s="1">
        <v>25</v>
      </c>
      <c r="M276" s="1">
        <v>25</v>
      </c>
      <c r="N276" s="1">
        <v>125</v>
      </c>
    </row>
    <row r="277" spans="1:14" x14ac:dyDescent="0.2">
      <c r="A277" s="1" t="s">
        <v>8</v>
      </c>
      <c r="B277" s="1" t="s">
        <v>27</v>
      </c>
      <c r="C277" s="1">
        <v>25</v>
      </c>
      <c r="D277" s="2">
        <v>100</v>
      </c>
      <c r="I277" s="1" t="str">
        <v>William</v>
      </c>
      <c r="J277" s="1" t="str">
        <v>books</v>
      </c>
      <c r="K277" s="1">
        <v>25</v>
      </c>
      <c r="M277" s="1">
        <v>25</v>
      </c>
      <c r="N277" s="1">
        <v>100</v>
      </c>
    </row>
    <row r="278" spans="1:14" x14ac:dyDescent="0.2">
      <c r="A278" s="1" t="s">
        <v>1</v>
      </c>
      <c r="B278" s="1" t="s">
        <v>24</v>
      </c>
      <c r="C278" s="1">
        <v>25</v>
      </c>
      <c r="D278" s="2">
        <v>125</v>
      </c>
      <c r="I278" s="1" t="str">
        <v>Olivia</v>
      </c>
      <c r="J278" s="1" t="str">
        <v>makeup</v>
      </c>
      <c r="K278" s="1">
        <v>25</v>
      </c>
      <c r="M278" s="1">
        <v>25</v>
      </c>
      <c r="N278" s="1">
        <v>125</v>
      </c>
    </row>
    <row r="279" spans="1:14" x14ac:dyDescent="0.2">
      <c r="A279" s="1" t="s">
        <v>15</v>
      </c>
      <c r="B279" s="1" t="s">
        <v>26</v>
      </c>
      <c r="C279" s="1">
        <v>25</v>
      </c>
      <c r="D279" s="2">
        <v>125</v>
      </c>
      <c r="I279" s="1" t="str">
        <v>Mia</v>
      </c>
      <c r="J279" s="1" t="str">
        <v>magazines</v>
      </c>
      <c r="K279" s="1">
        <v>25</v>
      </c>
      <c r="M279" s="1">
        <v>25</v>
      </c>
      <c r="N279" s="1">
        <v>125</v>
      </c>
    </row>
    <row r="280" spans="1:14" x14ac:dyDescent="0.2">
      <c r="A280" s="1" t="s">
        <v>1</v>
      </c>
      <c r="B280" s="1" t="s">
        <v>25</v>
      </c>
      <c r="C280" s="1">
        <v>25</v>
      </c>
      <c r="D280" s="2">
        <v>125</v>
      </c>
      <c r="I280" s="1" t="str">
        <v>Olivia</v>
      </c>
      <c r="J280" s="1" t="str">
        <v>candy</v>
      </c>
      <c r="K280" s="1">
        <v>25</v>
      </c>
      <c r="M280" s="1">
        <v>25</v>
      </c>
      <c r="N280" s="1">
        <v>125</v>
      </c>
    </row>
    <row r="281" spans="1:14" x14ac:dyDescent="0.2">
      <c r="A281" s="1" t="s">
        <v>17</v>
      </c>
      <c r="B281" s="1" t="s">
        <v>28</v>
      </c>
      <c r="C281" s="1">
        <v>25</v>
      </c>
      <c r="D281" s="2">
        <v>75</v>
      </c>
      <c r="I281" s="1" t="str">
        <v>Evelyn</v>
      </c>
      <c r="J281" s="1" t="str">
        <v>tools</v>
      </c>
      <c r="K281" s="1">
        <v>25</v>
      </c>
      <c r="M281" s="1">
        <v>25</v>
      </c>
      <c r="N281" s="1">
        <v>75</v>
      </c>
    </row>
    <row r="282" spans="1:14" x14ac:dyDescent="0.2">
      <c r="A282" s="1" t="s">
        <v>11</v>
      </c>
      <c r="B282" s="1" t="s">
        <v>24</v>
      </c>
      <c r="C282" s="1">
        <v>25</v>
      </c>
      <c r="D282" s="2">
        <v>75</v>
      </c>
      <c r="I282" s="1" t="str">
        <v>Amelia</v>
      </c>
      <c r="J282" s="1" t="str">
        <v>makeup</v>
      </c>
      <c r="K282" s="1">
        <v>25</v>
      </c>
      <c r="M282" s="1">
        <v>25</v>
      </c>
      <c r="N282" s="1">
        <v>75</v>
      </c>
    </row>
    <row r="283" spans="1:14" x14ac:dyDescent="0.2">
      <c r="A283" s="1" t="s">
        <v>3</v>
      </c>
      <c r="B283" s="1" t="s">
        <v>26</v>
      </c>
      <c r="C283" s="1">
        <v>25</v>
      </c>
      <c r="D283" s="2">
        <v>100</v>
      </c>
      <c r="I283" s="1" t="str">
        <v>Emma</v>
      </c>
      <c r="J283" s="1" t="str">
        <v>magazines</v>
      </c>
      <c r="K283" s="1">
        <v>25</v>
      </c>
      <c r="M283" s="1">
        <v>25</v>
      </c>
      <c r="N283" s="1">
        <v>100</v>
      </c>
    </row>
    <row r="284" spans="1:14" x14ac:dyDescent="0.2">
      <c r="A284" s="1" t="s">
        <v>0</v>
      </c>
      <c r="B284" s="1" t="s">
        <v>24</v>
      </c>
      <c r="C284" s="1">
        <v>25</v>
      </c>
      <c r="D284" s="2">
        <v>50</v>
      </c>
      <c r="I284" s="1" t="str">
        <v>Liam</v>
      </c>
      <c r="J284" s="1" t="str">
        <v>makeup</v>
      </c>
      <c r="K284" s="1">
        <v>25</v>
      </c>
      <c r="M284" s="1">
        <v>25</v>
      </c>
      <c r="N284" s="1">
        <v>50</v>
      </c>
    </row>
    <row r="285" spans="1:14" x14ac:dyDescent="0.2">
      <c r="A285" s="1" t="s">
        <v>7</v>
      </c>
      <c r="B285" s="1" t="s">
        <v>24</v>
      </c>
      <c r="C285" s="1">
        <v>25</v>
      </c>
      <c r="D285" s="2">
        <v>50</v>
      </c>
      <c r="I285" s="1" t="str">
        <v>Charlotte</v>
      </c>
      <c r="J285" s="1" t="str">
        <v>makeup</v>
      </c>
      <c r="K285" s="1">
        <v>25</v>
      </c>
      <c r="M285" s="1">
        <v>25</v>
      </c>
      <c r="N285" s="1">
        <v>50</v>
      </c>
    </row>
    <row r="286" spans="1:14" x14ac:dyDescent="0.2">
      <c r="A286" s="1" t="s">
        <v>4</v>
      </c>
      <c r="B286" s="1" t="s">
        <v>26</v>
      </c>
      <c r="C286" s="1">
        <v>25</v>
      </c>
      <c r="D286" s="2">
        <v>125</v>
      </c>
      <c r="I286" s="1" t="str">
        <v>Oliver</v>
      </c>
      <c r="J286" s="1" t="str">
        <v>magazines</v>
      </c>
      <c r="K286" s="1">
        <v>25</v>
      </c>
      <c r="M286" s="1">
        <v>25</v>
      </c>
      <c r="N286" s="1">
        <v>125</v>
      </c>
    </row>
    <row r="287" spans="1:14" x14ac:dyDescent="0.2">
      <c r="A287" s="1" t="s">
        <v>8</v>
      </c>
      <c r="B287" s="1" t="s">
        <v>27</v>
      </c>
      <c r="C287" s="1">
        <v>25</v>
      </c>
      <c r="D287" s="2">
        <v>100</v>
      </c>
      <c r="I287" s="1" t="str">
        <v>William</v>
      </c>
      <c r="J287" s="1" t="str">
        <v>books</v>
      </c>
      <c r="K287" s="1">
        <v>25</v>
      </c>
      <c r="M287" s="1">
        <v>25</v>
      </c>
      <c r="N287" s="1">
        <v>100</v>
      </c>
    </row>
    <row r="288" spans="1:14" x14ac:dyDescent="0.2">
      <c r="A288" s="1" t="s">
        <v>13</v>
      </c>
      <c r="B288" s="1" t="s">
        <v>27</v>
      </c>
      <c r="C288" s="1">
        <v>25</v>
      </c>
      <c r="D288" s="2">
        <v>75</v>
      </c>
      <c r="I288" s="1" t="str">
        <v>Isabella</v>
      </c>
      <c r="J288" s="1" t="str">
        <v>books</v>
      </c>
      <c r="K288" s="1">
        <v>25</v>
      </c>
      <c r="M288" s="1">
        <v>25</v>
      </c>
      <c r="N288" s="1">
        <v>75</v>
      </c>
    </row>
    <row r="289" spans="1:14" x14ac:dyDescent="0.2">
      <c r="A289" s="1" t="s">
        <v>16</v>
      </c>
      <c r="B289" s="1" t="s">
        <v>27</v>
      </c>
      <c r="C289" s="1">
        <v>25</v>
      </c>
      <c r="D289" s="2">
        <v>50</v>
      </c>
      <c r="I289" s="1" t="str">
        <v>Henry</v>
      </c>
      <c r="J289" s="1" t="str">
        <v>books</v>
      </c>
      <c r="K289" s="1">
        <v>25</v>
      </c>
      <c r="M289" s="1">
        <v>25</v>
      </c>
      <c r="N289" s="1">
        <v>50</v>
      </c>
    </row>
    <row r="290" spans="1:14" x14ac:dyDescent="0.2">
      <c r="A290" s="1" t="s">
        <v>1</v>
      </c>
      <c r="B290" s="1" t="s">
        <v>25</v>
      </c>
      <c r="C290" s="1">
        <v>24</v>
      </c>
      <c r="D290" s="2">
        <v>96</v>
      </c>
      <c r="I290" s="1" t="str">
        <v>Olivia</v>
      </c>
      <c r="J290" s="1" t="str">
        <v>candy</v>
      </c>
      <c r="K290" s="1">
        <v>24</v>
      </c>
      <c r="M290" s="1">
        <v>24</v>
      </c>
      <c r="N290" s="1">
        <v>96</v>
      </c>
    </row>
    <row r="291" spans="1:14" x14ac:dyDescent="0.2">
      <c r="A291" s="1" t="s">
        <v>7</v>
      </c>
      <c r="B291" s="1" t="s">
        <v>24</v>
      </c>
      <c r="C291" s="1">
        <v>24</v>
      </c>
      <c r="D291" s="2">
        <v>48</v>
      </c>
      <c r="I291" s="1" t="str">
        <v>Charlotte</v>
      </c>
      <c r="J291" s="1" t="str">
        <v>makeup</v>
      </c>
      <c r="K291" s="1">
        <v>24</v>
      </c>
      <c r="M291" s="1">
        <v>24</v>
      </c>
      <c r="N291" s="1">
        <v>48</v>
      </c>
    </row>
    <row r="292" spans="1:14" x14ac:dyDescent="0.2">
      <c r="A292" s="1" t="s">
        <v>8</v>
      </c>
      <c r="B292" s="1" t="s">
        <v>25</v>
      </c>
      <c r="C292" s="1">
        <v>24</v>
      </c>
      <c r="D292" s="2">
        <v>48</v>
      </c>
      <c r="I292" s="1" t="str">
        <v>William</v>
      </c>
      <c r="J292" s="1" t="str">
        <v>candy</v>
      </c>
      <c r="K292" s="1">
        <v>24</v>
      </c>
      <c r="M292" s="1">
        <v>24</v>
      </c>
      <c r="N292" s="1">
        <v>48</v>
      </c>
    </row>
    <row r="293" spans="1:14" x14ac:dyDescent="0.2">
      <c r="A293" s="1" t="s">
        <v>1</v>
      </c>
      <c r="B293" s="1" t="s">
        <v>28</v>
      </c>
      <c r="C293" s="1">
        <v>24</v>
      </c>
      <c r="D293" s="2">
        <v>96</v>
      </c>
      <c r="I293" s="1" t="str">
        <v>Olivia</v>
      </c>
      <c r="J293" s="1" t="str">
        <v>tools</v>
      </c>
      <c r="K293" s="1">
        <v>24</v>
      </c>
      <c r="M293" s="1">
        <v>24</v>
      </c>
      <c r="N293" s="1">
        <v>96</v>
      </c>
    </row>
    <row r="294" spans="1:14" x14ac:dyDescent="0.2">
      <c r="A294" s="1" t="s">
        <v>14</v>
      </c>
      <c r="B294" s="1" t="s">
        <v>26</v>
      </c>
      <c r="C294" s="1">
        <v>24</v>
      </c>
      <c r="D294" s="2">
        <v>96</v>
      </c>
      <c r="I294" s="1" t="str">
        <v>Lucas</v>
      </c>
      <c r="J294" s="1" t="str">
        <v>magazines</v>
      </c>
      <c r="K294" s="1">
        <v>24</v>
      </c>
      <c r="M294" s="1">
        <v>24</v>
      </c>
      <c r="N294" s="1">
        <v>96</v>
      </c>
    </row>
    <row r="295" spans="1:14" x14ac:dyDescent="0.2">
      <c r="A295" s="1" t="s">
        <v>17</v>
      </c>
      <c r="B295" s="1" t="s">
        <v>27</v>
      </c>
      <c r="C295" s="1">
        <v>24</v>
      </c>
      <c r="D295" s="2">
        <v>120</v>
      </c>
      <c r="I295" s="1" t="str">
        <v>Evelyn</v>
      </c>
      <c r="J295" s="1" t="str">
        <v>books</v>
      </c>
      <c r="K295" s="1">
        <v>24</v>
      </c>
      <c r="M295" s="1">
        <v>24</v>
      </c>
      <c r="N295" s="1">
        <v>120</v>
      </c>
    </row>
    <row r="296" spans="1:14" x14ac:dyDescent="0.2">
      <c r="A296" s="1" t="s">
        <v>2</v>
      </c>
      <c r="B296" s="1" t="s">
        <v>26</v>
      </c>
      <c r="C296" s="1">
        <v>24</v>
      </c>
      <c r="D296" s="2">
        <v>72</v>
      </c>
      <c r="I296" s="1" t="str">
        <v>Noah</v>
      </c>
      <c r="J296" s="1" t="str">
        <v>magazines</v>
      </c>
      <c r="K296" s="1">
        <v>24</v>
      </c>
      <c r="M296" s="1">
        <v>24</v>
      </c>
      <c r="N296" s="1">
        <v>72</v>
      </c>
    </row>
    <row r="297" spans="1:14" x14ac:dyDescent="0.2">
      <c r="A297" s="1" t="s">
        <v>15</v>
      </c>
      <c r="B297" s="1" t="s">
        <v>26</v>
      </c>
      <c r="C297" s="1">
        <v>24</v>
      </c>
      <c r="D297" s="2">
        <v>48</v>
      </c>
      <c r="I297" s="1" t="str">
        <v>Mia</v>
      </c>
      <c r="J297" s="1" t="str">
        <v>magazines</v>
      </c>
      <c r="K297" s="1">
        <v>24</v>
      </c>
      <c r="M297" s="1">
        <v>24</v>
      </c>
      <c r="N297" s="1">
        <v>48</v>
      </c>
    </row>
    <row r="298" spans="1:14" x14ac:dyDescent="0.2">
      <c r="A298" s="1" t="s">
        <v>7</v>
      </c>
      <c r="B298" s="1" t="s">
        <v>25</v>
      </c>
      <c r="C298" s="1">
        <v>24</v>
      </c>
      <c r="D298" s="2">
        <v>120</v>
      </c>
      <c r="I298" s="1" t="str">
        <v>Charlotte</v>
      </c>
      <c r="J298" s="1" t="str">
        <v>candy</v>
      </c>
      <c r="K298" s="1">
        <v>24</v>
      </c>
      <c r="M298" s="1">
        <v>24</v>
      </c>
      <c r="N298" s="1">
        <v>120</v>
      </c>
    </row>
    <row r="299" spans="1:14" x14ac:dyDescent="0.2">
      <c r="A299" s="1" t="s">
        <v>5</v>
      </c>
      <c r="B299" s="1" t="s">
        <v>25</v>
      </c>
      <c r="C299" s="1">
        <v>24</v>
      </c>
      <c r="D299" s="2">
        <v>120</v>
      </c>
      <c r="I299" s="1" t="str">
        <v>Ava</v>
      </c>
      <c r="J299" s="1" t="str">
        <v>candy</v>
      </c>
      <c r="K299" s="1">
        <v>24</v>
      </c>
      <c r="M299" s="1">
        <v>24</v>
      </c>
      <c r="N299" s="1">
        <v>120</v>
      </c>
    </row>
    <row r="300" spans="1:14" x14ac:dyDescent="0.2">
      <c r="A300" s="1" t="s">
        <v>14</v>
      </c>
      <c r="B300" s="1" t="s">
        <v>28</v>
      </c>
      <c r="C300" s="1">
        <v>24</v>
      </c>
      <c r="D300" s="2">
        <v>72</v>
      </c>
      <c r="I300" s="1" t="str">
        <v>Lucas</v>
      </c>
      <c r="J300" s="1" t="str">
        <v>tools</v>
      </c>
      <c r="K300" s="1">
        <v>24</v>
      </c>
      <c r="M300" s="1">
        <v>24</v>
      </c>
      <c r="N300" s="1">
        <v>72</v>
      </c>
    </row>
    <row r="301" spans="1:14" x14ac:dyDescent="0.2">
      <c r="A301" s="1" t="s">
        <v>13</v>
      </c>
      <c r="B301" s="1" t="s">
        <v>25</v>
      </c>
      <c r="C301" s="1">
        <v>24</v>
      </c>
      <c r="D301" s="2">
        <v>72</v>
      </c>
      <c r="I301" s="1" t="str">
        <v>Isabella</v>
      </c>
      <c r="J301" s="1" t="str">
        <v>candy</v>
      </c>
      <c r="K301" s="1">
        <v>24</v>
      </c>
      <c r="M301" s="1">
        <v>24</v>
      </c>
      <c r="N301" s="1">
        <v>72</v>
      </c>
    </row>
    <row r="302" spans="1:14" x14ac:dyDescent="0.2">
      <c r="A302" s="1" t="s">
        <v>19</v>
      </c>
      <c r="B302" s="1" t="s">
        <v>28</v>
      </c>
      <c r="C302" s="1">
        <v>24</v>
      </c>
      <c r="D302" s="2">
        <v>48</v>
      </c>
      <c r="I302" s="1" t="str">
        <v>Harper</v>
      </c>
      <c r="J302" s="1" t="str">
        <v>tools</v>
      </c>
      <c r="K302" s="1">
        <v>24</v>
      </c>
      <c r="M302" s="1">
        <v>24</v>
      </c>
      <c r="N302" s="1">
        <v>48</v>
      </c>
    </row>
    <row r="303" spans="1:14" x14ac:dyDescent="0.2">
      <c r="A303" s="1" t="s">
        <v>13</v>
      </c>
      <c r="B303" s="1" t="s">
        <v>27</v>
      </c>
      <c r="C303" s="1">
        <v>24</v>
      </c>
      <c r="D303" s="2">
        <v>120</v>
      </c>
      <c r="I303" s="1" t="str">
        <v>Isabella</v>
      </c>
      <c r="J303" s="1" t="str">
        <v>books</v>
      </c>
      <c r="K303" s="1">
        <v>24</v>
      </c>
      <c r="M303" s="1">
        <v>24</v>
      </c>
      <c r="N303" s="1">
        <v>120</v>
      </c>
    </row>
    <row r="304" spans="1:14" x14ac:dyDescent="0.2">
      <c r="A304" s="1" t="s">
        <v>16</v>
      </c>
      <c r="B304" s="1" t="s">
        <v>28</v>
      </c>
      <c r="C304" s="1">
        <v>24</v>
      </c>
      <c r="D304" s="2">
        <v>120</v>
      </c>
      <c r="I304" s="1" t="str">
        <v>Henry</v>
      </c>
      <c r="J304" s="1" t="str">
        <v>tools</v>
      </c>
      <c r="K304" s="1">
        <v>24</v>
      </c>
      <c r="M304" s="1">
        <v>24</v>
      </c>
      <c r="N304" s="1">
        <v>120</v>
      </c>
    </row>
    <row r="305" spans="1:14" x14ac:dyDescent="0.2">
      <c r="A305" s="1" t="s">
        <v>13</v>
      </c>
      <c r="B305" s="1" t="s">
        <v>27</v>
      </c>
      <c r="C305" s="1">
        <v>24</v>
      </c>
      <c r="D305" s="2">
        <v>72</v>
      </c>
      <c r="I305" s="1" t="str">
        <v>Isabella</v>
      </c>
      <c r="J305" s="1" t="str">
        <v>books</v>
      </c>
      <c r="K305" s="1">
        <v>24</v>
      </c>
      <c r="M305" s="1">
        <v>24</v>
      </c>
      <c r="N305" s="1">
        <v>72</v>
      </c>
    </row>
    <row r="306" spans="1:14" x14ac:dyDescent="0.2">
      <c r="A306" s="1" t="s">
        <v>12</v>
      </c>
      <c r="B306" s="1" t="s">
        <v>24</v>
      </c>
      <c r="C306" s="1">
        <v>24</v>
      </c>
      <c r="D306" s="2">
        <v>96</v>
      </c>
      <c r="I306" s="1" t="str">
        <v>Benjamin</v>
      </c>
      <c r="J306" s="1" t="str">
        <v>makeup</v>
      </c>
      <c r="K306" s="1">
        <v>24</v>
      </c>
      <c r="M306" s="1">
        <v>24</v>
      </c>
      <c r="N306" s="1">
        <v>96</v>
      </c>
    </row>
    <row r="307" spans="1:14" x14ac:dyDescent="0.2">
      <c r="A307" s="1" t="s">
        <v>9</v>
      </c>
      <c r="B307" s="1" t="s">
        <v>28</v>
      </c>
      <c r="C307" s="1">
        <v>24</v>
      </c>
      <c r="D307" s="2">
        <v>96</v>
      </c>
      <c r="I307" s="1" t="str">
        <v>Sophia</v>
      </c>
      <c r="J307" s="1" t="str">
        <v>tools</v>
      </c>
      <c r="K307" s="1">
        <v>24</v>
      </c>
      <c r="M307" s="1">
        <v>24</v>
      </c>
      <c r="N307" s="1">
        <v>96</v>
      </c>
    </row>
    <row r="308" spans="1:14" x14ac:dyDescent="0.2">
      <c r="A308" s="1" t="s">
        <v>8</v>
      </c>
      <c r="B308" s="1" t="s">
        <v>24</v>
      </c>
      <c r="C308" s="1">
        <v>24</v>
      </c>
      <c r="D308" s="2">
        <v>72</v>
      </c>
      <c r="I308" s="1" t="str">
        <v>William</v>
      </c>
      <c r="J308" s="1" t="str">
        <v>makeup</v>
      </c>
      <c r="K308" s="1">
        <v>24</v>
      </c>
      <c r="M308" s="1">
        <v>24</v>
      </c>
      <c r="N308" s="1">
        <v>72</v>
      </c>
    </row>
    <row r="309" spans="1:14" x14ac:dyDescent="0.2">
      <c r="A309" s="1" t="s">
        <v>10</v>
      </c>
      <c r="B309" s="1" t="s">
        <v>24</v>
      </c>
      <c r="C309" s="1">
        <v>24</v>
      </c>
      <c r="D309" s="2">
        <v>48</v>
      </c>
      <c r="I309" s="1" t="str">
        <v>James</v>
      </c>
      <c r="J309" s="1" t="str">
        <v>makeup</v>
      </c>
      <c r="K309" s="1">
        <v>24</v>
      </c>
      <c r="M309" s="1">
        <v>24</v>
      </c>
      <c r="N309" s="1">
        <v>48</v>
      </c>
    </row>
    <row r="310" spans="1:14" x14ac:dyDescent="0.2">
      <c r="A310" s="1" t="s">
        <v>0</v>
      </c>
      <c r="B310" s="1" t="s">
        <v>26</v>
      </c>
      <c r="C310" s="1">
        <v>23</v>
      </c>
      <c r="D310" s="2">
        <v>92</v>
      </c>
      <c r="I310" s="1" t="str">
        <v>Liam</v>
      </c>
      <c r="J310" s="1" t="str">
        <v>magazines</v>
      </c>
      <c r="K310" s="1">
        <v>23</v>
      </c>
      <c r="M310" s="1">
        <v>23</v>
      </c>
      <c r="N310" s="1">
        <v>92</v>
      </c>
    </row>
    <row r="311" spans="1:14" x14ac:dyDescent="0.2">
      <c r="A311" s="1" t="s">
        <v>14</v>
      </c>
      <c r="B311" s="1" t="s">
        <v>26</v>
      </c>
      <c r="C311" s="1">
        <v>23</v>
      </c>
      <c r="D311" s="2">
        <v>46</v>
      </c>
      <c r="I311" s="1" t="str">
        <v>Lucas</v>
      </c>
      <c r="J311" s="1" t="str">
        <v>magazines</v>
      </c>
      <c r="K311" s="1">
        <v>23</v>
      </c>
      <c r="M311" s="1">
        <v>23</v>
      </c>
      <c r="N311" s="1">
        <v>46</v>
      </c>
    </row>
    <row r="312" spans="1:14" x14ac:dyDescent="0.2">
      <c r="A312" s="1" t="s">
        <v>8</v>
      </c>
      <c r="B312" s="1" t="s">
        <v>28</v>
      </c>
      <c r="C312" s="1">
        <v>23</v>
      </c>
      <c r="D312" s="2">
        <v>115</v>
      </c>
      <c r="I312" s="1" t="str">
        <v>William</v>
      </c>
      <c r="J312" s="1" t="str">
        <v>tools</v>
      </c>
      <c r="K312" s="1">
        <v>23</v>
      </c>
      <c r="M312" s="1">
        <v>23</v>
      </c>
      <c r="N312" s="1">
        <v>115</v>
      </c>
    </row>
    <row r="313" spans="1:14" x14ac:dyDescent="0.2">
      <c r="A313" s="1" t="s">
        <v>8</v>
      </c>
      <c r="B313" s="1" t="s">
        <v>28</v>
      </c>
      <c r="C313" s="1">
        <v>23</v>
      </c>
      <c r="D313" s="2">
        <v>92</v>
      </c>
      <c r="I313" s="1" t="str">
        <v>William</v>
      </c>
      <c r="J313" s="1" t="str">
        <v>tools</v>
      </c>
      <c r="K313" s="1">
        <v>23</v>
      </c>
      <c r="M313" s="1">
        <v>23</v>
      </c>
      <c r="N313" s="1">
        <v>92</v>
      </c>
    </row>
    <row r="314" spans="1:14" x14ac:dyDescent="0.2">
      <c r="A314" s="1" t="s">
        <v>7</v>
      </c>
      <c r="B314" s="1" t="s">
        <v>28</v>
      </c>
      <c r="C314" s="1">
        <v>23</v>
      </c>
      <c r="D314" s="2">
        <v>69</v>
      </c>
      <c r="I314" s="1" t="str">
        <v>Charlotte</v>
      </c>
      <c r="J314" s="1" t="str">
        <v>tools</v>
      </c>
      <c r="K314" s="1">
        <v>23</v>
      </c>
      <c r="M314" s="1">
        <v>23</v>
      </c>
      <c r="N314" s="1">
        <v>69</v>
      </c>
    </row>
    <row r="315" spans="1:14" x14ac:dyDescent="0.2">
      <c r="A315" s="1" t="s">
        <v>7</v>
      </c>
      <c r="B315" s="1" t="s">
        <v>27</v>
      </c>
      <c r="C315" s="1">
        <v>23</v>
      </c>
      <c r="D315" s="2">
        <v>69</v>
      </c>
      <c r="I315" s="1" t="str">
        <v>Charlotte</v>
      </c>
      <c r="J315" s="1" t="str">
        <v>books</v>
      </c>
      <c r="K315" s="1">
        <v>23</v>
      </c>
      <c r="M315" s="1">
        <v>23</v>
      </c>
      <c r="N315" s="1">
        <v>69</v>
      </c>
    </row>
    <row r="316" spans="1:14" x14ac:dyDescent="0.2">
      <c r="A316" s="1" t="s">
        <v>6</v>
      </c>
      <c r="B316" s="1" t="s">
        <v>28</v>
      </c>
      <c r="C316" s="1">
        <v>23</v>
      </c>
      <c r="D316" s="2">
        <v>69</v>
      </c>
      <c r="I316" s="1" t="str">
        <v>Elijah</v>
      </c>
      <c r="J316" s="1" t="str">
        <v>tools</v>
      </c>
      <c r="K316" s="1">
        <v>23</v>
      </c>
      <c r="M316" s="1">
        <v>23</v>
      </c>
      <c r="N316" s="1">
        <v>69</v>
      </c>
    </row>
    <row r="317" spans="1:14" x14ac:dyDescent="0.2">
      <c r="A317" s="1" t="s">
        <v>15</v>
      </c>
      <c r="B317" s="1" t="s">
        <v>28</v>
      </c>
      <c r="C317" s="1">
        <v>23</v>
      </c>
      <c r="D317" s="2">
        <v>46</v>
      </c>
      <c r="I317" s="1" t="str">
        <v>Mia</v>
      </c>
      <c r="J317" s="1" t="str">
        <v>tools</v>
      </c>
      <c r="K317" s="1">
        <v>23</v>
      </c>
      <c r="M317" s="1">
        <v>23</v>
      </c>
      <c r="N317" s="1">
        <v>46</v>
      </c>
    </row>
    <row r="318" spans="1:14" x14ac:dyDescent="0.2">
      <c r="A318" s="1" t="s">
        <v>12</v>
      </c>
      <c r="B318" s="1" t="s">
        <v>28</v>
      </c>
      <c r="C318" s="1">
        <v>23</v>
      </c>
      <c r="D318" s="2">
        <v>115</v>
      </c>
      <c r="I318" s="1" t="str">
        <v>Benjamin</v>
      </c>
      <c r="J318" s="1" t="str">
        <v>tools</v>
      </c>
      <c r="K318" s="1">
        <v>23</v>
      </c>
      <c r="M318" s="1">
        <v>23</v>
      </c>
      <c r="N318" s="1">
        <v>115</v>
      </c>
    </row>
    <row r="319" spans="1:14" x14ac:dyDescent="0.2">
      <c r="A319" s="1" t="s">
        <v>12</v>
      </c>
      <c r="B319" s="1" t="s">
        <v>27</v>
      </c>
      <c r="C319" s="1">
        <v>22</v>
      </c>
      <c r="D319" s="2">
        <v>110</v>
      </c>
      <c r="I319" s="1" t="str">
        <v>Benjamin</v>
      </c>
      <c r="J319" s="1" t="str">
        <v>books</v>
      </c>
      <c r="K319" s="1">
        <v>22</v>
      </c>
      <c r="M319" s="1">
        <v>22</v>
      </c>
      <c r="N319" s="1">
        <v>110</v>
      </c>
    </row>
    <row r="320" spans="1:14" x14ac:dyDescent="0.2">
      <c r="A320" s="1" t="s">
        <v>2</v>
      </c>
      <c r="B320" s="1" t="s">
        <v>28</v>
      </c>
      <c r="C320" s="1">
        <v>22</v>
      </c>
      <c r="D320" s="2">
        <v>44</v>
      </c>
      <c r="I320" s="1" t="str">
        <v>Noah</v>
      </c>
      <c r="J320" s="1" t="str">
        <v>tools</v>
      </c>
      <c r="K320" s="1">
        <v>22</v>
      </c>
      <c r="M320" s="1">
        <v>22</v>
      </c>
      <c r="N320" s="1">
        <v>44</v>
      </c>
    </row>
    <row r="321" spans="1:14" x14ac:dyDescent="0.2">
      <c r="A321" s="1" t="s">
        <v>5</v>
      </c>
      <c r="B321" s="1" t="s">
        <v>28</v>
      </c>
      <c r="C321" s="1">
        <v>22</v>
      </c>
      <c r="D321" s="2">
        <v>44</v>
      </c>
      <c r="I321" s="1" t="str">
        <v>Ava</v>
      </c>
      <c r="J321" s="1" t="str">
        <v>tools</v>
      </c>
      <c r="K321" s="1">
        <v>22</v>
      </c>
      <c r="M321" s="1">
        <v>22</v>
      </c>
      <c r="N321" s="1">
        <v>44</v>
      </c>
    </row>
    <row r="322" spans="1:14" x14ac:dyDescent="0.2">
      <c r="A322" s="1" t="s">
        <v>3</v>
      </c>
      <c r="B322" s="1" t="s">
        <v>24</v>
      </c>
      <c r="C322" s="1">
        <v>22</v>
      </c>
      <c r="D322" s="2">
        <v>66</v>
      </c>
      <c r="I322" s="1" t="str">
        <v>Emma</v>
      </c>
      <c r="J322" s="1" t="str">
        <v>makeup</v>
      </c>
      <c r="K322" s="1">
        <v>22</v>
      </c>
      <c r="M322" s="1">
        <v>22</v>
      </c>
      <c r="N322" s="1">
        <v>66</v>
      </c>
    </row>
    <row r="323" spans="1:14" x14ac:dyDescent="0.2">
      <c r="A323" s="1" t="s">
        <v>15</v>
      </c>
      <c r="B323" s="1" t="s">
        <v>28</v>
      </c>
      <c r="C323" s="1">
        <v>22</v>
      </c>
      <c r="D323" s="2">
        <v>66</v>
      </c>
      <c r="I323" s="1" t="str">
        <v>Mia</v>
      </c>
      <c r="J323" s="1" t="str">
        <v>tools</v>
      </c>
      <c r="K323" s="1">
        <v>22</v>
      </c>
      <c r="M323" s="1">
        <v>22</v>
      </c>
      <c r="N323" s="1">
        <v>66</v>
      </c>
    </row>
    <row r="324" spans="1:14" x14ac:dyDescent="0.2">
      <c r="A324" s="1" t="s">
        <v>3</v>
      </c>
      <c r="B324" s="1" t="s">
        <v>24</v>
      </c>
      <c r="C324" s="1">
        <v>22</v>
      </c>
      <c r="D324" s="2">
        <v>66</v>
      </c>
      <c r="I324" s="1" t="str">
        <v>Emma</v>
      </c>
      <c r="J324" s="1" t="str">
        <v>makeup</v>
      </c>
      <c r="K324" s="1">
        <v>22</v>
      </c>
      <c r="M324" s="1">
        <v>22</v>
      </c>
      <c r="N324" s="1">
        <v>66</v>
      </c>
    </row>
    <row r="325" spans="1:14" x14ac:dyDescent="0.2">
      <c r="A325" s="1" t="s">
        <v>4</v>
      </c>
      <c r="B325" s="1" t="s">
        <v>28</v>
      </c>
      <c r="C325" s="1">
        <v>22</v>
      </c>
      <c r="D325" s="2">
        <v>110</v>
      </c>
      <c r="I325" s="1" t="str">
        <v>Oliver</v>
      </c>
      <c r="J325" s="1" t="str">
        <v>tools</v>
      </c>
      <c r="K325" s="1">
        <v>22</v>
      </c>
      <c r="M325" s="1">
        <v>22</v>
      </c>
      <c r="N325" s="1">
        <v>110</v>
      </c>
    </row>
    <row r="326" spans="1:14" x14ac:dyDescent="0.2">
      <c r="A326" s="1" t="s">
        <v>6</v>
      </c>
      <c r="B326" s="1" t="s">
        <v>25</v>
      </c>
      <c r="C326" s="1">
        <v>22</v>
      </c>
      <c r="D326" s="2">
        <v>44</v>
      </c>
      <c r="I326" s="1" t="str">
        <v>Elijah</v>
      </c>
      <c r="J326" s="1" t="str">
        <v>candy</v>
      </c>
      <c r="K326" s="1">
        <v>22</v>
      </c>
      <c r="M326" s="1">
        <v>22</v>
      </c>
      <c r="N326" s="1">
        <v>44</v>
      </c>
    </row>
    <row r="327" spans="1:14" x14ac:dyDescent="0.2">
      <c r="A327" s="1" t="s">
        <v>7</v>
      </c>
      <c r="B327" s="1" t="s">
        <v>28</v>
      </c>
      <c r="C327" s="1">
        <v>22</v>
      </c>
      <c r="D327" s="2">
        <v>66</v>
      </c>
      <c r="I327" s="1" t="str">
        <v>Charlotte</v>
      </c>
      <c r="J327" s="1" t="str">
        <v>tools</v>
      </c>
      <c r="K327" s="1">
        <v>22</v>
      </c>
      <c r="M327" s="1">
        <v>22</v>
      </c>
      <c r="N327" s="1">
        <v>66</v>
      </c>
    </row>
    <row r="328" spans="1:14" x14ac:dyDescent="0.2">
      <c r="A328" s="1" t="s">
        <v>8</v>
      </c>
      <c r="B328" s="1" t="s">
        <v>26</v>
      </c>
      <c r="C328" s="1">
        <v>22</v>
      </c>
      <c r="D328" s="2">
        <v>88</v>
      </c>
      <c r="I328" s="1" t="str">
        <v>William</v>
      </c>
      <c r="J328" s="1" t="str">
        <v>magazines</v>
      </c>
      <c r="K328" s="1">
        <v>22</v>
      </c>
      <c r="M328" s="1">
        <v>22</v>
      </c>
      <c r="N328" s="1">
        <v>88</v>
      </c>
    </row>
    <row r="329" spans="1:14" x14ac:dyDescent="0.2">
      <c r="A329" s="1" t="s">
        <v>17</v>
      </c>
      <c r="B329" s="1" t="s">
        <v>24</v>
      </c>
      <c r="C329" s="1">
        <v>22</v>
      </c>
      <c r="D329" s="2">
        <v>66</v>
      </c>
      <c r="I329" s="1" t="str">
        <v>Evelyn</v>
      </c>
      <c r="J329" s="1" t="str">
        <v>makeup</v>
      </c>
      <c r="K329" s="1">
        <v>22</v>
      </c>
      <c r="M329" s="1">
        <v>22</v>
      </c>
      <c r="N329" s="1">
        <v>66</v>
      </c>
    </row>
    <row r="330" spans="1:14" x14ac:dyDescent="0.2">
      <c r="A330" s="1" t="s">
        <v>7</v>
      </c>
      <c r="B330" s="1" t="s">
        <v>26</v>
      </c>
      <c r="C330" s="1">
        <v>22</v>
      </c>
      <c r="D330" s="2">
        <v>44</v>
      </c>
      <c r="I330" s="1" t="str">
        <v>Charlotte</v>
      </c>
      <c r="J330" s="1" t="str">
        <v>magazines</v>
      </c>
      <c r="K330" s="1">
        <v>22</v>
      </c>
      <c r="M330" s="1">
        <v>22</v>
      </c>
      <c r="N330" s="1">
        <v>44</v>
      </c>
    </row>
    <row r="331" spans="1:14" x14ac:dyDescent="0.2">
      <c r="A331" s="1" t="s">
        <v>10</v>
      </c>
      <c r="B331" s="1" t="s">
        <v>28</v>
      </c>
      <c r="C331" s="1">
        <v>22</v>
      </c>
      <c r="D331" s="2">
        <v>88</v>
      </c>
      <c r="I331" s="1" t="str">
        <v>James</v>
      </c>
      <c r="J331" s="1" t="str">
        <v>tools</v>
      </c>
      <c r="K331" s="1">
        <v>22</v>
      </c>
      <c r="M331" s="1">
        <v>22</v>
      </c>
      <c r="N331" s="1">
        <v>88</v>
      </c>
    </row>
    <row r="332" spans="1:14" x14ac:dyDescent="0.2">
      <c r="A332" s="1" t="s">
        <v>9</v>
      </c>
      <c r="B332" s="1" t="s">
        <v>26</v>
      </c>
      <c r="C332" s="1">
        <v>22</v>
      </c>
      <c r="D332" s="2">
        <v>88</v>
      </c>
      <c r="I332" s="1" t="str">
        <v>Sophia</v>
      </c>
      <c r="J332" s="1" t="str">
        <v>magazines</v>
      </c>
      <c r="K332" s="1">
        <v>22</v>
      </c>
      <c r="M332" s="1">
        <v>22</v>
      </c>
      <c r="N332" s="1">
        <v>88</v>
      </c>
    </row>
    <row r="333" spans="1:14" x14ac:dyDescent="0.2">
      <c r="A333" s="1" t="s">
        <v>7</v>
      </c>
      <c r="B333" s="1" t="s">
        <v>26</v>
      </c>
      <c r="C333" s="1">
        <v>22</v>
      </c>
      <c r="D333" s="2">
        <v>44</v>
      </c>
      <c r="I333" s="1" t="str">
        <v>Charlotte</v>
      </c>
      <c r="J333" s="1" t="str">
        <v>magazines</v>
      </c>
      <c r="K333" s="1">
        <v>22</v>
      </c>
      <c r="M333" s="1">
        <v>22</v>
      </c>
      <c r="N333" s="1">
        <v>44</v>
      </c>
    </row>
    <row r="334" spans="1:14" x14ac:dyDescent="0.2">
      <c r="A334" s="1" t="s">
        <v>2</v>
      </c>
      <c r="B334" s="1" t="s">
        <v>26</v>
      </c>
      <c r="C334" s="1">
        <v>22</v>
      </c>
      <c r="D334" s="2">
        <v>88</v>
      </c>
      <c r="I334" s="1" t="str">
        <v>Noah</v>
      </c>
      <c r="J334" s="1" t="str">
        <v>magazines</v>
      </c>
      <c r="K334" s="1">
        <v>22</v>
      </c>
      <c r="M334" s="1">
        <v>22</v>
      </c>
      <c r="N334" s="1">
        <v>88</v>
      </c>
    </row>
    <row r="335" spans="1:14" x14ac:dyDescent="0.2">
      <c r="A335" s="1" t="s">
        <v>7</v>
      </c>
      <c r="B335" s="1" t="s">
        <v>27</v>
      </c>
      <c r="C335" s="1">
        <v>22</v>
      </c>
      <c r="D335" s="2">
        <v>44</v>
      </c>
      <c r="I335" s="1" t="str">
        <v>Charlotte</v>
      </c>
      <c r="J335" s="1" t="str">
        <v>books</v>
      </c>
      <c r="K335" s="1">
        <v>22</v>
      </c>
      <c r="M335" s="1">
        <v>22</v>
      </c>
      <c r="N335" s="1">
        <v>44</v>
      </c>
    </row>
    <row r="336" spans="1:14" x14ac:dyDescent="0.2">
      <c r="A336" s="1" t="s">
        <v>18</v>
      </c>
      <c r="B336" s="1" t="s">
        <v>24</v>
      </c>
      <c r="C336" s="1">
        <v>21</v>
      </c>
      <c r="D336" s="2">
        <v>84</v>
      </c>
      <c r="I336" s="1" t="str">
        <v>Alexander</v>
      </c>
      <c r="J336" s="1" t="str">
        <v>makeup</v>
      </c>
      <c r="K336" s="1">
        <v>21</v>
      </c>
      <c r="M336" s="1">
        <v>21</v>
      </c>
      <c r="N336" s="1">
        <v>84</v>
      </c>
    </row>
    <row r="337" spans="1:14" x14ac:dyDescent="0.2">
      <c r="A337" s="1" t="s">
        <v>13</v>
      </c>
      <c r="B337" s="1" t="s">
        <v>26</v>
      </c>
      <c r="C337" s="1">
        <v>21</v>
      </c>
      <c r="D337" s="2">
        <v>42</v>
      </c>
      <c r="I337" s="1" t="str">
        <v>Isabella</v>
      </c>
      <c r="J337" s="1" t="str">
        <v>magazines</v>
      </c>
      <c r="K337" s="1">
        <v>21</v>
      </c>
      <c r="M337" s="1">
        <v>21</v>
      </c>
      <c r="N337" s="1">
        <v>42</v>
      </c>
    </row>
    <row r="338" spans="1:14" x14ac:dyDescent="0.2">
      <c r="A338" s="1" t="s">
        <v>11</v>
      </c>
      <c r="B338" s="1" t="s">
        <v>28</v>
      </c>
      <c r="C338" s="1">
        <v>21</v>
      </c>
      <c r="D338" s="2">
        <v>84</v>
      </c>
      <c r="I338" s="1" t="str">
        <v>Amelia</v>
      </c>
      <c r="J338" s="1" t="str">
        <v>tools</v>
      </c>
      <c r="K338" s="1">
        <v>21</v>
      </c>
      <c r="M338" s="1">
        <v>21</v>
      </c>
      <c r="N338" s="1">
        <v>84</v>
      </c>
    </row>
    <row r="339" spans="1:14" x14ac:dyDescent="0.2">
      <c r="A339" s="1" t="s">
        <v>8</v>
      </c>
      <c r="B339" s="1" t="s">
        <v>26</v>
      </c>
      <c r="C339" s="1">
        <v>21</v>
      </c>
      <c r="D339" s="2">
        <v>84</v>
      </c>
      <c r="I339" s="1" t="str">
        <v>William</v>
      </c>
      <c r="J339" s="1" t="str">
        <v>magazines</v>
      </c>
      <c r="K339" s="1">
        <v>21</v>
      </c>
      <c r="M339" s="1">
        <v>21</v>
      </c>
      <c r="N339" s="1">
        <v>84</v>
      </c>
    </row>
    <row r="340" spans="1:14" x14ac:dyDescent="0.2">
      <c r="A340" s="1" t="s">
        <v>10</v>
      </c>
      <c r="B340" s="1" t="s">
        <v>27</v>
      </c>
      <c r="C340" s="1">
        <v>21</v>
      </c>
      <c r="D340" s="2">
        <v>42</v>
      </c>
      <c r="I340" s="1" t="str">
        <v>James</v>
      </c>
      <c r="J340" s="1" t="str">
        <v>books</v>
      </c>
      <c r="K340" s="1">
        <v>21</v>
      </c>
      <c r="M340" s="1">
        <v>21</v>
      </c>
      <c r="N340" s="1">
        <v>42</v>
      </c>
    </row>
    <row r="341" spans="1:14" x14ac:dyDescent="0.2">
      <c r="A341" s="1" t="s">
        <v>12</v>
      </c>
      <c r="B341" s="1" t="s">
        <v>26</v>
      </c>
      <c r="C341" s="1">
        <v>21</v>
      </c>
      <c r="D341" s="2">
        <v>42</v>
      </c>
      <c r="I341" s="1" t="str">
        <v>Benjamin</v>
      </c>
      <c r="J341" s="1" t="str">
        <v>magazines</v>
      </c>
      <c r="K341" s="1">
        <v>21</v>
      </c>
      <c r="M341" s="1">
        <v>21</v>
      </c>
      <c r="N341" s="1">
        <v>42</v>
      </c>
    </row>
    <row r="342" spans="1:14" x14ac:dyDescent="0.2">
      <c r="A342" s="1" t="s">
        <v>12</v>
      </c>
      <c r="B342" s="1" t="s">
        <v>24</v>
      </c>
      <c r="C342" s="1">
        <v>21</v>
      </c>
      <c r="D342" s="2">
        <v>63</v>
      </c>
      <c r="I342" s="1" t="str">
        <v>Benjamin</v>
      </c>
      <c r="J342" s="1" t="str">
        <v>makeup</v>
      </c>
      <c r="K342" s="1">
        <v>21</v>
      </c>
      <c r="M342" s="1">
        <v>21</v>
      </c>
      <c r="N342" s="1">
        <v>63</v>
      </c>
    </row>
    <row r="343" spans="1:14" x14ac:dyDescent="0.2">
      <c r="A343" s="1" t="s">
        <v>19</v>
      </c>
      <c r="B343" s="1" t="s">
        <v>27</v>
      </c>
      <c r="C343" s="1">
        <v>21</v>
      </c>
      <c r="D343" s="2">
        <v>105</v>
      </c>
      <c r="I343" s="1" t="str">
        <v>Harper</v>
      </c>
      <c r="J343" s="1" t="str">
        <v>books</v>
      </c>
      <c r="K343" s="1">
        <v>21</v>
      </c>
      <c r="M343" s="1">
        <v>21</v>
      </c>
      <c r="N343" s="1">
        <v>105</v>
      </c>
    </row>
    <row r="344" spans="1:14" x14ac:dyDescent="0.2">
      <c r="A344" s="1" t="s">
        <v>4</v>
      </c>
      <c r="B344" s="1" t="s">
        <v>24</v>
      </c>
      <c r="C344" s="1">
        <v>21</v>
      </c>
      <c r="D344" s="2">
        <v>84</v>
      </c>
      <c r="I344" s="1" t="str">
        <v>Oliver</v>
      </c>
      <c r="J344" s="1" t="str">
        <v>makeup</v>
      </c>
      <c r="K344" s="1">
        <v>21</v>
      </c>
      <c r="M344" s="1">
        <v>21</v>
      </c>
      <c r="N344" s="1">
        <v>84</v>
      </c>
    </row>
    <row r="345" spans="1:14" x14ac:dyDescent="0.2">
      <c r="A345" s="1" t="s">
        <v>1</v>
      </c>
      <c r="B345" s="1" t="s">
        <v>26</v>
      </c>
      <c r="C345" s="1">
        <v>21</v>
      </c>
      <c r="D345" s="2">
        <v>42</v>
      </c>
      <c r="I345" s="1" t="str">
        <v>Olivia</v>
      </c>
      <c r="J345" s="1" t="str">
        <v>magazines</v>
      </c>
      <c r="K345" s="1">
        <v>21</v>
      </c>
      <c r="M345" s="1">
        <v>21</v>
      </c>
      <c r="N345" s="1">
        <v>42</v>
      </c>
    </row>
    <row r="346" spans="1:14" x14ac:dyDescent="0.2">
      <c r="A346" s="1" t="s">
        <v>15</v>
      </c>
      <c r="B346" s="1" t="s">
        <v>27</v>
      </c>
      <c r="C346" s="1">
        <v>21</v>
      </c>
      <c r="D346" s="2">
        <v>84</v>
      </c>
      <c r="I346" s="1" t="str">
        <v>Mia</v>
      </c>
      <c r="J346" s="1" t="str">
        <v>books</v>
      </c>
      <c r="K346" s="1">
        <v>21</v>
      </c>
      <c r="M346" s="1">
        <v>21</v>
      </c>
      <c r="N346" s="1">
        <v>84</v>
      </c>
    </row>
    <row r="347" spans="1:14" x14ac:dyDescent="0.2">
      <c r="A347" s="1" t="s">
        <v>4</v>
      </c>
      <c r="B347" s="1" t="s">
        <v>26</v>
      </c>
      <c r="C347" s="1">
        <v>21</v>
      </c>
      <c r="D347" s="2">
        <v>105</v>
      </c>
      <c r="I347" s="1" t="str">
        <v>Oliver</v>
      </c>
      <c r="J347" s="1" t="str">
        <v>magazines</v>
      </c>
      <c r="K347" s="1">
        <v>21</v>
      </c>
      <c r="M347" s="1">
        <v>21</v>
      </c>
      <c r="N347" s="1">
        <v>105</v>
      </c>
    </row>
    <row r="348" spans="1:14" x14ac:dyDescent="0.2">
      <c r="A348" s="1" t="s">
        <v>16</v>
      </c>
      <c r="B348" s="1" t="s">
        <v>25</v>
      </c>
      <c r="C348" s="1">
        <v>21</v>
      </c>
      <c r="D348" s="2">
        <v>105</v>
      </c>
      <c r="I348" s="1" t="str">
        <v>Henry</v>
      </c>
      <c r="J348" s="1" t="str">
        <v>candy</v>
      </c>
      <c r="K348" s="1">
        <v>21</v>
      </c>
      <c r="M348" s="1">
        <v>21</v>
      </c>
      <c r="N348" s="1">
        <v>105</v>
      </c>
    </row>
    <row r="349" spans="1:14" x14ac:dyDescent="0.2">
      <c r="A349" s="1" t="s">
        <v>7</v>
      </c>
      <c r="B349" s="1" t="s">
        <v>27</v>
      </c>
      <c r="C349" s="1">
        <v>21</v>
      </c>
      <c r="D349" s="2">
        <v>42</v>
      </c>
      <c r="I349" s="1" t="str">
        <v>Charlotte</v>
      </c>
      <c r="J349" s="1" t="str">
        <v>books</v>
      </c>
      <c r="K349" s="1">
        <v>21</v>
      </c>
      <c r="M349" s="1">
        <v>21</v>
      </c>
      <c r="N349" s="1">
        <v>42</v>
      </c>
    </row>
    <row r="350" spans="1:14" x14ac:dyDescent="0.2">
      <c r="A350" s="1" t="s">
        <v>13</v>
      </c>
      <c r="B350" s="1" t="s">
        <v>25</v>
      </c>
      <c r="C350" s="1">
        <v>21</v>
      </c>
      <c r="D350" s="2">
        <v>63</v>
      </c>
      <c r="I350" s="1" t="str">
        <v>Isabella</v>
      </c>
      <c r="J350" s="1" t="str">
        <v>candy</v>
      </c>
      <c r="K350" s="1">
        <v>21</v>
      </c>
      <c r="M350" s="1">
        <v>21</v>
      </c>
      <c r="N350" s="1">
        <v>63</v>
      </c>
    </row>
    <row r="351" spans="1:14" x14ac:dyDescent="0.2">
      <c r="A351" s="1" t="s">
        <v>3</v>
      </c>
      <c r="B351" s="1" t="s">
        <v>28</v>
      </c>
      <c r="C351" s="1">
        <v>21</v>
      </c>
      <c r="D351" s="2">
        <v>84</v>
      </c>
      <c r="I351" s="1" t="str">
        <v>Emma</v>
      </c>
      <c r="J351" s="1" t="str">
        <v>tools</v>
      </c>
      <c r="K351" s="1">
        <v>21</v>
      </c>
      <c r="M351" s="1">
        <v>21</v>
      </c>
      <c r="N351" s="1">
        <v>84</v>
      </c>
    </row>
    <row r="352" spans="1:14" x14ac:dyDescent="0.2">
      <c r="A352" s="1" t="s">
        <v>13</v>
      </c>
      <c r="B352" s="1" t="s">
        <v>25</v>
      </c>
      <c r="C352" s="1">
        <v>20</v>
      </c>
      <c r="D352" s="2">
        <v>100</v>
      </c>
      <c r="I352" s="1" t="str">
        <v>Isabella</v>
      </c>
      <c r="J352" s="1" t="str">
        <v>candy</v>
      </c>
      <c r="K352" s="1">
        <v>20</v>
      </c>
      <c r="M352" s="1">
        <v>20</v>
      </c>
      <c r="N352" s="1">
        <v>100</v>
      </c>
    </row>
    <row r="353" spans="1:14" x14ac:dyDescent="0.2">
      <c r="A353" s="1" t="s">
        <v>10</v>
      </c>
      <c r="B353" s="1" t="s">
        <v>24</v>
      </c>
      <c r="C353" s="1">
        <v>20</v>
      </c>
      <c r="D353" s="2">
        <v>60</v>
      </c>
      <c r="I353" s="1" t="str">
        <v>James</v>
      </c>
      <c r="J353" s="1" t="str">
        <v>makeup</v>
      </c>
      <c r="K353" s="1">
        <v>20</v>
      </c>
      <c r="M353" s="1">
        <v>20</v>
      </c>
      <c r="N353" s="1">
        <v>60</v>
      </c>
    </row>
    <row r="354" spans="1:14" x14ac:dyDescent="0.2">
      <c r="A354" s="1" t="s">
        <v>6</v>
      </c>
      <c r="B354" s="1" t="s">
        <v>28</v>
      </c>
      <c r="C354" s="1">
        <v>20</v>
      </c>
      <c r="D354" s="2">
        <v>40</v>
      </c>
      <c r="I354" s="1" t="str">
        <v>Elijah</v>
      </c>
      <c r="J354" s="1" t="str">
        <v>tools</v>
      </c>
      <c r="K354" s="1">
        <v>20</v>
      </c>
      <c r="M354" s="1">
        <v>20</v>
      </c>
      <c r="N354" s="1">
        <v>40</v>
      </c>
    </row>
    <row r="355" spans="1:14" x14ac:dyDescent="0.2">
      <c r="A355" s="1" t="s">
        <v>19</v>
      </c>
      <c r="B355" s="1" t="s">
        <v>25</v>
      </c>
      <c r="C355" s="1">
        <v>20</v>
      </c>
      <c r="D355" s="2">
        <v>40</v>
      </c>
      <c r="I355" s="1" t="str">
        <v>Harper</v>
      </c>
      <c r="J355" s="1" t="str">
        <v>candy</v>
      </c>
      <c r="K355" s="1">
        <v>20</v>
      </c>
      <c r="M355" s="1">
        <v>20</v>
      </c>
      <c r="N355" s="1">
        <v>40</v>
      </c>
    </row>
    <row r="356" spans="1:14" x14ac:dyDescent="0.2">
      <c r="A356" s="1" t="s">
        <v>17</v>
      </c>
      <c r="B356" s="1" t="s">
        <v>28</v>
      </c>
      <c r="C356" s="1">
        <v>20</v>
      </c>
      <c r="D356" s="2">
        <v>100</v>
      </c>
      <c r="I356" s="1" t="str">
        <v>Evelyn</v>
      </c>
      <c r="J356" s="1" t="str">
        <v>tools</v>
      </c>
      <c r="K356" s="1">
        <v>20</v>
      </c>
      <c r="M356" s="1">
        <v>20</v>
      </c>
      <c r="N356" s="1">
        <v>100</v>
      </c>
    </row>
    <row r="357" spans="1:14" x14ac:dyDescent="0.2">
      <c r="A357" s="1" t="s">
        <v>11</v>
      </c>
      <c r="B357" s="1" t="s">
        <v>28</v>
      </c>
      <c r="C357" s="1">
        <v>20</v>
      </c>
      <c r="D357" s="2">
        <v>80</v>
      </c>
      <c r="I357" s="1" t="str">
        <v>Amelia</v>
      </c>
      <c r="J357" s="1" t="str">
        <v>tools</v>
      </c>
      <c r="K357" s="1">
        <v>20</v>
      </c>
      <c r="M357" s="1">
        <v>20</v>
      </c>
      <c r="N357" s="1">
        <v>80</v>
      </c>
    </row>
    <row r="358" spans="1:14" x14ac:dyDescent="0.2">
      <c r="A358" s="1" t="s">
        <v>8</v>
      </c>
      <c r="B358" s="1" t="s">
        <v>28</v>
      </c>
      <c r="C358" s="1">
        <v>20</v>
      </c>
      <c r="D358" s="2">
        <v>40</v>
      </c>
      <c r="I358" s="1" t="str">
        <v>William</v>
      </c>
      <c r="J358" s="1" t="str">
        <v>tools</v>
      </c>
      <c r="K358" s="1">
        <v>20</v>
      </c>
      <c r="M358" s="1">
        <v>20</v>
      </c>
      <c r="N358" s="1">
        <v>40</v>
      </c>
    </row>
    <row r="359" spans="1:14" x14ac:dyDescent="0.2">
      <c r="A359" s="1" t="s">
        <v>2</v>
      </c>
      <c r="B359" s="1" t="s">
        <v>28</v>
      </c>
      <c r="C359" s="1">
        <v>20</v>
      </c>
      <c r="D359" s="2">
        <v>100</v>
      </c>
      <c r="I359" s="1" t="str">
        <v>Noah</v>
      </c>
      <c r="J359" s="1" t="str">
        <v>tools</v>
      </c>
      <c r="K359" s="1">
        <v>20</v>
      </c>
      <c r="M359" s="1">
        <v>20</v>
      </c>
      <c r="N359" s="1">
        <v>100</v>
      </c>
    </row>
    <row r="360" spans="1:14" x14ac:dyDescent="0.2">
      <c r="A360" s="1" t="s">
        <v>4</v>
      </c>
      <c r="B360" s="1" t="s">
        <v>25</v>
      </c>
      <c r="C360" s="1">
        <v>20</v>
      </c>
      <c r="D360" s="2">
        <v>80</v>
      </c>
      <c r="I360" s="1" t="str">
        <v>Oliver</v>
      </c>
      <c r="J360" s="1" t="str">
        <v>candy</v>
      </c>
      <c r="K360" s="1">
        <v>20</v>
      </c>
      <c r="M360" s="1">
        <v>20</v>
      </c>
      <c r="N360" s="1">
        <v>80</v>
      </c>
    </row>
    <row r="361" spans="1:14" x14ac:dyDescent="0.2">
      <c r="A361" s="1" t="s">
        <v>19</v>
      </c>
      <c r="B361" s="1" t="s">
        <v>25</v>
      </c>
      <c r="C361" s="1">
        <v>20</v>
      </c>
      <c r="D361" s="2">
        <v>80</v>
      </c>
      <c r="I361" s="1" t="str">
        <v>Harper</v>
      </c>
      <c r="J361" s="1" t="str">
        <v>candy</v>
      </c>
      <c r="K361" s="1">
        <v>20</v>
      </c>
      <c r="M361" s="1">
        <v>20</v>
      </c>
      <c r="N361" s="1">
        <v>80</v>
      </c>
    </row>
    <row r="362" spans="1:14" x14ac:dyDescent="0.2">
      <c r="A362" s="1" t="s">
        <v>19</v>
      </c>
      <c r="B362" s="1" t="s">
        <v>24</v>
      </c>
      <c r="C362" s="1">
        <v>20</v>
      </c>
      <c r="D362" s="2">
        <v>60</v>
      </c>
      <c r="I362" s="1" t="str">
        <v>Harper</v>
      </c>
      <c r="J362" s="1" t="str">
        <v>makeup</v>
      </c>
      <c r="K362" s="1">
        <v>20</v>
      </c>
      <c r="M362" s="1">
        <v>20</v>
      </c>
      <c r="N362" s="1">
        <v>60</v>
      </c>
    </row>
    <row r="363" spans="1:14" x14ac:dyDescent="0.2">
      <c r="A363" s="1" t="s">
        <v>13</v>
      </c>
      <c r="B363" s="1" t="s">
        <v>28</v>
      </c>
      <c r="C363" s="1">
        <v>20</v>
      </c>
      <c r="D363" s="2">
        <v>80</v>
      </c>
      <c r="I363" s="1" t="str">
        <v>Isabella</v>
      </c>
      <c r="J363" s="1" t="str">
        <v>tools</v>
      </c>
      <c r="K363" s="1">
        <v>20</v>
      </c>
      <c r="M363" s="1">
        <v>20</v>
      </c>
      <c r="N363" s="1">
        <v>80</v>
      </c>
    </row>
    <row r="364" spans="1:14" x14ac:dyDescent="0.2">
      <c r="A364" s="1" t="s">
        <v>16</v>
      </c>
      <c r="B364" s="1" t="s">
        <v>26</v>
      </c>
      <c r="C364" s="1">
        <v>20</v>
      </c>
      <c r="D364" s="2">
        <v>40</v>
      </c>
      <c r="I364" s="1" t="str">
        <v>Henry</v>
      </c>
      <c r="J364" s="1" t="str">
        <v>magazines</v>
      </c>
      <c r="K364" s="1">
        <v>20</v>
      </c>
      <c r="M364" s="1">
        <v>20</v>
      </c>
      <c r="N364" s="1">
        <v>40</v>
      </c>
    </row>
    <row r="365" spans="1:14" x14ac:dyDescent="0.2">
      <c r="A365" s="1" t="s">
        <v>5</v>
      </c>
      <c r="B365" s="1" t="s">
        <v>28</v>
      </c>
      <c r="C365" s="1">
        <v>20</v>
      </c>
      <c r="D365" s="2">
        <v>80</v>
      </c>
      <c r="I365" s="1" t="str">
        <v>Ava</v>
      </c>
      <c r="J365" s="1" t="str">
        <v>tools</v>
      </c>
      <c r="K365" s="1">
        <v>20</v>
      </c>
      <c r="M365" s="1">
        <v>20</v>
      </c>
      <c r="N365" s="1">
        <v>80</v>
      </c>
    </row>
    <row r="366" spans="1:14" x14ac:dyDescent="0.2">
      <c r="A366" s="1" t="s">
        <v>9</v>
      </c>
      <c r="B366" s="1" t="s">
        <v>25</v>
      </c>
      <c r="C366" s="1">
        <v>19</v>
      </c>
      <c r="D366" s="2">
        <v>95</v>
      </c>
      <c r="I366" s="1" t="str">
        <v>Sophia</v>
      </c>
      <c r="J366" s="1" t="str">
        <v>candy</v>
      </c>
      <c r="K366" s="1">
        <v>19</v>
      </c>
      <c r="M366" s="1">
        <v>19</v>
      </c>
      <c r="N366" s="1">
        <v>95</v>
      </c>
    </row>
    <row r="367" spans="1:14" x14ac:dyDescent="0.2">
      <c r="A367" s="1" t="s">
        <v>8</v>
      </c>
      <c r="B367" s="1" t="s">
        <v>27</v>
      </c>
      <c r="C367" s="1">
        <v>19</v>
      </c>
      <c r="D367" s="2">
        <v>76</v>
      </c>
      <c r="I367" s="1" t="str">
        <v>William</v>
      </c>
      <c r="J367" s="1" t="str">
        <v>books</v>
      </c>
      <c r="K367" s="1">
        <v>19</v>
      </c>
      <c r="M367" s="1">
        <v>19</v>
      </c>
      <c r="N367" s="1">
        <v>76</v>
      </c>
    </row>
    <row r="368" spans="1:14" x14ac:dyDescent="0.2">
      <c r="A368" s="1" t="s">
        <v>12</v>
      </c>
      <c r="B368" s="1" t="s">
        <v>27</v>
      </c>
      <c r="C368" s="1">
        <v>19</v>
      </c>
      <c r="D368" s="2">
        <v>57</v>
      </c>
      <c r="I368" s="1" t="str">
        <v>Benjamin</v>
      </c>
      <c r="J368" s="1" t="str">
        <v>books</v>
      </c>
      <c r="K368" s="1">
        <v>19</v>
      </c>
      <c r="M368" s="1">
        <v>19</v>
      </c>
      <c r="N368" s="1">
        <v>57</v>
      </c>
    </row>
    <row r="369" spans="1:14" x14ac:dyDescent="0.2">
      <c r="A369" s="1" t="s">
        <v>12</v>
      </c>
      <c r="B369" s="1" t="s">
        <v>27</v>
      </c>
      <c r="C369" s="1">
        <v>19</v>
      </c>
      <c r="D369" s="2">
        <v>57</v>
      </c>
      <c r="I369" s="1" t="str">
        <v>Benjamin</v>
      </c>
      <c r="J369" s="1" t="str">
        <v>books</v>
      </c>
      <c r="K369" s="1">
        <v>19</v>
      </c>
      <c r="M369" s="1">
        <v>19</v>
      </c>
      <c r="N369" s="1">
        <v>57</v>
      </c>
    </row>
    <row r="370" spans="1:14" x14ac:dyDescent="0.2">
      <c r="A370" s="1" t="s">
        <v>14</v>
      </c>
      <c r="B370" s="1" t="s">
        <v>24</v>
      </c>
      <c r="C370" s="1">
        <v>19</v>
      </c>
      <c r="D370" s="2">
        <v>38</v>
      </c>
      <c r="I370" s="1" t="str">
        <v>Lucas</v>
      </c>
      <c r="J370" s="1" t="str">
        <v>makeup</v>
      </c>
      <c r="K370" s="1">
        <v>19</v>
      </c>
      <c r="M370" s="1">
        <v>19</v>
      </c>
      <c r="N370" s="1">
        <v>38</v>
      </c>
    </row>
    <row r="371" spans="1:14" x14ac:dyDescent="0.2">
      <c r="A371" s="1" t="s">
        <v>5</v>
      </c>
      <c r="B371" s="1" t="s">
        <v>24</v>
      </c>
      <c r="C371" s="1">
        <v>19</v>
      </c>
      <c r="D371" s="2">
        <v>38</v>
      </c>
      <c r="I371" s="1" t="str">
        <v>Ava</v>
      </c>
      <c r="J371" s="1" t="str">
        <v>makeup</v>
      </c>
      <c r="K371" s="1">
        <v>19</v>
      </c>
      <c r="M371" s="1">
        <v>19</v>
      </c>
      <c r="N371" s="1">
        <v>38</v>
      </c>
    </row>
    <row r="372" spans="1:14" x14ac:dyDescent="0.2">
      <c r="A372" s="1" t="s">
        <v>7</v>
      </c>
      <c r="B372" s="1" t="s">
        <v>28</v>
      </c>
      <c r="C372" s="1">
        <v>19</v>
      </c>
      <c r="D372" s="2">
        <v>95</v>
      </c>
      <c r="I372" s="1" t="str">
        <v>Charlotte</v>
      </c>
      <c r="J372" s="1" t="str">
        <v>tools</v>
      </c>
      <c r="K372" s="1">
        <v>19</v>
      </c>
      <c r="M372" s="1">
        <v>19</v>
      </c>
      <c r="N372" s="1">
        <v>95</v>
      </c>
    </row>
    <row r="373" spans="1:14" x14ac:dyDescent="0.2">
      <c r="A373" s="1" t="s">
        <v>17</v>
      </c>
      <c r="B373" s="1" t="s">
        <v>26</v>
      </c>
      <c r="C373" s="1">
        <v>19</v>
      </c>
      <c r="D373" s="2">
        <v>95</v>
      </c>
      <c r="I373" s="1" t="str">
        <v>Evelyn</v>
      </c>
      <c r="J373" s="1" t="str">
        <v>magazines</v>
      </c>
      <c r="K373" s="1">
        <v>19</v>
      </c>
      <c r="M373" s="1">
        <v>19</v>
      </c>
      <c r="N373" s="1">
        <v>95</v>
      </c>
    </row>
    <row r="374" spans="1:14" x14ac:dyDescent="0.2">
      <c r="A374" s="1" t="s">
        <v>17</v>
      </c>
      <c r="B374" s="1" t="s">
        <v>26</v>
      </c>
      <c r="C374" s="1">
        <v>19</v>
      </c>
      <c r="D374" s="2">
        <v>76</v>
      </c>
      <c r="I374" s="1" t="str">
        <v>Evelyn</v>
      </c>
      <c r="J374" s="1" t="str">
        <v>magazines</v>
      </c>
      <c r="K374" s="1">
        <v>19</v>
      </c>
      <c r="M374" s="1">
        <v>19</v>
      </c>
      <c r="N374" s="1">
        <v>76</v>
      </c>
    </row>
    <row r="375" spans="1:14" x14ac:dyDescent="0.2">
      <c r="A375" s="1" t="s">
        <v>5</v>
      </c>
      <c r="B375" s="1" t="s">
        <v>25</v>
      </c>
      <c r="C375" s="1">
        <v>19</v>
      </c>
      <c r="D375" s="2">
        <v>57</v>
      </c>
      <c r="I375" s="1" t="str">
        <v>Ava</v>
      </c>
      <c r="J375" s="1" t="str">
        <v>candy</v>
      </c>
      <c r="K375" s="1">
        <v>19</v>
      </c>
      <c r="M375" s="1">
        <v>19</v>
      </c>
      <c r="N375" s="1">
        <v>57</v>
      </c>
    </row>
    <row r="376" spans="1:14" x14ac:dyDescent="0.2">
      <c r="A376" s="1" t="s">
        <v>15</v>
      </c>
      <c r="B376" s="1" t="s">
        <v>24</v>
      </c>
      <c r="C376" s="1">
        <v>19</v>
      </c>
      <c r="D376" s="2">
        <v>76</v>
      </c>
      <c r="I376" s="1" t="str">
        <v>Mia</v>
      </c>
      <c r="J376" s="1" t="str">
        <v>makeup</v>
      </c>
      <c r="K376" s="1">
        <v>19</v>
      </c>
      <c r="M376" s="1">
        <v>19</v>
      </c>
      <c r="N376" s="1">
        <v>76</v>
      </c>
    </row>
    <row r="377" spans="1:14" x14ac:dyDescent="0.2">
      <c r="A377" s="1" t="s">
        <v>14</v>
      </c>
      <c r="B377" s="1" t="s">
        <v>27</v>
      </c>
      <c r="C377" s="1">
        <v>19</v>
      </c>
      <c r="D377" s="2">
        <v>57</v>
      </c>
      <c r="I377" s="1" t="str">
        <v>Lucas</v>
      </c>
      <c r="J377" s="1" t="str">
        <v>books</v>
      </c>
      <c r="K377" s="1">
        <v>19</v>
      </c>
      <c r="M377" s="1">
        <v>19</v>
      </c>
      <c r="N377" s="1">
        <v>57</v>
      </c>
    </row>
    <row r="378" spans="1:14" x14ac:dyDescent="0.2">
      <c r="A378" s="1" t="s">
        <v>10</v>
      </c>
      <c r="B378" s="1" t="s">
        <v>24</v>
      </c>
      <c r="C378" s="1">
        <v>19</v>
      </c>
      <c r="D378" s="2">
        <v>76</v>
      </c>
      <c r="I378" s="1" t="str">
        <v>James</v>
      </c>
      <c r="J378" s="1" t="str">
        <v>makeup</v>
      </c>
      <c r="K378" s="1">
        <v>19</v>
      </c>
      <c r="M378" s="1">
        <v>19</v>
      </c>
      <c r="N378" s="1">
        <v>76</v>
      </c>
    </row>
    <row r="379" spans="1:14" x14ac:dyDescent="0.2">
      <c r="A379" s="1" t="s">
        <v>3</v>
      </c>
      <c r="B379" s="1" t="s">
        <v>28</v>
      </c>
      <c r="C379" s="1">
        <v>19</v>
      </c>
      <c r="D379" s="2">
        <v>57</v>
      </c>
      <c r="I379" s="1" t="str">
        <v>Emma</v>
      </c>
      <c r="J379" s="1" t="str">
        <v>tools</v>
      </c>
      <c r="K379" s="1">
        <v>19</v>
      </c>
      <c r="M379" s="1">
        <v>19</v>
      </c>
      <c r="N379" s="1">
        <v>57</v>
      </c>
    </row>
    <row r="380" spans="1:14" x14ac:dyDescent="0.2">
      <c r="A380" s="1" t="s">
        <v>13</v>
      </c>
      <c r="B380" s="1" t="s">
        <v>27</v>
      </c>
      <c r="C380" s="1">
        <v>19</v>
      </c>
      <c r="D380" s="2">
        <v>95</v>
      </c>
      <c r="I380" s="1" t="str">
        <v>Isabella</v>
      </c>
      <c r="J380" s="1" t="str">
        <v>books</v>
      </c>
      <c r="K380" s="1">
        <v>19</v>
      </c>
      <c r="M380" s="1">
        <v>19</v>
      </c>
      <c r="N380" s="1">
        <v>95</v>
      </c>
    </row>
    <row r="381" spans="1:14" x14ac:dyDescent="0.2">
      <c r="A381" s="1" t="s">
        <v>6</v>
      </c>
      <c r="B381" s="1" t="s">
        <v>25</v>
      </c>
      <c r="C381" s="1">
        <v>18</v>
      </c>
      <c r="D381" s="2">
        <v>72</v>
      </c>
      <c r="I381" s="1" t="str">
        <v>Elijah</v>
      </c>
      <c r="J381" s="1" t="str">
        <v>candy</v>
      </c>
      <c r="K381" s="1">
        <v>18</v>
      </c>
      <c r="M381" s="1">
        <v>18</v>
      </c>
      <c r="N381" s="1">
        <v>72</v>
      </c>
    </row>
    <row r="382" spans="1:14" x14ac:dyDescent="0.2">
      <c r="A382" s="1" t="s">
        <v>8</v>
      </c>
      <c r="B382" s="1" t="s">
        <v>24</v>
      </c>
      <c r="C382" s="1">
        <v>18</v>
      </c>
      <c r="D382" s="2">
        <v>72</v>
      </c>
      <c r="I382" s="1" t="str">
        <v>William</v>
      </c>
      <c r="J382" s="1" t="str">
        <v>makeup</v>
      </c>
      <c r="K382" s="1">
        <v>18</v>
      </c>
      <c r="M382" s="1">
        <v>18</v>
      </c>
      <c r="N382" s="1">
        <v>72</v>
      </c>
    </row>
    <row r="383" spans="1:14" x14ac:dyDescent="0.2">
      <c r="A383" s="1" t="s">
        <v>0</v>
      </c>
      <c r="B383" s="1" t="s">
        <v>27</v>
      </c>
      <c r="C383" s="1">
        <v>18</v>
      </c>
      <c r="D383" s="2">
        <v>90</v>
      </c>
      <c r="I383" s="1" t="str">
        <v>Liam</v>
      </c>
      <c r="J383" s="1" t="str">
        <v>books</v>
      </c>
      <c r="K383" s="1">
        <v>18</v>
      </c>
      <c r="M383" s="1">
        <v>18</v>
      </c>
      <c r="N383" s="1">
        <v>90</v>
      </c>
    </row>
    <row r="384" spans="1:14" x14ac:dyDescent="0.2">
      <c r="A384" s="1" t="s">
        <v>10</v>
      </c>
      <c r="B384" s="1" t="s">
        <v>26</v>
      </c>
      <c r="C384" s="1">
        <v>18</v>
      </c>
      <c r="D384" s="2">
        <v>36</v>
      </c>
      <c r="I384" s="1" t="str">
        <v>James</v>
      </c>
      <c r="J384" s="1" t="str">
        <v>magazines</v>
      </c>
      <c r="K384" s="1">
        <v>18</v>
      </c>
      <c r="M384" s="1">
        <v>18</v>
      </c>
      <c r="N384" s="1">
        <v>36</v>
      </c>
    </row>
    <row r="385" spans="1:14" x14ac:dyDescent="0.2">
      <c r="A385" s="1" t="s">
        <v>17</v>
      </c>
      <c r="B385" s="1" t="s">
        <v>28</v>
      </c>
      <c r="C385" s="1">
        <v>18</v>
      </c>
      <c r="D385" s="2">
        <v>54</v>
      </c>
      <c r="I385" s="1" t="str">
        <v>Evelyn</v>
      </c>
      <c r="J385" s="1" t="str">
        <v>tools</v>
      </c>
      <c r="K385" s="1">
        <v>18</v>
      </c>
      <c r="M385" s="1">
        <v>18</v>
      </c>
      <c r="N385" s="1">
        <v>54</v>
      </c>
    </row>
    <row r="386" spans="1:14" x14ac:dyDescent="0.2">
      <c r="A386" s="1" t="s">
        <v>14</v>
      </c>
      <c r="B386" s="1" t="s">
        <v>27</v>
      </c>
      <c r="C386" s="1">
        <v>18</v>
      </c>
      <c r="D386" s="2">
        <v>54</v>
      </c>
      <c r="I386" s="1" t="str">
        <v>Lucas</v>
      </c>
      <c r="J386" s="1" t="str">
        <v>books</v>
      </c>
      <c r="K386" s="1">
        <v>18</v>
      </c>
      <c r="M386" s="1">
        <v>18</v>
      </c>
      <c r="N386" s="1">
        <v>54</v>
      </c>
    </row>
    <row r="387" spans="1:14" x14ac:dyDescent="0.2">
      <c r="A387" s="1" t="s">
        <v>18</v>
      </c>
      <c r="B387" s="1" t="s">
        <v>24</v>
      </c>
      <c r="C387" s="1">
        <v>18</v>
      </c>
      <c r="D387" s="2">
        <v>54</v>
      </c>
      <c r="I387" s="1" t="str">
        <v>Alexander</v>
      </c>
      <c r="J387" s="1" t="str">
        <v>makeup</v>
      </c>
      <c r="K387" s="1">
        <v>18</v>
      </c>
      <c r="M387" s="1">
        <v>18</v>
      </c>
      <c r="N387" s="1">
        <v>54</v>
      </c>
    </row>
    <row r="388" spans="1:14" x14ac:dyDescent="0.2">
      <c r="A388" s="1" t="s">
        <v>14</v>
      </c>
      <c r="B388" s="1" t="s">
        <v>24</v>
      </c>
      <c r="C388" s="1">
        <v>18</v>
      </c>
      <c r="D388" s="2">
        <v>72</v>
      </c>
      <c r="I388" s="1" t="str">
        <v>Lucas</v>
      </c>
      <c r="J388" s="1" t="str">
        <v>makeup</v>
      </c>
      <c r="K388" s="1">
        <v>18</v>
      </c>
      <c r="M388" s="1">
        <v>18</v>
      </c>
      <c r="N388" s="1">
        <v>72</v>
      </c>
    </row>
    <row r="389" spans="1:14" x14ac:dyDescent="0.2">
      <c r="A389" s="1" t="s">
        <v>14</v>
      </c>
      <c r="B389" s="1" t="s">
        <v>24</v>
      </c>
      <c r="C389" s="1">
        <v>18</v>
      </c>
      <c r="D389" s="2">
        <v>54</v>
      </c>
      <c r="I389" s="1" t="str">
        <v>Lucas</v>
      </c>
      <c r="J389" s="1" t="str">
        <v>makeup</v>
      </c>
      <c r="K389" s="1">
        <v>18</v>
      </c>
      <c r="M389" s="1">
        <v>18</v>
      </c>
      <c r="N389" s="1">
        <v>54</v>
      </c>
    </row>
    <row r="390" spans="1:14" x14ac:dyDescent="0.2">
      <c r="A390" s="1" t="s">
        <v>15</v>
      </c>
      <c r="B390" s="1" t="s">
        <v>28</v>
      </c>
      <c r="C390" s="1">
        <v>18</v>
      </c>
      <c r="D390" s="2">
        <v>54</v>
      </c>
      <c r="I390" s="1" t="str">
        <v>Mia</v>
      </c>
      <c r="J390" s="1" t="str">
        <v>tools</v>
      </c>
      <c r="K390" s="1">
        <v>18</v>
      </c>
      <c r="M390" s="1">
        <v>18</v>
      </c>
      <c r="N390" s="1">
        <v>54</v>
      </c>
    </row>
    <row r="391" spans="1:14" x14ac:dyDescent="0.2">
      <c r="A391" s="1" t="s">
        <v>6</v>
      </c>
      <c r="B391" s="1" t="s">
        <v>25</v>
      </c>
      <c r="C391" s="1">
        <v>18</v>
      </c>
      <c r="D391" s="2">
        <v>72</v>
      </c>
      <c r="I391" s="1" t="str">
        <v>Elijah</v>
      </c>
      <c r="J391" s="1" t="str">
        <v>candy</v>
      </c>
      <c r="K391" s="1">
        <v>18</v>
      </c>
      <c r="M391" s="1">
        <v>18</v>
      </c>
      <c r="N391" s="1">
        <v>72</v>
      </c>
    </row>
    <row r="392" spans="1:14" x14ac:dyDescent="0.2">
      <c r="A392" s="1" t="s">
        <v>6</v>
      </c>
      <c r="B392" s="1" t="s">
        <v>25</v>
      </c>
      <c r="C392" s="1">
        <v>18</v>
      </c>
      <c r="D392" s="2">
        <v>54</v>
      </c>
      <c r="I392" s="1" t="str">
        <v>Elijah</v>
      </c>
      <c r="J392" s="1" t="str">
        <v>candy</v>
      </c>
      <c r="K392" s="1">
        <v>18</v>
      </c>
      <c r="M392" s="1">
        <v>18</v>
      </c>
      <c r="N392" s="1">
        <v>54</v>
      </c>
    </row>
    <row r="393" spans="1:14" x14ac:dyDescent="0.2">
      <c r="A393" s="1" t="s">
        <v>4</v>
      </c>
      <c r="B393" s="1" t="s">
        <v>28</v>
      </c>
      <c r="C393" s="1">
        <v>18</v>
      </c>
      <c r="D393" s="2">
        <v>54</v>
      </c>
      <c r="I393" s="1" t="str">
        <v>Oliver</v>
      </c>
      <c r="J393" s="1" t="str">
        <v>tools</v>
      </c>
      <c r="K393" s="1">
        <v>18</v>
      </c>
      <c r="M393" s="1">
        <v>18</v>
      </c>
      <c r="N393" s="1">
        <v>54</v>
      </c>
    </row>
    <row r="394" spans="1:14" x14ac:dyDescent="0.2">
      <c r="A394" s="1" t="s">
        <v>17</v>
      </c>
      <c r="B394" s="1" t="s">
        <v>25</v>
      </c>
      <c r="C394" s="1">
        <v>18</v>
      </c>
      <c r="D394" s="2">
        <v>36</v>
      </c>
      <c r="I394" s="1" t="str">
        <v>Evelyn</v>
      </c>
      <c r="J394" s="1" t="str">
        <v>candy</v>
      </c>
      <c r="K394" s="1">
        <v>18</v>
      </c>
      <c r="M394" s="1">
        <v>18</v>
      </c>
      <c r="N394" s="1">
        <v>36</v>
      </c>
    </row>
    <row r="395" spans="1:14" x14ac:dyDescent="0.2">
      <c r="A395" s="1" t="s">
        <v>10</v>
      </c>
      <c r="B395" s="1" t="s">
        <v>24</v>
      </c>
      <c r="C395" s="1">
        <v>18</v>
      </c>
      <c r="D395" s="2">
        <v>90</v>
      </c>
      <c r="I395" s="1" t="str">
        <v>James</v>
      </c>
      <c r="J395" s="1" t="str">
        <v>makeup</v>
      </c>
      <c r="K395" s="1">
        <v>18</v>
      </c>
      <c r="M395" s="1">
        <v>18</v>
      </c>
      <c r="N395" s="1">
        <v>90</v>
      </c>
    </row>
    <row r="396" spans="1:14" x14ac:dyDescent="0.2">
      <c r="A396" s="1" t="s">
        <v>5</v>
      </c>
      <c r="B396" s="1" t="s">
        <v>27</v>
      </c>
      <c r="C396" s="1">
        <v>18</v>
      </c>
      <c r="D396" s="2">
        <v>72</v>
      </c>
      <c r="I396" s="1" t="str">
        <v>Ava</v>
      </c>
      <c r="J396" s="1" t="str">
        <v>books</v>
      </c>
      <c r="K396" s="1">
        <v>18</v>
      </c>
      <c r="M396" s="1">
        <v>18</v>
      </c>
      <c r="N396" s="1">
        <v>72</v>
      </c>
    </row>
    <row r="397" spans="1:14" x14ac:dyDescent="0.2">
      <c r="A397" s="1" t="s">
        <v>7</v>
      </c>
      <c r="B397" s="1" t="s">
        <v>24</v>
      </c>
      <c r="C397" s="1">
        <v>18</v>
      </c>
      <c r="D397" s="2">
        <v>72</v>
      </c>
      <c r="I397" s="1" t="str">
        <v>Charlotte</v>
      </c>
      <c r="J397" s="1" t="str">
        <v>makeup</v>
      </c>
      <c r="K397" s="1">
        <v>18</v>
      </c>
      <c r="M397" s="1">
        <v>18</v>
      </c>
      <c r="N397" s="1">
        <v>72</v>
      </c>
    </row>
    <row r="398" spans="1:14" x14ac:dyDescent="0.2">
      <c r="A398" s="1" t="s">
        <v>8</v>
      </c>
      <c r="B398" s="1" t="s">
        <v>28</v>
      </c>
      <c r="C398" s="1">
        <v>18</v>
      </c>
      <c r="D398" s="2">
        <v>72</v>
      </c>
      <c r="I398" s="1" t="str">
        <v>William</v>
      </c>
      <c r="J398" s="1" t="str">
        <v>tools</v>
      </c>
      <c r="K398" s="1">
        <v>18</v>
      </c>
      <c r="M398" s="1">
        <v>18</v>
      </c>
      <c r="N398" s="1">
        <v>72</v>
      </c>
    </row>
    <row r="399" spans="1:14" x14ac:dyDescent="0.2">
      <c r="A399" s="1" t="s">
        <v>3</v>
      </c>
      <c r="B399" s="1" t="s">
        <v>25</v>
      </c>
      <c r="C399" s="1">
        <v>18</v>
      </c>
      <c r="D399" s="2">
        <v>36</v>
      </c>
      <c r="I399" s="1" t="str">
        <v>Emma</v>
      </c>
      <c r="J399" s="1" t="str">
        <v>candy</v>
      </c>
      <c r="K399" s="1">
        <v>18</v>
      </c>
      <c r="M399" s="1">
        <v>18</v>
      </c>
      <c r="N399" s="1">
        <v>36</v>
      </c>
    </row>
    <row r="400" spans="1:14" x14ac:dyDescent="0.2">
      <c r="A400" s="1" t="s">
        <v>8</v>
      </c>
      <c r="B400" s="1" t="s">
        <v>28</v>
      </c>
      <c r="C400" s="1">
        <v>18</v>
      </c>
      <c r="D400" s="2">
        <v>54</v>
      </c>
      <c r="I400" s="1" t="str">
        <v>William</v>
      </c>
      <c r="J400" s="1" t="str">
        <v>tools</v>
      </c>
      <c r="K400" s="1">
        <v>18</v>
      </c>
      <c r="M400" s="1">
        <v>18</v>
      </c>
      <c r="N400" s="1">
        <v>54</v>
      </c>
    </row>
    <row r="401" spans="1:14" x14ac:dyDescent="0.2">
      <c r="A401" s="1" t="s">
        <v>8</v>
      </c>
      <c r="B401" s="1" t="s">
        <v>24</v>
      </c>
      <c r="C401" s="1">
        <v>17</v>
      </c>
      <c r="D401" s="2">
        <v>85</v>
      </c>
      <c r="I401" s="1" t="str">
        <v>William</v>
      </c>
      <c r="J401" s="1" t="str">
        <v>makeup</v>
      </c>
      <c r="K401" s="1">
        <v>17</v>
      </c>
      <c r="M401" s="1">
        <v>17</v>
      </c>
      <c r="N401" s="1">
        <v>85</v>
      </c>
    </row>
    <row r="402" spans="1:14" x14ac:dyDescent="0.2">
      <c r="A402" s="1" t="s">
        <v>19</v>
      </c>
      <c r="B402" s="1" t="s">
        <v>24</v>
      </c>
      <c r="C402" s="1">
        <v>17</v>
      </c>
      <c r="D402" s="2">
        <v>68</v>
      </c>
      <c r="I402" s="1" t="str">
        <v>Harper</v>
      </c>
      <c r="J402" s="1" t="str">
        <v>makeup</v>
      </c>
      <c r="K402" s="1">
        <v>17</v>
      </c>
      <c r="M402" s="1">
        <v>17</v>
      </c>
      <c r="N402" s="1">
        <v>68</v>
      </c>
    </row>
    <row r="403" spans="1:14" x14ac:dyDescent="0.2">
      <c r="A403" s="1" t="s">
        <v>9</v>
      </c>
      <c r="B403" s="1" t="s">
        <v>27</v>
      </c>
      <c r="C403" s="1">
        <v>17</v>
      </c>
      <c r="D403" s="2">
        <v>51</v>
      </c>
      <c r="I403" s="1" t="str">
        <v>Sophia</v>
      </c>
      <c r="J403" s="1" t="str">
        <v>books</v>
      </c>
      <c r="K403" s="1">
        <v>17</v>
      </c>
      <c r="M403" s="1">
        <v>17</v>
      </c>
      <c r="N403" s="1">
        <v>51</v>
      </c>
    </row>
    <row r="404" spans="1:14" x14ac:dyDescent="0.2">
      <c r="A404" s="1" t="s">
        <v>5</v>
      </c>
      <c r="B404" s="1" t="s">
        <v>26</v>
      </c>
      <c r="C404" s="1">
        <v>17</v>
      </c>
      <c r="D404" s="2">
        <v>34</v>
      </c>
      <c r="I404" s="1" t="str">
        <v>Ava</v>
      </c>
      <c r="J404" s="1" t="str">
        <v>magazines</v>
      </c>
      <c r="K404" s="1">
        <v>17</v>
      </c>
      <c r="M404" s="1">
        <v>17</v>
      </c>
      <c r="N404" s="1">
        <v>34</v>
      </c>
    </row>
    <row r="405" spans="1:14" x14ac:dyDescent="0.2">
      <c r="A405" s="1" t="s">
        <v>19</v>
      </c>
      <c r="B405" s="1" t="s">
        <v>24</v>
      </c>
      <c r="C405" s="1">
        <v>17</v>
      </c>
      <c r="D405" s="2">
        <v>51</v>
      </c>
      <c r="I405" s="1" t="str">
        <v>Harper</v>
      </c>
      <c r="J405" s="1" t="str">
        <v>makeup</v>
      </c>
      <c r="K405" s="1">
        <v>17</v>
      </c>
      <c r="M405" s="1">
        <v>17</v>
      </c>
      <c r="N405" s="1">
        <v>51</v>
      </c>
    </row>
    <row r="406" spans="1:14" x14ac:dyDescent="0.2">
      <c r="A406" s="1" t="s">
        <v>7</v>
      </c>
      <c r="B406" s="1" t="s">
        <v>26</v>
      </c>
      <c r="C406" s="1">
        <v>17</v>
      </c>
      <c r="D406" s="2">
        <v>51</v>
      </c>
      <c r="I406" s="1" t="str">
        <v>Charlotte</v>
      </c>
      <c r="J406" s="1" t="str">
        <v>magazines</v>
      </c>
      <c r="K406" s="1">
        <v>17</v>
      </c>
      <c r="M406" s="1">
        <v>17</v>
      </c>
      <c r="N406" s="1">
        <v>51</v>
      </c>
    </row>
    <row r="407" spans="1:14" x14ac:dyDescent="0.2">
      <c r="A407" s="1" t="s">
        <v>14</v>
      </c>
      <c r="B407" s="1" t="s">
        <v>24</v>
      </c>
      <c r="C407" s="1">
        <v>17</v>
      </c>
      <c r="D407" s="2">
        <v>85</v>
      </c>
      <c r="I407" s="1" t="str">
        <v>Lucas</v>
      </c>
      <c r="J407" s="1" t="str">
        <v>makeup</v>
      </c>
      <c r="K407" s="1">
        <v>17</v>
      </c>
      <c r="M407" s="1">
        <v>17</v>
      </c>
      <c r="N407" s="1">
        <v>85</v>
      </c>
    </row>
    <row r="408" spans="1:14" x14ac:dyDescent="0.2">
      <c r="A408" s="1" t="s">
        <v>4</v>
      </c>
      <c r="B408" s="1" t="s">
        <v>26</v>
      </c>
      <c r="C408" s="1">
        <v>17</v>
      </c>
      <c r="D408" s="2">
        <v>85</v>
      </c>
      <c r="I408" s="1" t="str">
        <v>Oliver</v>
      </c>
      <c r="J408" s="1" t="str">
        <v>magazines</v>
      </c>
      <c r="K408" s="1">
        <v>17</v>
      </c>
      <c r="M408" s="1">
        <v>17</v>
      </c>
      <c r="N408" s="1">
        <v>85</v>
      </c>
    </row>
    <row r="409" spans="1:14" x14ac:dyDescent="0.2">
      <c r="A409" s="1" t="s">
        <v>10</v>
      </c>
      <c r="B409" s="1" t="s">
        <v>25</v>
      </c>
      <c r="C409" s="1">
        <v>17</v>
      </c>
      <c r="D409" s="2">
        <v>68</v>
      </c>
      <c r="I409" s="1" t="str">
        <v>James</v>
      </c>
      <c r="J409" s="1" t="str">
        <v>candy</v>
      </c>
      <c r="K409" s="1">
        <v>17</v>
      </c>
      <c r="M409" s="1">
        <v>17</v>
      </c>
      <c r="N409" s="1">
        <v>68</v>
      </c>
    </row>
    <row r="410" spans="1:14" x14ac:dyDescent="0.2">
      <c r="A410" s="1" t="s">
        <v>13</v>
      </c>
      <c r="B410" s="1" t="s">
        <v>25</v>
      </c>
      <c r="C410" s="1">
        <v>17</v>
      </c>
      <c r="D410" s="2">
        <v>51</v>
      </c>
      <c r="I410" s="1" t="str">
        <v>Isabella</v>
      </c>
      <c r="J410" s="1" t="str">
        <v>candy</v>
      </c>
      <c r="K410" s="1">
        <v>17</v>
      </c>
      <c r="M410" s="1">
        <v>17</v>
      </c>
      <c r="N410" s="1">
        <v>51</v>
      </c>
    </row>
    <row r="411" spans="1:14" x14ac:dyDescent="0.2">
      <c r="A411" s="1" t="s">
        <v>16</v>
      </c>
      <c r="B411" s="1" t="s">
        <v>24</v>
      </c>
      <c r="C411" s="1">
        <v>17</v>
      </c>
      <c r="D411" s="2">
        <v>68</v>
      </c>
      <c r="I411" s="1" t="str">
        <v>Henry</v>
      </c>
      <c r="J411" s="1" t="str">
        <v>makeup</v>
      </c>
      <c r="K411" s="1">
        <v>17</v>
      </c>
      <c r="M411" s="1">
        <v>17</v>
      </c>
      <c r="N411" s="1">
        <v>68</v>
      </c>
    </row>
    <row r="412" spans="1:14" x14ac:dyDescent="0.2">
      <c r="A412" s="1" t="s">
        <v>5</v>
      </c>
      <c r="B412" s="1" t="s">
        <v>25</v>
      </c>
      <c r="C412" s="1">
        <v>17</v>
      </c>
      <c r="D412" s="2">
        <v>85</v>
      </c>
      <c r="I412" s="1" t="str">
        <v>Ava</v>
      </c>
      <c r="J412" s="1" t="str">
        <v>candy</v>
      </c>
      <c r="K412" s="1">
        <v>17</v>
      </c>
      <c r="M412" s="1">
        <v>17</v>
      </c>
      <c r="N412" s="1">
        <v>85</v>
      </c>
    </row>
    <row r="413" spans="1:14" x14ac:dyDescent="0.2">
      <c r="A413" s="1" t="s">
        <v>14</v>
      </c>
      <c r="B413" s="1" t="s">
        <v>24</v>
      </c>
      <c r="C413" s="1">
        <v>17</v>
      </c>
      <c r="D413" s="2">
        <v>51</v>
      </c>
      <c r="I413" s="1" t="str">
        <v>Lucas</v>
      </c>
      <c r="J413" s="1" t="str">
        <v>makeup</v>
      </c>
      <c r="K413" s="1">
        <v>17</v>
      </c>
      <c r="M413" s="1">
        <v>17</v>
      </c>
      <c r="N413" s="1">
        <v>51</v>
      </c>
    </row>
    <row r="414" spans="1:14" x14ac:dyDescent="0.2">
      <c r="A414" s="1" t="s">
        <v>11</v>
      </c>
      <c r="B414" s="1" t="s">
        <v>24</v>
      </c>
      <c r="C414" s="1">
        <v>17</v>
      </c>
      <c r="D414" s="2">
        <v>68</v>
      </c>
      <c r="I414" s="1" t="str">
        <v>Amelia</v>
      </c>
      <c r="J414" s="1" t="str">
        <v>makeup</v>
      </c>
      <c r="K414" s="1">
        <v>17</v>
      </c>
      <c r="M414" s="1">
        <v>17</v>
      </c>
      <c r="N414" s="1">
        <v>68</v>
      </c>
    </row>
    <row r="415" spans="1:14" x14ac:dyDescent="0.2">
      <c r="A415" s="1" t="s">
        <v>3</v>
      </c>
      <c r="B415" s="1" t="s">
        <v>28</v>
      </c>
      <c r="C415" s="1">
        <v>17</v>
      </c>
      <c r="D415" s="2">
        <v>68</v>
      </c>
      <c r="I415" s="1" t="str">
        <v>Emma</v>
      </c>
      <c r="J415" s="1" t="str">
        <v>tools</v>
      </c>
      <c r="K415" s="1">
        <v>17</v>
      </c>
      <c r="M415" s="1">
        <v>17</v>
      </c>
      <c r="N415" s="1">
        <v>68</v>
      </c>
    </row>
    <row r="416" spans="1:14" x14ac:dyDescent="0.2">
      <c r="A416" s="1" t="s">
        <v>16</v>
      </c>
      <c r="B416" s="1" t="s">
        <v>24</v>
      </c>
      <c r="C416" s="1">
        <v>17</v>
      </c>
      <c r="D416" s="2">
        <v>85</v>
      </c>
      <c r="I416" s="1" t="str">
        <v>Henry</v>
      </c>
      <c r="J416" s="1" t="str">
        <v>makeup</v>
      </c>
      <c r="K416" s="1">
        <v>17</v>
      </c>
      <c r="M416" s="1">
        <v>17</v>
      </c>
      <c r="N416" s="1">
        <v>85</v>
      </c>
    </row>
    <row r="417" spans="1:14" x14ac:dyDescent="0.2">
      <c r="A417" s="1" t="s">
        <v>10</v>
      </c>
      <c r="B417" s="1" t="s">
        <v>27</v>
      </c>
      <c r="C417" s="1">
        <v>17</v>
      </c>
      <c r="D417" s="2">
        <v>34</v>
      </c>
      <c r="I417" s="1" t="str">
        <v>James</v>
      </c>
      <c r="J417" s="1" t="str">
        <v>books</v>
      </c>
      <c r="K417" s="1">
        <v>17</v>
      </c>
      <c r="M417" s="1">
        <v>17</v>
      </c>
      <c r="N417" s="1">
        <v>34</v>
      </c>
    </row>
    <row r="418" spans="1:14" x14ac:dyDescent="0.2">
      <c r="A418" s="1" t="s">
        <v>5</v>
      </c>
      <c r="B418" s="1" t="s">
        <v>24</v>
      </c>
      <c r="C418" s="1">
        <v>16</v>
      </c>
      <c r="D418" s="2">
        <v>32</v>
      </c>
      <c r="I418" s="1" t="str">
        <v>Ava</v>
      </c>
      <c r="J418" s="1" t="str">
        <v>makeup</v>
      </c>
      <c r="K418" s="1">
        <v>16</v>
      </c>
      <c r="M418" s="1">
        <v>16</v>
      </c>
      <c r="N418" s="1">
        <v>32</v>
      </c>
    </row>
    <row r="419" spans="1:14" x14ac:dyDescent="0.2">
      <c r="A419" s="1" t="s">
        <v>4</v>
      </c>
      <c r="B419" s="1" t="s">
        <v>28</v>
      </c>
      <c r="C419" s="1">
        <v>16</v>
      </c>
      <c r="D419" s="2">
        <v>80</v>
      </c>
      <c r="I419" s="1" t="str">
        <v>Oliver</v>
      </c>
      <c r="J419" s="1" t="str">
        <v>tools</v>
      </c>
      <c r="K419" s="1">
        <v>16</v>
      </c>
      <c r="M419" s="1">
        <v>16</v>
      </c>
      <c r="N419" s="1">
        <v>80</v>
      </c>
    </row>
    <row r="420" spans="1:14" x14ac:dyDescent="0.2">
      <c r="A420" s="1" t="s">
        <v>14</v>
      </c>
      <c r="B420" s="1" t="s">
        <v>27</v>
      </c>
      <c r="C420" s="1">
        <v>16</v>
      </c>
      <c r="D420" s="2">
        <v>32</v>
      </c>
      <c r="I420" s="1" t="str">
        <v>Lucas</v>
      </c>
      <c r="J420" s="1" t="str">
        <v>books</v>
      </c>
      <c r="K420" s="1">
        <v>16</v>
      </c>
      <c r="M420" s="1">
        <v>16</v>
      </c>
      <c r="N420" s="1">
        <v>32</v>
      </c>
    </row>
    <row r="421" spans="1:14" x14ac:dyDescent="0.2">
      <c r="A421" s="1" t="s">
        <v>13</v>
      </c>
      <c r="B421" s="1" t="s">
        <v>26</v>
      </c>
      <c r="C421" s="1">
        <v>16</v>
      </c>
      <c r="D421" s="2">
        <v>64</v>
      </c>
      <c r="I421" s="1" t="str">
        <v>Isabella</v>
      </c>
      <c r="J421" s="1" t="str">
        <v>magazines</v>
      </c>
      <c r="K421" s="1">
        <v>16</v>
      </c>
      <c r="M421" s="1">
        <v>16</v>
      </c>
      <c r="N421" s="1">
        <v>64</v>
      </c>
    </row>
    <row r="422" spans="1:14" x14ac:dyDescent="0.2">
      <c r="A422" s="1" t="s">
        <v>13</v>
      </c>
      <c r="B422" s="1" t="s">
        <v>26</v>
      </c>
      <c r="C422" s="1">
        <v>16</v>
      </c>
      <c r="D422" s="2">
        <v>64</v>
      </c>
      <c r="I422" s="1" t="str">
        <v>Isabella</v>
      </c>
      <c r="J422" s="1" t="str">
        <v>magazines</v>
      </c>
      <c r="K422" s="1">
        <v>16</v>
      </c>
      <c r="M422" s="1">
        <v>16</v>
      </c>
      <c r="N422" s="1">
        <v>64</v>
      </c>
    </row>
    <row r="423" spans="1:14" x14ac:dyDescent="0.2">
      <c r="A423" s="1" t="s">
        <v>7</v>
      </c>
      <c r="B423" s="1" t="s">
        <v>24</v>
      </c>
      <c r="C423" s="1">
        <v>16</v>
      </c>
      <c r="D423" s="2">
        <v>48</v>
      </c>
      <c r="I423" s="1" t="str">
        <v>Charlotte</v>
      </c>
      <c r="J423" s="1" t="str">
        <v>makeup</v>
      </c>
      <c r="K423" s="1">
        <v>16</v>
      </c>
      <c r="M423" s="1">
        <v>16</v>
      </c>
      <c r="N423" s="1">
        <v>48</v>
      </c>
    </row>
    <row r="424" spans="1:14" x14ac:dyDescent="0.2">
      <c r="A424" s="1" t="s">
        <v>1</v>
      </c>
      <c r="B424" s="1" t="s">
        <v>25</v>
      </c>
      <c r="C424" s="1">
        <v>16</v>
      </c>
      <c r="D424" s="2">
        <v>64</v>
      </c>
      <c r="I424" s="1" t="str">
        <v>Olivia</v>
      </c>
      <c r="J424" s="1" t="str">
        <v>candy</v>
      </c>
      <c r="K424" s="1">
        <v>16</v>
      </c>
      <c r="M424" s="1">
        <v>16</v>
      </c>
      <c r="N424" s="1">
        <v>64</v>
      </c>
    </row>
    <row r="425" spans="1:14" x14ac:dyDescent="0.2">
      <c r="A425" s="1" t="s">
        <v>0</v>
      </c>
      <c r="B425" s="1" t="s">
        <v>24</v>
      </c>
      <c r="C425" s="1">
        <v>16</v>
      </c>
      <c r="D425" s="2">
        <v>64</v>
      </c>
      <c r="I425" s="1" t="str">
        <v>Liam</v>
      </c>
      <c r="J425" s="1" t="str">
        <v>makeup</v>
      </c>
      <c r="K425" s="1">
        <v>16</v>
      </c>
      <c r="M425" s="1">
        <v>16</v>
      </c>
      <c r="N425" s="1">
        <v>64</v>
      </c>
    </row>
    <row r="426" spans="1:14" x14ac:dyDescent="0.2">
      <c r="A426" s="1" t="s">
        <v>19</v>
      </c>
      <c r="B426" s="1" t="s">
        <v>26</v>
      </c>
      <c r="C426" s="1">
        <v>16</v>
      </c>
      <c r="D426" s="2">
        <v>48</v>
      </c>
      <c r="I426" s="1" t="str">
        <v>Harper</v>
      </c>
      <c r="J426" s="1" t="str">
        <v>magazines</v>
      </c>
      <c r="K426" s="1">
        <v>16</v>
      </c>
      <c r="M426" s="1">
        <v>16</v>
      </c>
      <c r="N426" s="1">
        <v>48</v>
      </c>
    </row>
    <row r="427" spans="1:14" x14ac:dyDescent="0.2">
      <c r="A427" s="1" t="s">
        <v>4</v>
      </c>
      <c r="B427" s="1" t="s">
        <v>24</v>
      </c>
      <c r="C427" s="1">
        <v>16</v>
      </c>
      <c r="D427" s="2">
        <v>32</v>
      </c>
      <c r="I427" s="1" t="str">
        <v>Oliver</v>
      </c>
      <c r="J427" s="1" t="str">
        <v>makeup</v>
      </c>
      <c r="K427" s="1">
        <v>16</v>
      </c>
      <c r="M427" s="1">
        <v>16</v>
      </c>
      <c r="N427" s="1">
        <v>32</v>
      </c>
    </row>
    <row r="428" spans="1:14" x14ac:dyDescent="0.2">
      <c r="A428" s="1" t="s">
        <v>11</v>
      </c>
      <c r="B428" s="1" t="s">
        <v>26</v>
      </c>
      <c r="C428" s="1">
        <v>16</v>
      </c>
      <c r="D428" s="2">
        <v>32</v>
      </c>
      <c r="I428" s="1" t="str">
        <v>Amelia</v>
      </c>
      <c r="J428" s="1" t="str">
        <v>magazines</v>
      </c>
      <c r="K428" s="1">
        <v>16</v>
      </c>
      <c r="M428" s="1">
        <v>16</v>
      </c>
      <c r="N428" s="1">
        <v>32</v>
      </c>
    </row>
    <row r="429" spans="1:14" x14ac:dyDescent="0.2">
      <c r="A429" s="1" t="s">
        <v>11</v>
      </c>
      <c r="B429" s="1" t="s">
        <v>26</v>
      </c>
      <c r="C429" s="1">
        <v>16</v>
      </c>
      <c r="D429" s="2">
        <v>32</v>
      </c>
      <c r="I429" s="1" t="str">
        <v>Amelia</v>
      </c>
      <c r="J429" s="1" t="str">
        <v>magazines</v>
      </c>
      <c r="K429" s="1">
        <v>16</v>
      </c>
      <c r="M429" s="1">
        <v>16</v>
      </c>
      <c r="N429" s="1">
        <v>32</v>
      </c>
    </row>
    <row r="430" spans="1:14" x14ac:dyDescent="0.2">
      <c r="A430" s="1" t="s">
        <v>4</v>
      </c>
      <c r="B430" s="1" t="s">
        <v>26</v>
      </c>
      <c r="C430" s="1">
        <v>16</v>
      </c>
      <c r="D430" s="2">
        <v>64</v>
      </c>
      <c r="I430" s="1" t="str">
        <v>Oliver</v>
      </c>
      <c r="J430" s="1" t="str">
        <v>magazines</v>
      </c>
      <c r="K430" s="1">
        <v>16</v>
      </c>
      <c r="M430" s="1">
        <v>16</v>
      </c>
      <c r="N430" s="1">
        <v>64</v>
      </c>
    </row>
    <row r="431" spans="1:14" x14ac:dyDescent="0.2">
      <c r="A431" s="1" t="s">
        <v>3</v>
      </c>
      <c r="B431" s="1" t="s">
        <v>28</v>
      </c>
      <c r="C431" s="1">
        <v>16</v>
      </c>
      <c r="D431" s="2">
        <v>32</v>
      </c>
      <c r="I431" s="1" t="str">
        <v>Emma</v>
      </c>
      <c r="J431" s="1" t="str">
        <v>tools</v>
      </c>
      <c r="K431" s="1">
        <v>16</v>
      </c>
      <c r="M431" s="1">
        <v>16</v>
      </c>
      <c r="N431" s="1">
        <v>32</v>
      </c>
    </row>
    <row r="432" spans="1:14" x14ac:dyDescent="0.2">
      <c r="A432" s="1" t="s">
        <v>16</v>
      </c>
      <c r="B432" s="1" t="s">
        <v>26</v>
      </c>
      <c r="C432" s="1">
        <v>16</v>
      </c>
      <c r="D432" s="2">
        <v>80</v>
      </c>
      <c r="I432" s="1" t="str">
        <v>Henry</v>
      </c>
      <c r="J432" s="1" t="str">
        <v>magazines</v>
      </c>
      <c r="K432" s="1">
        <v>16</v>
      </c>
      <c r="M432" s="1">
        <v>16</v>
      </c>
      <c r="N432" s="1">
        <v>80</v>
      </c>
    </row>
    <row r="433" spans="1:14" x14ac:dyDescent="0.2">
      <c r="A433" s="1" t="s">
        <v>16</v>
      </c>
      <c r="B433" s="1" t="s">
        <v>26</v>
      </c>
      <c r="C433" s="1">
        <v>16</v>
      </c>
      <c r="D433" s="2">
        <v>48</v>
      </c>
      <c r="I433" s="1" t="str">
        <v>Henry</v>
      </c>
      <c r="J433" s="1" t="str">
        <v>magazines</v>
      </c>
      <c r="K433" s="1">
        <v>16</v>
      </c>
      <c r="M433" s="1">
        <v>16</v>
      </c>
      <c r="N433" s="1">
        <v>48</v>
      </c>
    </row>
    <row r="434" spans="1:14" x14ac:dyDescent="0.2">
      <c r="A434" s="1" t="s">
        <v>11</v>
      </c>
      <c r="B434" s="1" t="s">
        <v>26</v>
      </c>
      <c r="C434" s="1">
        <v>16</v>
      </c>
      <c r="D434" s="2">
        <v>48</v>
      </c>
      <c r="I434" s="1" t="str">
        <v>Amelia</v>
      </c>
      <c r="J434" s="1" t="str">
        <v>magazines</v>
      </c>
      <c r="K434" s="1">
        <v>16</v>
      </c>
      <c r="M434" s="1">
        <v>16</v>
      </c>
      <c r="N434" s="1">
        <v>48</v>
      </c>
    </row>
    <row r="435" spans="1:14" x14ac:dyDescent="0.2">
      <c r="A435" s="1" t="s">
        <v>14</v>
      </c>
      <c r="B435" s="1" t="s">
        <v>28</v>
      </c>
      <c r="C435" s="1">
        <v>16</v>
      </c>
      <c r="D435" s="2">
        <v>32</v>
      </c>
      <c r="I435" s="1" t="str">
        <v>Lucas</v>
      </c>
      <c r="J435" s="1" t="str">
        <v>tools</v>
      </c>
      <c r="K435" s="1">
        <v>16</v>
      </c>
      <c r="M435" s="1">
        <v>16</v>
      </c>
      <c r="N435" s="1">
        <v>32</v>
      </c>
    </row>
    <row r="436" spans="1:14" x14ac:dyDescent="0.2">
      <c r="A436" s="1" t="s">
        <v>17</v>
      </c>
      <c r="B436" s="1" t="s">
        <v>26</v>
      </c>
      <c r="C436" s="1">
        <v>16</v>
      </c>
      <c r="D436" s="2">
        <v>64</v>
      </c>
      <c r="I436" s="1" t="str">
        <v>Evelyn</v>
      </c>
      <c r="J436" s="1" t="str">
        <v>magazines</v>
      </c>
      <c r="K436" s="1">
        <v>16</v>
      </c>
      <c r="M436" s="1">
        <v>16</v>
      </c>
      <c r="N436" s="1">
        <v>64</v>
      </c>
    </row>
    <row r="437" spans="1:14" x14ac:dyDescent="0.2">
      <c r="A437" s="1" t="s">
        <v>0</v>
      </c>
      <c r="B437" s="1" t="s">
        <v>28</v>
      </c>
      <c r="C437" s="1">
        <v>16</v>
      </c>
      <c r="D437" s="2">
        <v>64</v>
      </c>
      <c r="I437" s="1" t="str">
        <v>Liam</v>
      </c>
      <c r="J437" s="1" t="str">
        <v>tools</v>
      </c>
      <c r="K437" s="1">
        <v>16</v>
      </c>
      <c r="M437" s="1">
        <v>16</v>
      </c>
      <c r="N437" s="1">
        <v>64</v>
      </c>
    </row>
    <row r="438" spans="1:14" x14ac:dyDescent="0.2">
      <c r="A438" s="1" t="s">
        <v>1</v>
      </c>
      <c r="B438" s="1" t="s">
        <v>28</v>
      </c>
      <c r="C438" s="1">
        <v>16</v>
      </c>
      <c r="D438" s="2">
        <v>48</v>
      </c>
      <c r="I438" s="1" t="str">
        <v>Olivia</v>
      </c>
      <c r="J438" s="1" t="str">
        <v>tools</v>
      </c>
      <c r="K438" s="1">
        <v>16</v>
      </c>
      <c r="M438" s="1">
        <v>16</v>
      </c>
      <c r="N438" s="1">
        <v>48</v>
      </c>
    </row>
    <row r="439" spans="1:14" x14ac:dyDescent="0.2">
      <c r="A439" s="1" t="s">
        <v>13</v>
      </c>
      <c r="B439" s="1" t="s">
        <v>27</v>
      </c>
      <c r="C439" s="1">
        <v>16</v>
      </c>
      <c r="D439" s="2">
        <v>80</v>
      </c>
      <c r="I439" s="1" t="str">
        <v>Isabella</v>
      </c>
      <c r="J439" s="1" t="str">
        <v>books</v>
      </c>
      <c r="K439" s="1">
        <v>16</v>
      </c>
      <c r="M439" s="1">
        <v>16</v>
      </c>
      <c r="N439" s="1">
        <v>80</v>
      </c>
    </row>
    <row r="440" spans="1:14" x14ac:dyDescent="0.2">
      <c r="A440" s="1" t="s">
        <v>14</v>
      </c>
      <c r="B440" s="1" t="s">
        <v>25</v>
      </c>
      <c r="C440" s="1">
        <v>16</v>
      </c>
      <c r="D440" s="2">
        <v>48</v>
      </c>
      <c r="I440" s="1" t="str">
        <v>Lucas</v>
      </c>
      <c r="J440" s="1" t="str">
        <v>candy</v>
      </c>
      <c r="K440" s="1">
        <v>16</v>
      </c>
      <c r="M440" s="1">
        <v>16</v>
      </c>
      <c r="N440" s="1">
        <v>48</v>
      </c>
    </row>
    <row r="441" spans="1:14" x14ac:dyDescent="0.2">
      <c r="A441" s="1" t="s">
        <v>1</v>
      </c>
      <c r="B441" s="1" t="s">
        <v>24</v>
      </c>
      <c r="C441" s="1">
        <v>15</v>
      </c>
      <c r="D441" s="2">
        <v>75</v>
      </c>
      <c r="I441" s="1" t="str">
        <v>Olivia</v>
      </c>
      <c r="J441" s="1" t="str">
        <v>makeup</v>
      </c>
      <c r="K441" s="1">
        <v>15</v>
      </c>
      <c r="M441" s="1">
        <v>15</v>
      </c>
      <c r="N441" s="1">
        <v>75</v>
      </c>
    </row>
    <row r="442" spans="1:14" x14ac:dyDescent="0.2">
      <c r="A442" s="1" t="s">
        <v>13</v>
      </c>
      <c r="B442" s="1" t="s">
        <v>25</v>
      </c>
      <c r="C442" s="1">
        <v>15</v>
      </c>
      <c r="D442" s="2">
        <v>45</v>
      </c>
      <c r="I442" s="1" t="str">
        <v>Isabella</v>
      </c>
      <c r="J442" s="1" t="str">
        <v>candy</v>
      </c>
      <c r="K442" s="1">
        <v>15</v>
      </c>
      <c r="M442" s="1">
        <v>15</v>
      </c>
      <c r="N442" s="1">
        <v>45</v>
      </c>
    </row>
    <row r="443" spans="1:14" x14ac:dyDescent="0.2">
      <c r="A443" s="1" t="s">
        <v>4</v>
      </c>
      <c r="B443" s="1" t="s">
        <v>27</v>
      </c>
      <c r="C443" s="1">
        <v>15</v>
      </c>
      <c r="D443" s="2">
        <v>45</v>
      </c>
      <c r="I443" s="1" t="str">
        <v>Oliver</v>
      </c>
      <c r="J443" s="1" t="str">
        <v>books</v>
      </c>
      <c r="K443" s="1">
        <v>15</v>
      </c>
      <c r="M443" s="1">
        <v>15</v>
      </c>
      <c r="N443" s="1">
        <v>45</v>
      </c>
    </row>
    <row r="444" spans="1:14" x14ac:dyDescent="0.2">
      <c r="A444" s="1" t="s">
        <v>1</v>
      </c>
      <c r="B444" s="1" t="s">
        <v>25</v>
      </c>
      <c r="C444" s="1">
        <v>15</v>
      </c>
      <c r="D444" s="2">
        <v>30</v>
      </c>
      <c r="I444" s="1" t="str">
        <v>Olivia</v>
      </c>
      <c r="J444" s="1" t="str">
        <v>candy</v>
      </c>
      <c r="K444" s="1">
        <v>15</v>
      </c>
      <c r="M444" s="1">
        <v>15</v>
      </c>
      <c r="N444" s="1">
        <v>30</v>
      </c>
    </row>
    <row r="445" spans="1:14" x14ac:dyDescent="0.2">
      <c r="A445" s="1" t="s">
        <v>4</v>
      </c>
      <c r="B445" s="1" t="s">
        <v>28</v>
      </c>
      <c r="C445" s="1">
        <v>15</v>
      </c>
      <c r="D445" s="2">
        <v>60</v>
      </c>
      <c r="I445" s="1" t="str">
        <v>Oliver</v>
      </c>
      <c r="J445" s="1" t="str">
        <v>tools</v>
      </c>
      <c r="K445" s="1">
        <v>15</v>
      </c>
      <c r="M445" s="1">
        <v>15</v>
      </c>
      <c r="N445" s="1">
        <v>60</v>
      </c>
    </row>
    <row r="446" spans="1:14" x14ac:dyDescent="0.2">
      <c r="A446" s="1" t="s">
        <v>14</v>
      </c>
      <c r="B446" s="1" t="s">
        <v>28</v>
      </c>
      <c r="C446" s="1">
        <v>15</v>
      </c>
      <c r="D446" s="2">
        <v>60</v>
      </c>
      <c r="I446" s="1" t="str">
        <v>Lucas</v>
      </c>
      <c r="J446" s="1" t="str">
        <v>tools</v>
      </c>
      <c r="K446" s="1">
        <v>15</v>
      </c>
      <c r="M446" s="1">
        <v>15</v>
      </c>
      <c r="N446" s="1">
        <v>60</v>
      </c>
    </row>
    <row r="447" spans="1:14" x14ac:dyDescent="0.2">
      <c r="A447" s="1" t="s">
        <v>12</v>
      </c>
      <c r="B447" s="1" t="s">
        <v>28</v>
      </c>
      <c r="C447" s="1">
        <v>15</v>
      </c>
      <c r="D447" s="2">
        <v>45</v>
      </c>
      <c r="I447" s="1" t="str">
        <v>Benjamin</v>
      </c>
      <c r="J447" s="1" t="str">
        <v>tools</v>
      </c>
      <c r="K447" s="1">
        <v>15</v>
      </c>
      <c r="M447" s="1">
        <v>15</v>
      </c>
      <c r="N447" s="1">
        <v>45</v>
      </c>
    </row>
    <row r="448" spans="1:14" x14ac:dyDescent="0.2">
      <c r="A448" s="1" t="s">
        <v>6</v>
      </c>
      <c r="B448" s="1" t="s">
        <v>28</v>
      </c>
      <c r="C448" s="1">
        <v>15</v>
      </c>
      <c r="D448" s="2">
        <v>45</v>
      </c>
      <c r="I448" s="1" t="str">
        <v>Elijah</v>
      </c>
      <c r="J448" s="1" t="str">
        <v>tools</v>
      </c>
      <c r="K448" s="1">
        <v>15</v>
      </c>
      <c r="M448" s="1">
        <v>15</v>
      </c>
      <c r="N448" s="1">
        <v>45</v>
      </c>
    </row>
    <row r="449" spans="1:14" x14ac:dyDescent="0.2">
      <c r="A449" s="1" t="s">
        <v>14</v>
      </c>
      <c r="B449" s="1" t="s">
        <v>26</v>
      </c>
      <c r="C449" s="1">
        <v>15</v>
      </c>
      <c r="D449" s="2">
        <v>75</v>
      </c>
      <c r="I449" s="1" t="str">
        <v>Lucas</v>
      </c>
      <c r="J449" s="1" t="str">
        <v>magazines</v>
      </c>
      <c r="K449" s="1">
        <v>15</v>
      </c>
      <c r="M449" s="1">
        <v>15</v>
      </c>
      <c r="N449" s="1">
        <v>75</v>
      </c>
    </row>
    <row r="450" spans="1:14" x14ac:dyDescent="0.2">
      <c r="A450" s="1" t="s">
        <v>8</v>
      </c>
      <c r="B450" s="1" t="s">
        <v>28</v>
      </c>
      <c r="C450" s="1">
        <v>15</v>
      </c>
      <c r="D450" s="2">
        <v>30</v>
      </c>
      <c r="I450" s="1" t="str">
        <v>William</v>
      </c>
      <c r="J450" s="1" t="str">
        <v>tools</v>
      </c>
      <c r="K450" s="1">
        <v>15</v>
      </c>
      <c r="M450" s="1">
        <v>15</v>
      </c>
      <c r="N450" s="1">
        <v>30</v>
      </c>
    </row>
    <row r="451" spans="1:14" x14ac:dyDescent="0.2">
      <c r="A451" s="1" t="s">
        <v>2</v>
      </c>
      <c r="B451" s="1" t="s">
        <v>27</v>
      </c>
      <c r="C451" s="1">
        <v>15</v>
      </c>
      <c r="D451" s="2">
        <v>60</v>
      </c>
      <c r="I451" s="1" t="str">
        <v>Noah</v>
      </c>
      <c r="J451" s="1" t="str">
        <v>books</v>
      </c>
      <c r="K451" s="1">
        <v>15</v>
      </c>
      <c r="M451" s="1">
        <v>15</v>
      </c>
      <c r="N451" s="1">
        <v>60</v>
      </c>
    </row>
    <row r="452" spans="1:14" x14ac:dyDescent="0.2">
      <c r="A452" s="1" t="s">
        <v>15</v>
      </c>
      <c r="B452" s="1" t="s">
        <v>25</v>
      </c>
      <c r="C452" s="1">
        <v>15</v>
      </c>
      <c r="D452" s="2">
        <v>30</v>
      </c>
      <c r="I452" s="1" t="str">
        <v>Mia</v>
      </c>
      <c r="J452" s="1" t="str">
        <v>candy</v>
      </c>
      <c r="K452" s="1">
        <v>15</v>
      </c>
      <c r="M452" s="1">
        <v>15</v>
      </c>
      <c r="N452" s="1">
        <v>30</v>
      </c>
    </row>
    <row r="453" spans="1:14" x14ac:dyDescent="0.2">
      <c r="A453" s="1" t="s">
        <v>13</v>
      </c>
      <c r="B453" s="1" t="s">
        <v>28</v>
      </c>
      <c r="C453" s="1">
        <v>15</v>
      </c>
      <c r="D453" s="2">
        <v>75</v>
      </c>
      <c r="I453" s="1" t="str">
        <v>Isabella</v>
      </c>
      <c r="J453" s="1" t="str">
        <v>tools</v>
      </c>
      <c r="K453" s="1">
        <v>15</v>
      </c>
      <c r="M453" s="1">
        <v>15</v>
      </c>
      <c r="N453" s="1">
        <v>75</v>
      </c>
    </row>
    <row r="454" spans="1:14" x14ac:dyDescent="0.2">
      <c r="A454" s="1" t="s">
        <v>7</v>
      </c>
      <c r="B454" s="1" t="s">
        <v>28</v>
      </c>
      <c r="C454" s="1">
        <v>15</v>
      </c>
      <c r="D454" s="2">
        <v>75</v>
      </c>
      <c r="I454" s="1" t="str">
        <v>Charlotte</v>
      </c>
      <c r="J454" s="1" t="str">
        <v>tools</v>
      </c>
      <c r="K454" s="1">
        <v>15</v>
      </c>
      <c r="M454" s="1">
        <v>15</v>
      </c>
      <c r="N454" s="1">
        <v>75</v>
      </c>
    </row>
    <row r="455" spans="1:14" x14ac:dyDescent="0.2">
      <c r="A455" s="1" t="s">
        <v>11</v>
      </c>
      <c r="B455" s="1" t="s">
        <v>24</v>
      </c>
      <c r="C455" s="1">
        <v>15</v>
      </c>
      <c r="D455" s="2">
        <v>30</v>
      </c>
      <c r="I455" s="1" t="str">
        <v>Amelia</v>
      </c>
      <c r="J455" s="1" t="str">
        <v>makeup</v>
      </c>
      <c r="K455" s="1">
        <v>15</v>
      </c>
      <c r="M455" s="1">
        <v>15</v>
      </c>
      <c r="N455" s="1">
        <v>30</v>
      </c>
    </row>
    <row r="456" spans="1:14" x14ac:dyDescent="0.2">
      <c r="A456" s="1" t="s">
        <v>11</v>
      </c>
      <c r="B456" s="1" t="s">
        <v>27</v>
      </c>
      <c r="C456" s="1">
        <v>15</v>
      </c>
      <c r="D456" s="2">
        <v>60</v>
      </c>
      <c r="I456" s="1" t="str">
        <v>Amelia</v>
      </c>
      <c r="J456" s="1" t="str">
        <v>books</v>
      </c>
      <c r="K456" s="1">
        <v>15</v>
      </c>
      <c r="M456" s="1">
        <v>15</v>
      </c>
      <c r="N456" s="1">
        <v>60</v>
      </c>
    </row>
    <row r="457" spans="1:14" x14ac:dyDescent="0.2">
      <c r="A457" s="1" t="s">
        <v>16</v>
      </c>
      <c r="B457" s="1" t="s">
        <v>27</v>
      </c>
      <c r="C457" s="1">
        <v>14</v>
      </c>
      <c r="D457" s="2">
        <v>28</v>
      </c>
      <c r="I457" s="1" t="str">
        <v>Henry</v>
      </c>
      <c r="J457" s="1" t="str">
        <v>books</v>
      </c>
      <c r="K457" s="1">
        <v>14</v>
      </c>
      <c r="M457" s="1">
        <v>14</v>
      </c>
      <c r="N457" s="1">
        <v>28</v>
      </c>
    </row>
    <row r="458" spans="1:14" x14ac:dyDescent="0.2">
      <c r="A458" s="1" t="s">
        <v>11</v>
      </c>
      <c r="B458" s="1" t="s">
        <v>27</v>
      </c>
      <c r="C458" s="1">
        <v>14</v>
      </c>
      <c r="D458" s="2">
        <v>42</v>
      </c>
      <c r="I458" s="1" t="str">
        <v>Amelia</v>
      </c>
      <c r="J458" s="1" t="str">
        <v>books</v>
      </c>
      <c r="K458" s="1">
        <v>14</v>
      </c>
      <c r="M458" s="1">
        <v>14</v>
      </c>
      <c r="N458" s="1">
        <v>42</v>
      </c>
    </row>
    <row r="459" spans="1:14" x14ac:dyDescent="0.2">
      <c r="A459" s="1" t="s">
        <v>10</v>
      </c>
      <c r="B459" s="1" t="s">
        <v>28</v>
      </c>
      <c r="C459" s="1">
        <v>14</v>
      </c>
      <c r="D459" s="2">
        <v>70</v>
      </c>
      <c r="I459" s="1" t="str">
        <v>James</v>
      </c>
      <c r="J459" s="1" t="str">
        <v>tools</v>
      </c>
      <c r="K459" s="1">
        <v>14</v>
      </c>
      <c r="M459" s="1">
        <v>14</v>
      </c>
      <c r="N459" s="1">
        <v>70</v>
      </c>
    </row>
    <row r="460" spans="1:14" x14ac:dyDescent="0.2">
      <c r="A460" s="1" t="s">
        <v>11</v>
      </c>
      <c r="B460" s="1" t="s">
        <v>27</v>
      </c>
      <c r="C460" s="1">
        <v>14</v>
      </c>
      <c r="D460" s="2">
        <v>42</v>
      </c>
      <c r="I460" s="1" t="str">
        <v>Amelia</v>
      </c>
      <c r="J460" s="1" t="str">
        <v>books</v>
      </c>
      <c r="K460" s="1">
        <v>14</v>
      </c>
      <c r="M460" s="1">
        <v>14</v>
      </c>
      <c r="N460" s="1">
        <v>42</v>
      </c>
    </row>
    <row r="461" spans="1:14" x14ac:dyDescent="0.2">
      <c r="A461" s="1" t="s">
        <v>9</v>
      </c>
      <c r="B461" s="1" t="s">
        <v>24</v>
      </c>
      <c r="C461" s="1">
        <v>14</v>
      </c>
      <c r="D461" s="2">
        <v>28</v>
      </c>
      <c r="I461" s="1" t="str">
        <v>Sophia</v>
      </c>
      <c r="J461" s="1" t="str">
        <v>makeup</v>
      </c>
      <c r="K461" s="1">
        <v>14</v>
      </c>
      <c r="M461" s="1">
        <v>14</v>
      </c>
      <c r="N461" s="1">
        <v>28</v>
      </c>
    </row>
    <row r="462" spans="1:14" x14ac:dyDescent="0.2">
      <c r="A462" s="1" t="s">
        <v>12</v>
      </c>
      <c r="B462" s="1" t="s">
        <v>28</v>
      </c>
      <c r="C462" s="1">
        <v>14</v>
      </c>
      <c r="D462" s="2">
        <v>42</v>
      </c>
      <c r="I462" s="1" t="str">
        <v>Benjamin</v>
      </c>
      <c r="J462" s="1" t="str">
        <v>tools</v>
      </c>
      <c r="K462" s="1">
        <v>14</v>
      </c>
      <c r="M462" s="1">
        <v>14</v>
      </c>
      <c r="N462" s="1">
        <v>42</v>
      </c>
    </row>
    <row r="463" spans="1:14" x14ac:dyDescent="0.2">
      <c r="A463" s="1" t="s">
        <v>4</v>
      </c>
      <c r="B463" s="1" t="s">
        <v>25</v>
      </c>
      <c r="C463" s="1">
        <v>14</v>
      </c>
      <c r="D463" s="2">
        <v>42</v>
      </c>
      <c r="I463" s="1" t="str">
        <v>Oliver</v>
      </c>
      <c r="J463" s="1" t="str">
        <v>candy</v>
      </c>
      <c r="K463" s="1">
        <v>14</v>
      </c>
      <c r="M463" s="1">
        <v>14</v>
      </c>
      <c r="N463" s="1">
        <v>42</v>
      </c>
    </row>
    <row r="464" spans="1:14" x14ac:dyDescent="0.2">
      <c r="A464" s="1" t="s">
        <v>19</v>
      </c>
      <c r="B464" s="1" t="s">
        <v>28</v>
      </c>
      <c r="C464" s="1">
        <v>14</v>
      </c>
      <c r="D464" s="2">
        <v>56</v>
      </c>
      <c r="I464" s="1" t="str">
        <v>Harper</v>
      </c>
      <c r="J464" s="1" t="str">
        <v>tools</v>
      </c>
      <c r="K464" s="1">
        <v>14</v>
      </c>
      <c r="M464" s="1">
        <v>14</v>
      </c>
      <c r="N464" s="1">
        <v>56</v>
      </c>
    </row>
    <row r="465" spans="1:14" x14ac:dyDescent="0.2">
      <c r="A465" s="1" t="s">
        <v>7</v>
      </c>
      <c r="B465" s="1" t="s">
        <v>26</v>
      </c>
      <c r="C465" s="1">
        <v>14</v>
      </c>
      <c r="D465" s="2">
        <v>42</v>
      </c>
      <c r="I465" s="1" t="str">
        <v>Charlotte</v>
      </c>
      <c r="J465" s="1" t="str">
        <v>magazines</v>
      </c>
      <c r="K465" s="1">
        <v>14</v>
      </c>
      <c r="M465" s="1">
        <v>14</v>
      </c>
      <c r="N465" s="1">
        <v>42</v>
      </c>
    </row>
    <row r="466" spans="1:14" x14ac:dyDescent="0.2">
      <c r="A466" s="1" t="s">
        <v>16</v>
      </c>
      <c r="B466" s="1" t="s">
        <v>25</v>
      </c>
      <c r="C466" s="1">
        <v>14</v>
      </c>
      <c r="D466" s="2">
        <v>42</v>
      </c>
      <c r="I466" s="1" t="str">
        <v>Henry</v>
      </c>
      <c r="J466" s="1" t="str">
        <v>candy</v>
      </c>
      <c r="K466" s="1">
        <v>14</v>
      </c>
      <c r="M466" s="1">
        <v>14</v>
      </c>
      <c r="N466" s="1">
        <v>42</v>
      </c>
    </row>
    <row r="467" spans="1:14" x14ac:dyDescent="0.2">
      <c r="A467" s="1" t="s">
        <v>6</v>
      </c>
      <c r="B467" s="1" t="s">
        <v>24</v>
      </c>
      <c r="C467" s="1">
        <v>14</v>
      </c>
      <c r="D467" s="2">
        <v>70</v>
      </c>
      <c r="I467" s="1" t="str">
        <v>Elijah</v>
      </c>
      <c r="J467" s="1" t="str">
        <v>makeup</v>
      </c>
      <c r="K467" s="1">
        <v>14</v>
      </c>
      <c r="M467" s="1">
        <v>14</v>
      </c>
      <c r="N467" s="1">
        <v>70</v>
      </c>
    </row>
    <row r="468" spans="1:14" x14ac:dyDescent="0.2">
      <c r="A468" s="1" t="s">
        <v>2</v>
      </c>
      <c r="B468" s="1" t="s">
        <v>25</v>
      </c>
      <c r="C468" s="1">
        <v>14</v>
      </c>
      <c r="D468" s="2">
        <v>70</v>
      </c>
      <c r="I468" s="1" t="str">
        <v>Noah</v>
      </c>
      <c r="J468" s="1" t="str">
        <v>candy</v>
      </c>
      <c r="K468" s="1">
        <v>14</v>
      </c>
      <c r="M468" s="1">
        <v>14</v>
      </c>
      <c r="N468" s="1">
        <v>70</v>
      </c>
    </row>
    <row r="469" spans="1:14" x14ac:dyDescent="0.2">
      <c r="A469" s="1" t="s">
        <v>18</v>
      </c>
      <c r="B469" s="1" t="s">
        <v>28</v>
      </c>
      <c r="C469" s="1">
        <v>14</v>
      </c>
      <c r="D469" s="2">
        <v>28</v>
      </c>
      <c r="I469" s="1" t="str">
        <v>Alexander</v>
      </c>
      <c r="J469" s="1" t="str">
        <v>tools</v>
      </c>
      <c r="K469" s="1">
        <v>14</v>
      </c>
      <c r="M469" s="1">
        <v>14</v>
      </c>
      <c r="N469" s="1">
        <v>28</v>
      </c>
    </row>
    <row r="470" spans="1:14" x14ac:dyDescent="0.2">
      <c r="A470" s="1" t="s">
        <v>16</v>
      </c>
      <c r="B470" s="1" t="s">
        <v>26</v>
      </c>
      <c r="C470" s="1">
        <v>14</v>
      </c>
      <c r="D470" s="2">
        <v>56</v>
      </c>
      <c r="I470" s="1" t="str">
        <v>Henry</v>
      </c>
      <c r="J470" s="1" t="str">
        <v>magazines</v>
      </c>
      <c r="K470" s="1">
        <v>14</v>
      </c>
      <c r="M470" s="1">
        <v>14</v>
      </c>
      <c r="N470" s="1">
        <v>56</v>
      </c>
    </row>
    <row r="471" spans="1:14" x14ac:dyDescent="0.2">
      <c r="A471" s="1" t="s">
        <v>1</v>
      </c>
      <c r="B471" s="1" t="s">
        <v>24</v>
      </c>
      <c r="C471" s="1">
        <v>14</v>
      </c>
      <c r="D471" s="2">
        <v>42</v>
      </c>
      <c r="I471" s="1" t="str">
        <v>Olivia</v>
      </c>
      <c r="J471" s="1" t="str">
        <v>makeup</v>
      </c>
      <c r="K471" s="1">
        <v>14</v>
      </c>
      <c r="M471" s="1">
        <v>14</v>
      </c>
      <c r="N471" s="1">
        <v>42</v>
      </c>
    </row>
    <row r="472" spans="1:14" x14ac:dyDescent="0.2">
      <c r="A472" s="1" t="s">
        <v>15</v>
      </c>
      <c r="B472" s="1" t="s">
        <v>25</v>
      </c>
      <c r="C472" s="1">
        <v>14</v>
      </c>
      <c r="D472" s="2">
        <v>42</v>
      </c>
      <c r="I472" s="1" t="str">
        <v>Mia</v>
      </c>
      <c r="J472" s="1" t="str">
        <v>candy</v>
      </c>
      <c r="K472" s="1">
        <v>14</v>
      </c>
      <c r="M472" s="1">
        <v>14</v>
      </c>
      <c r="N472" s="1">
        <v>42</v>
      </c>
    </row>
    <row r="473" spans="1:14" x14ac:dyDescent="0.2">
      <c r="A473" s="1" t="s">
        <v>12</v>
      </c>
      <c r="B473" s="1" t="s">
        <v>24</v>
      </c>
      <c r="C473" s="1">
        <v>14</v>
      </c>
      <c r="D473" s="2">
        <v>42</v>
      </c>
      <c r="I473" s="1" t="str">
        <v>Benjamin</v>
      </c>
      <c r="J473" s="1" t="str">
        <v>makeup</v>
      </c>
      <c r="K473" s="1">
        <v>14</v>
      </c>
      <c r="M473" s="1">
        <v>14</v>
      </c>
      <c r="N473" s="1">
        <v>42</v>
      </c>
    </row>
    <row r="474" spans="1:14" x14ac:dyDescent="0.2">
      <c r="A474" s="1" t="s">
        <v>7</v>
      </c>
      <c r="B474" s="1" t="s">
        <v>27</v>
      </c>
      <c r="C474" s="1">
        <v>14</v>
      </c>
      <c r="D474" s="2">
        <v>28</v>
      </c>
      <c r="I474" s="1" t="str">
        <v>Charlotte</v>
      </c>
      <c r="J474" s="1" t="str">
        <v>books</v>
      </c>
      <c r="K474" s="1">
        <v>14</v>
      </c>
      <c r="M474" s="1">
        <v>14</v>
      </c>
      <c r="N474" s="1">
        <v>28</v>
      </c>
    </row>
    <row r="475" spans="1:14" x14ac:dyDescent="0.2">
      <c r="A475" s="1" t="s">
        <v>14</v>
      </c>
      <c r="B475" s="1" t="s">
        <v>26</v>
      </c>
      <c r="C475" s="1">
        <v>14</v>
      </c>
      <c r="D475" s="2">
        <v>70</v>
      </c>
      <c r="I475" s="1" t="str">
        <v>Lucas</v>
      </c>
      <c r="J475" s="1" t="str">
        <v>magazines</v>
      </c>
      <c r="K475" s="1">
        <v>14</v>
      </c>
      <c r="M475" s="1">
        <v>14</v>
      </c>
      <c r="N475" s="1">
        <v>70</v>
      </c>
    </row>
    <row r="476" spans="1:14" x14ac:dyDescent="0.2">
      <c r="A476" s="1" t="s">
        <v>14</v>
      </c>
      <c r="B476" s="1" t="s">
        <v>27</v>
      </c>
      <c r="C476" s="1">
        <v>14</v>
      </c>
      <c r="D476" s="2">
        <v>42</v>
      </c>
      <c r="I476" s="1" t="str">
        <v>Lucas</v>
      </c>
      <c r="J476" s="1" t="str">
        <v>books</v>
      </c>
      <c r="K476" s="1">
        <v>14</v>
      </c>
      <c r="M476" s="1">
        <v>14</v>
      </c>
      <c r="N476" s="1">
        <v>42</v>
      </c>
    </row>
    <row r="477" spans="1:14" x14ac:dyDescent="0.2">
      <c r="A477" s="1" t="s">
        <v>2</v>
      </c>
      <c r="B477" s="1" t="s">
        <v>24</v>
      </c>
      <c r="C477" s="1">
        <v>14</v>
      </c>
      <c r="D477" s="2">
        <v>28</v>
      </c>
      <c r="I477" s="1" t="str">
        <v>Noah</v>
      </c>
      <c r="J477" s="1" t="str">
        <v>makeup</v>
      </c>
      <c r="K477" s="1">
        <v>14</v>
      </c>
      <c r="M477" s="1">
        <v>14</v>
      </c>
      <c r="N477" s="1">
        <v>28</v>
      </c>
    </row>
    <row r="478" spans="1:14" x14ac:dyDescent="0.2">
      <c r="A478" s="1" t="s">
        <v>10</v>
      </c>
      <c r="B478" s="1" t="s">
        <v>24</v>
      </c>
      <c r="C478" s="1">
        <v>14</v>
      </c>
      <c r="D478" s="2">
        <v>28</v>
      </c>
      <c r="I478" s="1" t="str">
        <v>James</v>
      </c>
      <c r="J478" s="1" t="str">
        <v>makeup</v>
      </c>
      <c r="K478" s="1">
        <v>14</v>
      </c>
      <c r="M478" s="1">
        <v>14</v>
      </c>
      <c r="N478" s="1">
        <v>28</v>
      </c>
    </row>
    <row r="479" spans="1:14" x14ac:dyDescent="0.2">
      <c r="A479" s="1" t="s">
        <v>3</v>
      </c>
      <c r="B479" s="1" t="s">
        <v>26</v>
      </c>
      <c r="C479" s="1">
        <v>13</v>
      </c>
      <c r="D479" s="2">
        <v>26</v>
      </c>
      <c r="I479" s="1" t="str">
        <v>Emma</v>
      </c>
      <c r="J479" s="1" t="str">
        <v>magazines</v>
      </c>
      <c r="K479" s="1">
        <v>13</v>
      </c>
      <c r="M479" s="1">
        <v>13</v>
      </c>
      <c r="N479" s="1">
        <v>26</v>
      </c>
    </row>
    <row r="480" spans="1:14" x14ac:dyDescent="0.2">
      <c r="A480" s="1" t="s">
        <v>11</v>
      </c>
      <c r="B480" s="1" t="s">
        <v>27</v>
      </c>
      <c r="C480" s="1">
        <v>13</v>
      </c>
      <c r="D480" s="2">
        <v>39</v>
      </c>
      <c r="I480" s="1" t="str">
        <v>Amelia</v>
      </c>
      <c r="J480" s="1" t="str">
        <v>books</v>
      </c>
      <c r="K480" s="1">
        <v>13</v>
      </c>
      <c r="M480" s="1">
        <v>13</v>
      </c>
      <c r="N480" s="1">
        <v>39</v>
      </c>
    </row>
    <row r="481" spans="1:14" x14ac:dyDescent="0.2">
      <c r="A481" s="1" t="s">
        <v>8</v>
      </c>
      <c r="B481" s="1" t="s">
        <v>24</v>
      </c>
      <c r="C481" s="1">
        <v>13</v>
      </c>
      <c r="D481" s="2">
        <v>39</v>
      </c>
      <c r="I481" s="1" t="str">
        <v>William</v>
      </c>
      <c r="J481" s="1" t="str">
        <v>makeup</v>
      </c>
      <c r="K481" s="1">
        <v>13</v>
      </c>
      <c r="M481" s="1">
        <v>13</v>
      </c>
      <c r="N481" s="1">
        <v>39</v>
      </c>
    </row>
    <row r="482" spans="1:14" x14ac:dyDescent="0.2">
      <c r="A482" s="1" t="s">
        <v>4</v>
      </c>
      <c r="B482" s="1" t="s">
        <v>24</v>
      </c>
      <c r="C482" s="1">
        <v>13</v>
      </c>
      <c r="D482" s="2">
        <v>65</v>
      </c>
      <c r="I482" s="1" t="str">
        <v>Oliver</v>
      </c>
      <c r="J482" s="1" t="str">
        <v>makeup</v>
      </c>
      <c r="K482" s="1">
        <v>13</v>
      </c>
      <c r="M482" s="1">
        <v>13</v>
      </c>
      <c r="N482" s="1">
        <v>65</v>
      </c>
    </row>
    <row r="483" spans="1:14" x14ac:dyDescent="0.2">
      <c r="A483" s="1" t="s">
        <v>13</v>
      </c>
      <c r="B483" s="1" t="s">
        <v>26</v>
      </c>
      <c r="C483" s="1">
        <v>13</v>
      </c>
      <c r="D483" s="2">
        <v>26</v>
      </c>
      <c r="I483" s="1" t="str">
        <v>Isabella</v>
      </c>
      <c r="J483" s="1" t="str">
        <v>magazines</v>
      </c>
      <c r="K483" s="1">
        <v>13</v>
      </c>
      <c r="M483" s="1">
        <v>13</v>
      </c>
      <c r="N483" s="1">
        <v>26</v>
      </c>
    </row>
    <row r="484" spans="1:14" x14ac:dyDescent="0.2">
      <c r="A484" s="1" t="s">
        <v>18</v>
      </c>
      <c r="B484" s="1" t="s">
        <v>24</v>
      </c>
      <c r="C484" s="1">
        <v>13</v>
      </c>
      <c r="D484" s="2">
        <v>26</v>
      </c>
      <c r="I484" s="1" t="str">
        <v>Alexander</v>
      </c>
      <c r="J484" s="1" t="str">
        <v>makeup</v>
      </c>
      <c r="K484" s="1">
        <v>13</v>
      </c>
      <c r="M484" s="1">
        <v>13</v>
      </c>
      <c r="N484" s="1">
        <v>26</v>
      </c>
    </row>
    <row r="485" spans="1:14" x14ac:dyDescent="0.2">
      <c r="A485" s="1" t="s">
        <v>8</v>
      </c>
      <c r="B485" s="1" t="s">
        <v>26</v>
      </c>
      <c r="C485" s="1">
        <v>13</v>
      </c>
      <c r="D485" s="2">
        <v>52</v>
      </c>
      <c r="I485" s="1" t="str">
        <v>William</v>
      </c>
      <c r="J485" s="1" t="str">
        <v>magazines</v>
      </c>
      <c r="K485" s="1">
        <v>13</v>
      </c>
      <c r="M485" s="1">
        <v>13</v>
      </c>
      <c r="N485" s="1">
        <v>52</v>
      </c>
    </row>
    <row r="486" spans="1:14" x14ac:dyDescent="0.2">
      <c r="A486" s="1" t="s">
        <v>4</v>
      </c>
      <c r="B486" s="1" t="s">
        <v>24</v>
      </c>
      <c r="C486" s="1">
        <v>13</v>
      </c>
      <c r="D486" s="2">
        <v>52</v>
      </c>
      <c r="I486" s="1" t="str">
        <v>Oliver</v>
      </c>
      <c r="J486" s="1" t="str">
        <v>makeup</v>
      </c>
      <c r="K486" s="1">
        <v>13</v>
      </c>
      <c r="M486" s="1">
        <v>13</v>
      </c>
      <c r="N486" s="1">
        <v>52</v>
      </c>
    </row>
    <row r="487" spans="1:14" x14ac:dyDescent="0.2">
      <c r="A487" s="1" t="s">
        <v>16</v>
      </c>
      <c r="B487" s="1" t="s">
        <v>24</v>
      </c>
      <c r="C487" s="1">
        <v>13</v>
      </c>
      <c r="D487" s="2">
        <v>26</v>
      </c>
      <c r="I487" s="1" t="str">
        <v>Henry</v>
      </c>
      <c r="J487" s="1" t="str">
        <v>makeup</v>
      </c>
      <c r="K487" s="1">
        <v>13</v>
      </c>
      <c r="M487" s="1">
        <v>13</v>
      </c>
      <c r="N487" s="1">
        <v>26</v>
      </c>
    </row>
    <row r="488" spans="1:14" x14ac:dyDescent="0.2">
      <c r="A488" s="1" t="s">
        <v>10</v>
      </c>
      <c r="B488" s="1" t="s">
        <v>26</v>
      </c>
      <c r="C488" s="1">
        <v>13</v>
      </c>
      <c r="D488" s="2">
        <v>52</v>
      </c>
      <c r="I488" s="1" t="str">
        <v>James</v>
      </c>
      <c r="J488" s="1" t="str">
        <v>magazines</v>
      </c>
      <c r="K488" s="1">
        <v>13</v>
      </c>
      <c r="M488" s="1">
        <v>13</v>
      </c>
      <c r="N488" s="1">
        <v>52</v>
      </c>
    </row>
    <row r="489" spans="1:14" x14ac:dyDescent="0.2">
      <c r="A489" s="1" t="s">
        <v>7</v>
      </c>
      <c r="B489" s="1" t="s">
        <v>24</v>
      </c>
      <c r="C489" s="1">
        <v>13</v>
      </c>
      <c r="D489" s="2">
        <v>39</v>
      </c>
      <c r="I489" s="1" t="str">
        <v>Charlotte</v>
      </c>
      <c r="J489" s="1" t="str">
        <v>makeup</v>
      </c>
      <c r="K489" s="1">
        <v>13</v>
      </c>
      <c r="M489" s="1">
        <v>13</v>
      </c>
      <c r="N489" s="1">
        <v>39</v>
      </c>
    </row>
    <row r="490" spans="1:14" x14ac:dyDescent="0.2">
      <c r="A490" s="1" t="s">
        <v>5</v>
      </c>
      <c r="B490" s="1" t="s">
        <v>28</v>
      </c>
      <c r="C490" s="1">
        <v>13</v>
      </c>
      <c r="D490" s="2">
        <v>65</v>
      </c>
      <c r="I490" s="1" t="str">
        <v>Ava</v>
      </c>
      <c r="J490" s="1" t="str">
        <v>tools</v>
      </c>
      <c r="K490" s="1">
        <v>13</v>
      </c>
      <c r="M490" s="1">
        <v>13</v>
      </c>
      <c r="N490" s="1">
        <v>65</v>
      </c>
    </row>
    <row r="491" spans="1:14" x14ac:dyDescent="0.2">
      <c r="A491" s="1" t="s">
        <v>4</v>
      </c>
      <c r="B491" s="1" t="s">
        <v>25</v>
      </c>
      <c r="C491" s="1">
        <v>13</v>
      </c>
      <c r="D491" s="2">
        <v>65</v>
      </c>
      <c r="I491" s="1" t="str">
        <v>Oliver</v>
      </c>
      <c r="J491" s="1" t="str">
        <v>candy</v>
      </c>
      <c r="K491" s="1">
        <v>13</v>
      </c>
      <c r="M491" s="1">
        <v>13</v>
      </c>
      <c r="N491" s="1">
        <v>65</v>
      </c>
    </row>
    <row r="492" spans="1:14" x14ac:dyDescent="0.2">
      <c r="A492" s="1" t="s">
        <v>8</v>
      </c>
      <c r="B492" s="1" t="s">
        <v>27</v>
      </c>
      <c r="C492" s="1">
        <v>13</v>
      </c>
      <c r="D492" s="2">
        <v>65</v>
      </c>
      <c r="I492" s="1" t="str">
        <v>William</v>
      </c>
      <c r="J492" s="1" t="str">
        <v>books</v>
      </c>
      <c r="K492" s="1">
        <v>13</v>
      </c>
      <c r="M492" s="1">
        <v>13</v>
      </c>
      <c r="N492" s="1">
        <v>65</v>
      </c>
    </row>
    <row r="493" spans="1:14" x14ac:dyDescent="0.2">
      <c r="A493" s="1" t="s">
        <v>6</v>
      </c>
      <c r="B493" s="1" t="s">
        <v>28</v>
      </c>
      <c r="C493" s="1">
        <v>13</v>
      </c>
      <c r="D493" s="2">
        <v>52</v>
      </c>
      <c r="I493" s="1" t="str">
        <v>Elijah</v>
      </c>
      <c r="J493" s="1" t="str">
        <v>tools</v>
      </c>
      <c r="K493" s="1">
        <v>13</v>
      </c>
      <c r="M493" s="1">
        <v>13</v>
      </c>
      <c r="N493" s="1">
        <v>52</v>
      </c>
    </row>
    <row r="494" spans="1:14" x14ac:dyDescent="0.2">
      <c r="A494" s="1" t="s">
        <v>9</v>
      </c>
      <c r="B494" s="1" t="s">
        <v>28</v>
      </c>
      <c r="C494" s="1">
        <v>13</v>
      </c>
      <c r="D494" s="2">
        <v>26</v>
      </c>
      <c r="I494" s="1" t="str">
        <v>Sophia</v>
      </c>
      <c r="J494" s="1" t="str">
        <v>tools</v>
      </c>
      <c r="K494" s="1">
        <v>13</v>
      </c>
      <c r="M494" s="1">
        <v>13</v>
      </c>
      <c r="N494" s="1">
        <v>26</v>
      </c>
    </row>
    <row r="495" spans="1:14" x14ac:dyDescent="0.2">
      <c r="A495" s="1" t="s">
        <v>11</v>
      </c>
      <c r="B495" s="1" t="s">
        <v>28</v>
      </c>
      <c r="C495" s="1">
        <v>13</v>
      </c>
      <c r="D495" s="2">
        <v>52</v>
      </c>
      <c r="I495" s="1" t="str">
        <v>Amelia</v>
      </c>
      <c r="J495" s="1" t="str">
        <v>tools</v>
      </c>
      <c r="K495" s="1">
        <v>13</v>
      </c>
      <c r="M495" s="1">
        <v>13</v>
      </c>
      <c r="N495" s="1">
        <v>52</v>
      </c>
    </row>
    <row r="496" spans="1:14" x14ac:dyDescent="0.2">
      <c r="A496" s="1" t="s">
        <v>17</v>
      </c>
      <c r="B496" s="1" t="s">
        <v>27</v>
      </c>
      <c r="C496" s="1">
        <v>13</v>
      </c>
      <c r="D496" s="2">
        <v>39</v>
      </c>
      <c r="I496" s="1" t="str">
        <v>Evelyn</v>
      </c>
      <c r="J496" s="1" t="str">
        <v>books</v>
      </c>
      <c r="K496" s="1">
        <v>13</v>
      </c>
      <c r="M496" s="1">
        <v>13</v>
      </c>
      <c r="N496" s="1">
        <v>39</v>
      </c>
    </row>
    <row r="497" spans="1:14" x14ac:dyDescent="0.2">
      <c r="A497" s="1" t="s">
        <v>9</v>
      </c>
      <c r="B497" s="1" t="s">
        <v>24</v>
      </c>
      <c r="C497" s="1">
        <v>12</v>
      </c>
      <c r="D497" s="2">
        <v>60</v>
      </c>
      <c r="I497" s="1" t="str">
        <v>Sophia</v>
      </c>
      <c r="J497" s="1" t="str">
        <v>makeup</v>
      </c>
      <c r="K497" s="1">
        <v>12</v>
      </c>
      <c r="M497" s="1">
        <v>12</v>
      </c>
      <c r="N497" s="1">
        <v>60</v>
      </c>
    </row>
    <row r="498" spans="1:14" x14ac:dyDescent="0.2">
      <c r="A498" s="1" t="s">
        <v>18</v>
      </c>
      <c r="B498" s="1" t="s">
        <v>26</v>
      </c>
      <c r="C498" s="1">
        <v>12</v>
      </c>
      <c r="D498" s="2">
        <v>60</v>
      </c>
      <c r="I498" s="1" t="str">
        <v>Alexander</v>
      </c>
      <c r="J498" s="1" t="str">
        <v>magazines</v>
      </c>
      <c r="K498" s="1">
        <v>12</v>
      </c>
      <c r="M498" s="1">
        <v>12</v>
      </c>
      <c r="N498" s="1">
        <v>60</v>
      </c>
    </row>
    <row r="499" spans="1:14" x14ac:dyDescent="0.2">
      <c r="A499" s="1" t="s">
        <v>3</v>
      </c>
      <c r="B499" s="1" t="s">
        <v>26</v>
      </c>
      <c r="C499" s="1">
        <v>12</v>
      </c>
      <c r="D499" s="2">
        <v>36</v>
      </c>
      <c r="I499" s="1" t="str">
        <v>Emma</v>
      </c>
      <c r="J499" s="1" t="str">
        <v>magazines</v>
      </c>
      <c r="K499" s="1">
        <v>12</v>
      </c>
      <c r="M499" s="1">
        <v>12</v>
      </c>
      <c r="N499" s="1">
        <v>36</v>
      </c>
    </row>
    <row r="500" spans="1:14" x14ac:dyDescent="0.2">
      <c r="A500" s="1" t="s">
        <v>6</v>
      </c>
      <c r="B500" s="1" t="s">
        <v>26</v>
      </c>
      <c r="C500" s="1">
        <v>12</v>
      </c>
      <c r="D500" s="2">
        <v>24</v>
      </c>
      <c r="I500" s="1" t="str">
        <v>Elijah</v>
      </c>
      <c r="J500" s="1" t="str">
        <v>magazines</v>
      </c>
      <c r="K500" s="1">
        <v>12</v>
      </c>
      <c r="M500" s="1">
        <v>12</v>
      </c>
      <c r="N500" s="1">
        <v>24</v>
      </c>
    </row>
    <row r="501" spans="1:14" x14ac:dyDescent="0.2">
      <c r="A501" s="1" t="s">
        <v>0</v>
      </c>
      <c r="B501" s="1" t="s">
        <v>28</v>
      </c>
      <c r="C501" s="1">
        <v>12</v>
      </c>
      <c r="D501" s="2">
        <v>36</v>
      </c>
      <c r="I501" s="1" t="str">
        <v>Liam</v>
      </c>
      <c r="J501" s="1" t="str">
        <v>tools</v>
      </c>
      <c r="K501" s="1">
        <v>12</v>
      </c>
      <c r="M501" s="1">
        <v>12</v>
      </c>
      <c r="N501" s="1">
        <v>36</v>
      </c>
    </row>
    <row r="502" spans="1:14" x14ac:dyDescent="0.2">
      <c r="A502" s="1" t="s">
        <v>10</v>
      </c>
      <c r="B502" s="1" t="s">
        <v>27</v>
      </c>
      <c r="C502" s="1">
        <v>12</v>
      </c>
      <c r="D502" s="2">
        <v>48</v>
      </c>
      <c r="I502" s="1" t="str">
        <v>James</v>
      </c>
      <c r="J502" s="1" t="str">
        <v>books</v>
      </c>
      <c r="K502" s="1">
        <v>12</v>
      </c>
      <c r="M502" s="1">
        <v>12</v>
      </c>
      <c r="N502" s="1">
        <v>48</v>
      </c>
    </row>
    <row r="503" spans="1:14" x14ac:dyDescent="0.2">
      <c r="A503" s="1" t="s">
        <v>2</v>
      </c>
      <c r="B503" s="1" t="s">
        <v>24</v>
      </c>
      <c r="C503" s="1">
        <v>12</v>
      </c>
      <c r="D503" s="2">
        <v>60</v>
      </c>
      <c r="I503" s="1" t="str">
        <v>Noah</v>
      </c>
      <c r="J503" s="1" t="str">
        <v>makeup</v>
      </c>
      <c r="K503" s="1">
        <v>12</v>
      </c>
      <c r="M503" s="1">
        <v>12</v>
      </c>
      <c r="N503" s="1">
        <v>60</v>
      </c>
    </row>
    <row r="504" spans="1:14" x14ac:dyDescent="0.2">
      <c r="A504" s="1" t="s">
        <v>19</v>
      </c>
      <c r="B504" s="1" t="s">
        <v>26</v>
      </c>
      <c r="C504" s="1">
        <v>12</v>
      </c>
      <c r="D504" s="2">
        <v>48</v>
      </c>
      <c r="I504" s="1" t="str">
        <v>Harper</v>
      </c>
      <c r="J504" s="1" t="str">
        <v>magazines</v>
      </c>
      <c r="K504" s="1">
        <v>12</v>
      </c>
      <c r="M504" s="1">
        <v>12</v>
      </c>
      <c r="N504" s="1">
        <v>48</v>
      </c>
    </row>
    <row r="505" spans="1:14" x14ac:dyDescent="0.2">
      <c r="A505" s="1" t="s">
        <v>0</v>
      </c>
      <c r="B505" s="1" t="s">
        <v>26</v>
      </c>
      <c r="C505" s="1">
        <v>12</v>
      </c>
      <c r="D505" s="2">
        <v>48</v>
      </c>
      <c r="I505" s="1" t="str">
        <v>Liam</v>
      </c>
      <c r="J505" s="1" t="str">
        <v>magazines</v>
      </c>
      <c r="K505" s="1">
        <v>12</v>
      </c>
      <c r="M505" s="1">
        <v>12</v>
      </c>
      <c r="N505" s="1">
        <v>48</v>
      </c>
    </row>
    <row r="506" spans="1:14" x14ac:dyDescent="0.2">
      <c r="A506" s="1" t="s">
        <v>14</v>
      </c>
      <c r="B506" s="1" t="s">
        <v>25</v>
      </c>
      <c r="C506" s="1">
        <v>12</v>
      </c>
      <c r="D506" s="2">
        <v>48</v>
      </c>
      <c r="I506" s="1" t="str">
        <v>Lucas</v>
      </c>
      <c r="J506" s="1" t="str">
        <v>candy</v>
      </c>
      <c r="K506" s="1">
        <v>12</v>
      </c>
      <c r="M506" s="1">
        <v>12</v>
      </c>
      <c r="N506" s="1">
        <v>48</v>
      </c>
    </row>
    <row r="507" spans="1:14" x14ac:dyDescent="0.2">
      <c r="A507" s="1" t="s">
        <v>6</v>
      </c>
      <c r="B507" s="1" t="s">
        <v>27</v>
      </c>
      <c r="C507" s="1">
        <v>12</v>
      </c>
      <c r="D507" s="2">
        <v>24</v>
      </c>
      <c r="I507" s="1" t="str">
        <v>Elijah</v>
      </c>
      <c r="J507" s="1" t="str">
        <v>books</v>
      </c>
      <c r="K507" s="1">
        <v>12</v>
      </c>
      <c r="M507" s="1">
        <v>12</v>
      </c>
      <c r="N507" s="1">
        <v>24</v>
      </c>
    </row>
    <row r="508" spans="1:14" x14ac:dyDescent="0.2">
      <c r="A508" s="1" t="s">
        <v>16</v>
      </c>
      <c r="B508" s="1" t="s">
        <v>27</v>
      </c>
      <c r="C508" s="1">
        <v>12</v>
      </c>
      <c r="D508" s="2">
        <v>36</v>
      </c>
      <c r="I508" s="1" t="str">
        <v>Henry</v>
      </c>
      <c r="J508" s="1" t="str">
        <v>books</v>
      </c>
      <c r="K508" s="1">
        <v>12</v>
      </c>
      <c r="M508" s="1">
        <v>12</v>
      </c>
      <c r="N508" s="1">
        <v>36</v>
      </c>
    </row>
    <row r="509" spans="1:14" x14ac:dyDescent="0.2">
      <c r="A509" s="1" t="s">
        <v>19</v>
      </c>
      <c r="B509" s="1" t="s">
        <v>26</v>
      </c>
      <c r="C509" s="1">
        <v>12</v>
      </c>
      <c r="D509" s="2">
        <v>60</v>
      </c>
      <c r="I509" s="1" t="str">
        <v>Harper</v>
      </c>
      <c r="J509" s="1" t="str">
        <v>magazines</v>
      </c>
      <c r="K509" s="1">
        <v>12</v>
      </c>
      <c r="M509" s="1">
        <v>12</v>
      </c>
      <c r="N509" s="1">
        <v>60</v>
      </c>
    </row>
    <row r="510" spans="1:14" x14ac:dyDescent="0.2">
      <c r="A510" s="1" t="s">
        <v>13</v>
      </c>
      <c r="B510" s="1" t="s">
        <v>25</v>
      </c>
      <c r="C510" s="1">
        <v>12</v>
      </c>
      <c r="D510" s="2">
        <v>48</v>
      </c>
      <c r="I510" s="1" t="str">
        <v>Isabella</v>
      </c>
      <c r="J510" s="1" t="str">
        <v>candy</v>
      </c>
      <c r="K510" s="1">
        <v>12</v>
      </c>
      <c r="M510" s="1">
        <v>12</v>
      </c>
      <c r="N510" s="1">
        <v>48</v>
      </c>
    </row>
    <row r="511" spans="1:14" x14ac:dyDescent="0.2">
      <c r="A511" s="1" t="s">
        <v>11</v>
      </c>
      <c r="B511" s="1" t="s">
        <v>25</v>
      </c>
      <c r="C511" s="1">
        <v>12</v>
      </c>
      <c r="D511" s="2">
        <v>48</v>
      </c>
      <c r="I511" s="1" t="str">
        <v>Amelia</v>
      </c>
      <c r="J511" s="1" t="str">
        <v>candy</v>
      </c>
      <c r="K511" s="1">
        <v>12</v>
      </c>
      <c r="M511" s="1">
        <v>12</v>
      </c>
      <c r="N511" s="1">
        <v>48</v>
      </c>
    </row>
    <row r="512" spans="1:14" x14ac:dyDescent="0.2">
      <c r="A512" s="1" t="s">
        <v>12</v>
      </c>
      <c r="B512" s="1" t="s">
        <v>25</v>
      </c>
      <c r="C512" s="1">
        <v>12</v>
      </c>
      <c r="D512" s="2">
        <v>60</v>
      </c>
      <c r="I512" s="1" t="str">
        <v>Benjamin</v>
      </c>
      <c r="J512" s="1" t="str">
        <v>candy</v>
      </c>
      <c r="K512" s="1">
        <v>12</v>
      </c>
      <c r="M512" s="1">
        <v>12</v>
      </c>
      <c r="N512" s="1">
        <v>60</v>
      </c>
    </row>
    <row r="513" spans="1:14" x14ac:dyDescent="0.2">
      <c r="A513" s="1" t="s">
        <v>6</v>
      </c>
      <c r="B513" s="1" t="s">
        <v>26</v>
      </c>
      <c r="C513" s="1">
        <v>12</v>
      </c>
      <c r="D513" s="2">
        <v>36</v>
      </c>
      <c r="I513" s="1" t="str">
        <v>Elijah</v>
      </c>
      <c r="J513" s="1" t="str">
        <v>magazines</v>
      </c>
      <c r="K513" s="1">
        <v>12</v>
      </c>
      <c r="M513" s="1">
        <v>12</v>
      </c>
      <c r="N513" s="1">
        <v>36</v>
      </c>
    </row>
    <row r="514" spans="1:14" x14ac:dyDescent="0.2">
      <c r="A514" s="1" t="s">
        <v>11</v>
      </c>
      <c r="B514" s="1" t="s">
        <v>26</v>
      </c>
      <c r="C514" s="1">
        <v>11</v>
      </c>
      <c r="D514" s="2">
        <v>22</v>
      </c>
      <c r="I514" s="1" t="str">
        <v>Amelia</v>
      </c>
      <c r="J514" s="1" t="str">
        <v>magazines</v>
      </c>
      <c r="K514" s="1">
        <v>11</v>
      </c>
      <c r="M514" s="1">
        <v>11</v>
      </c>
      <c r="N514" s="1">
        <v>22</v>
      </c>
    </row>
    <row r="515" spans="1:14" x14ac:dyDescent="0.2">
      <c r="A515" s="1" t="s">
        <v>1</v>
      </c>
      <c r="B515" s="1" t="s">
        <v>26</v>
      </c>
      <c r="C515" s="1">
        <v>11</v>
      </c>
      <c r="D515" s="2">
        <v>33</v>
      </c>
      <c r="I515" s="1" t="str">
        <v>Olivia</v>
      </c>
      <c r="J515" s="1" t="str">
        <v>magazines</v>
      </c>
      <c r="K515" s="1">
        <v>11</v>
      </c>
      <c r="M515" s="1">
        <v>11</v>
      </c>
      <c r="N515" s="1">
        <v>33</v>
      </c>
    </row>
    <row r="516" spans="1:14" x14ac:dyDescent="0.2">
      <c r="A516" s="1" t="s">
        <v>2</v>
      </c>
      <c r="B516" s="1" t="s">
        <v>27</v>
      </c>
      <c r="C516" s="1">
        <v>11</v>
      </c>
      <c r="D516" s="2">
        <v>22</v>
      </c>
      <c r="I516" s="1" t="str">
        <v>Noah</v>
      </c>
      <c r="J516" s="1" t="str">
        <v>books</v>
      </c>
      <c r="K516" s="1">
        <v>11</v>
      </c>
      <c r="M516" s="1">
        <v>11</v>
      </c>
      <c r="N516" s="1">
        <v>22</v>
      </c>
    </row>
    <row r="517" spans="1:14" x14ac:dyDescent="0.2">
      <c r="A517" s="1" t="s">
        <v>16</v>
      </c>
      <c r="B517" s="1" t="s">
        <v>28</v>
      </c>
      <c r="C517" s="1">
        <v>11</v>
      </c>
      <c r="D517" s="2">
        <v>55</v>
      </c>
      <c r="I517" s="1" t="str">
        <v>Henry</v>
      </c>
      <c r="J517" s="1" t="str">
        <v>tools</v>
      </c>
      <c r="K517" s="1">
        <v>11</v>
      </c>
      <c r="M517" s="1">
        <v>11</v>
      </c>
      <c r="N517" s="1">
        <v>55</v>
      </c>
    </row>
    <row r="518" spans="1:14" x14ac:dyDescent="0.2">
      <c r="A518" s="1" t="s">
        <v>14</v>
      </c>
      <c r="B518" s="1" t="s">
        <v>24</v>
      </c>
      <c r="C518" s="1">
        <v>11</v>
      </c>
      <c r="D518" s="2">
        <v>22</v>
      </c>
      <c r="I518" s="1" t="str">
        <v>Lucas</v>
      </c>
      <c r="J518" s="1" t="str">
        <v>makeup</v>
      </c>
      <c r="K518" s="1">
        <v>11</v>
      </c>
      <c r="M518" s="1">
        <v>11</v>
      </c>
      <c r="N518" s="1">
        <v>22</v>
      </c>
    </row>
    <row r="519" spans="1:14" x14ac:dyDescent="0.2">
      <c r="A519" s="1" t="s">
        <v>4</v>
      </c>
      <c r="B519" s="1" t="s">
        <v>27</v>
      </c>
      <c r="C519" s="1">
        <v>11</v>
      </c>
      <c r="D519" s="2">
        <v>55</v>
      </c>
      <c r="I519" s="1" t="str">
        <v>Oliver</v>
      </c>
      <c r="J519" s="1" t="str">
        <v>books</v>
      </c>
      <c r="K519" s="1">
        <v>11</v>
      </c>
      <c r="M519" s="1">
        <v>11</v>
      </c>
      <c r="N519" s="1">
        <v>55</v>
      </c>
    </row>
    <row r="520" spans="1:14" x14ac:dyDescent="0.2">
      <c r="A520" s="1" t="s">
        <v>8</v>
      </c>
      <c r="B520" s="1" t="s">
        <v>28</v>
      </c>
      <c r="C520" s="1">
        <v>11</v>
      </c>
      <c r="D520" s="2">
        <v>55</v>
      </c>
      <c r="I520" s="1" t="str">
        <v>William</v>
      </c>
      <c r="J520" s="1" t="str">
        <v>tools</v>
      </c>
      <c r="K520" s="1">
        <v>11</v>
      </c>
      <c r="M520" s="1">
        <v>11</v>
      </c>
      <c r="N520" s="1">
        <v>55</v>
      </c>
    </row>
    <row r="521" spans="1:14" x14ac:dyDescent="0.2">
      <c r="A521" s="1" t="s">
        <v>14</v>
      </c>
      <c r="B521" s="1" t="s">
        <v>27</v>
      </c>
      <c r="C521" s="1">
        <v>11</v>
      </c>
      <c r="D521" s="2">
        <v>44</v>
      </c>
      <c r="I521" s="1" t="str">
        <v>Lucas</v>
      </c>
      <c r="J521" s="1" t="str">
        <v>books</v>
      </c>
      <c r="K521" s="1">
        <v>11</v>
      </c>
      <c r="M521" s="1">
        <v>11</v>
      </c>
      <c r="N521" s="1">
        <v>44</v>
      </c>
    </row>
    <row r="522" spans="1:14" x14ac:dyDescent="0.2">
      <c r="A522" s="1" t="s">
        <v>15</v>
      </c>
      <c r="B522" s="1" t="s">
        <v>28</v>
      </c>
      <c r="C522" s="1">
        <v>11</v>
      </c>
      <c r="D522" s="2">
        <v>33</v>
      </c>
      <c r="I522" s="1" t="str">
        <v>Mia</v>
      </c>
      <c r="J522" s="1" t="str">
        <v>tools</v>
      </c>
      <c r="K522" s="1">
        <v>11</v>
      </c>
      <c r="M522" s="1">
        <v>11</v>
      </c>
      <c r="N522" s="1">
        <v>33</v>
      </c>
    </row>
    <row r="523" spans="1:14" x14ac:dyDescent="0.2">
      <c r="A523" s="1" t="s">
        <v>15</v>
      </c>
      <c r="B523" s="1" t="s">
        <v>24</v>
      </c>
      <c r="C523" s="1">
        <v>11</v>
      </c>
      <c r="D523" s="2">
        <v>55</v>
      </c>
      <c r="I523" s="1" t="str">
        <v>Mia</v>
      </c>
      <c r="J523" s="1" t="str">
        <v>makeup</v>
      </c>
      <c r="K523" s="1">
        <v>11</v>
      </c>
      <c r="M523" s="1">
        <v>11</v>
      </c>
      <c r="N523" s="1">
        <v>55</v>
      </c>
    </row>
    <row r="524" spans="1:14" x14ac:dyDescent="0.2">
      <c r="A524" s="1" t="s">
        <v>12</v>
      </c>
      <c r="B524" s="1" t="s">
        <v>26</v>
      </c>
      <c r="C524" s="1">
        <v>11</v>
      </c>
      <c r="D524" s="2">
        <v>44</v>
      </c>
      <c r="I524" s="1" t="str">
        <v>Benjamin</v>
      </c>
      <c r="J524" s="1" t="str">
        <v>magazines</v>
      </c>
      <c r="K524" s="1">
        <v>11</v>
      </c>
      <c r="M524" s="1">
        <v>11</v>
      </c>
      <c r="N524" s="1">
        <v>44</v>
      </c>
    </row>
    <row r="525" spans="1:14" x14ac:dyDescent="0.2">
      <c r="A525" s="1" t="s">
        <v>10</v>
      </c>
      <c r="B525" s="1" t="s">
        <v>28</v>
      </c>
      <c r="C525" s="1">
        <v>11</v>
      </c>
      <c r="D525" s="2">
        <v>55</v>
      </c>
      <c r="I525" s="1" t="str">
        <v>James</v>
      </c>
      <c r="J525" s="1" t="str">
        <v>tools</v>
      </c>
      <c r="K525" s="1">
        <v>11</v>
      </c>
      <c r="M525" s="1">
        <v>11</v>
      </c>
      <c r="N525" s="1">
        <v>55</v>
      </c>
    </row>
    <row r="526" spans="1:14" x14ac:dyDescent="0.2">
      <c r="A526" s="1" t="s">
        <v>12</v>
      </c>
      <c r="B526" s="1" t="s">
        <v>25</v>
      </c>
      <c r="C526" s="1">
        <v>11</v>
      </c>
      <c r="D526" s="2">
        <v>22</v>
      </c>
      <c r="I526" s="1" t="str">
        <v>Benjamin</v>
      </c>
      <c r="J526" s="1" t="str">
        <v>candy</v>
      </c>
      <c r="K526" s="1">
        <v>11</v>
      </c>
      <c r="M526" s="1">
        <v>11</v>
      </c>
      <c r="N526" s="1">
        <v>22</v>
      </c>
    </row>
    <row r="527" spans="1:14" x14ac:dyDescent="0.2">
      <c r="A527" s="1" t="s">
        <v>0</v>
      </c>
      <c r="B527" s="1" t="s">
        <v>25</v>
      </c>
      <c r="C527" s="1">
        <v>11</v>
      </c>
      <c r="D527" s="2">
        <v>44</v>
      </c>
      <c r="I527" s="1" t="str">
        <v>Liam</v>
      </c>
      <c r="J527" s="1" t="str">
        <v>candy</v>
      </c>
      <c r="K527" s="1">
        <v>11</v>
      </c>
      <c r="M527" s="1">
        <v>11</v>
      </c>
      <c r="N527" s="1">
        <v>44</v>
      </c>
    </row>
    <row r="528" spans="1:14" x14ac:dyDescent="0.2">
      <c r="A528" s="1" t="s">
        <v>18</v>
      </c>
      <c r="B528" s="1" t="s">
        <v>28</v>
      </c>
      <c r="C528" s="1">
        <v>11</v>
      </c>
      <c r="D528" s="2">
        <v>33</v>
      </c>
      <c r="I528" s="1" t="str">
        <v>Alexander</v>
      </c>
      <c r="J528" s="1" t="str">
        <v>tools</v>
      </c>
      <c r="K528" s="1">
        <v>11</v>
      </c>
      <c r="M528" s="1">
        <v>11</v>
      </c>
      <c r="N528" s="1">
        <v>33</v>
      </c>
    </row>
    <row r="529" spans="1:14" x14ac:dyDescent="0.2">
      <c r="A529" s="1" t="s">
        <v>17</v>
      </c>
      <c r="B529" s="1" t="s">
        <v>25</v>
      </c>
      <c r="C529" s="1">
        <v>11</v>
      </c>
      <c r="D529" s="2">
        <v>44</v>
      </c>
      <c r="I529" s="1" t="str">
        <v>Evelyn</v>
      </c>
      <c r="J529" s="1" t="str">
        <v>candy</v>
      </c>
      <c r="K529" s="1">
        <v>11</v>
      </c>
      <c r="M529" s="1">
        <v>11</v>
      </c>
      <c r="N529" s="1">
        <v>44</v>
      </c>
    </row>
    <row r="530" spans="1:14" x14ac:dyDescent="0.2">
      <c r="A530" s="1" t="s">
        <v>5</v>
      </c>
      <c r="B530" s="1" t="s">
        <v>25</v>
      </c>
      <c r="C530" s="1">
        <v>10</v>
      </c>
      <c r="D530" s="2">
        <v>40</v>
      </c>
      <c r="I530" s="1" t="str">
        <v>Ava</v>
      </c>
      <c r="J530" s="1" t="str">
        <v>candy</v>
      </c>
      <c r="K530" s="1">
        <v>10</v>
      </c>
      <c r="M530" s="1">
        <v>10</v>
      </c>
      <c r="N530" s="1">
        <v>40</v>
      </c>
    </row>
    <row r="531" spans="1:14" x14ac:dyDescent="0.2">
      <c r="A531" s="1" t="s">
        <v>19</v>
      </c>
      <c r="B531" s="1" t="s">
        <v>24</v>
      </c>
      <c r="C531" s="1">
        <v>10</v>
      </c>
      <c r="D531" s="2">
        <v>40</v>
      </c>
      <c r="I531" s="1" t="str">
        <v>Harper</v>
      </c>
      <c r="J531" s="1" t="str">
        <v>makeup</v>
      </c>
      <c r="K531" s="1">
        <v>10</v>
      </c>
      <c r="M531" s="1">
        <v>10</v>
      </c>
      <c r="N531" s="1">
        <v>40</v>
      </c>
    </row>
    <row r="532" spans="1:14" x14ac:dyDescent="0.2">
      <c r="A532" s="1" t="s">
        <v>13</v>
      </c>
      <c r="B532" s="1" t="s">
        <v>24</v>
      </c>
      <c r="C532" s="1">
        <v>10</v>
      </c>
      <c r="D532" s="2">
        <v>50</v>
      </c>
      <c r="I532" s="1" t="str">
        <v>Isabella</v>
      </c>
      <c r="J532" s="1" t="str">
        <v>makeup</v>
      </c>
      <c r="K532" s="1">
        <v>10</v>
      </c>
      <c r="M532" s="1">
        <v>10</v>
      </c>
      <c r="N532" s="1">
        <v>50</v>
      </c>
    </row>
    <row r="533" spans="1:14" x14ac:dyDescent="0.2">
      <c r="A533" s="1" t="s">
        <v>19</v>
      </c>
      <c r="B533" s="1" t="s">
        <v>27</v>
      </c>
      <c r="C533" s="1">
        <v>10</v>
      </c>
      <c r="D533" s="2">
        <v>50</v>
      </c>
      <c r="I533" s="1" t="str">
        <v>Harper</v>
      </c>
      <c r="J533" s="1" t="str">
        <v>books</v>
      </c>
      <c r="K533" s="1">
        <v>10</v>
      </c>
      <c r="M533" s="1">
        <v>10</v>
      </c>
      <c r="N533" s="1">
        <v>50</v>
      </c>
    </row>
    <row r="534" spans="1:14" x14ac:dyDescent="0.2">
      <c r="A534" s="1" t="s">
        <v>7</v>
      </c>
      <c r="B534" s="1" t="s">
        <v>25</v>
      </c>
      <c r="C534" s="1">
        <v>10</v>
      </c>
      <c r="D534" s="2">
        <v>40</v>
      </c>
      <c r="I534" s="1" t="str">
        <v>Charlotte</v>
      </c>
      <c r="J534" s="1" t="str">
        <v>candy</v>
      </c>
      <c r="K534" s="1">
        <v>10</v>
      </c>
      <c r="M534" s="1">
        <v>10</v>
      </c>
      <c r="N534" s="1">
        <v>40</v>
      </c>
    </row>
    <row r="535" spans="1:14" x14ac:dyDescent="0.2">
      <c r="A535" s="1" t="s">
        <v>17</v>
      </c>
      <c r="B535" s="1" t="s">
        <v>28</v>
      </c>
      <c r="C535" s="1">
        <v>10</v>
      </c>
      <c r="D535" s="2">
        <v>50</v>
      </c>
      <c r="I535" s="1" t="str">
        <v>Evelyn</v>
      </c>
      <c r="J535" s="1" t="str">
        <v>tools</v>
      </c>
      <c r="K535" s="1">
        <v>10</v>
      </c>
      <c r="M535" s="1">
        <v>10</v>
      </c>
      <c r="N535" s="1">
        <v>50</v>
      </c>
    </row>
    <row r="536" spans="1:14" x14ac:dyDescent="0.2">
      <c r="A536" s="1" t="s">
        <v>6</v>
      </c>
      <c r="B536" s="1" t="s">
        <v>24</v>
      </c>
      <c r="C536" s="1">
        <v>10</v>
      </c>
      <c r="D536" s="2">
        <v>20</v>
      </c>
      <c r="I536" s="1" t="str">
        <v>Elijah</v>
      </c>
      <c r="J536" s="1" t="str">
        <v>makeup</v>
      </c>
      <c r="K536" s="1">
        <v>10</v>
      </c>
      <c r="M536" s="1">
        <v>10</v>
      </c>
      <c r="N536" s="1">
        <v>20</v>
      </c>
    </row>
    <row r="537" spans="1:14" x14ac:dyDescent="0.2">
      <c r="A537" s="1" t="s">
        <v>5</v>
      </c>
      <c r="B537" s="1" t="s">
        <v>24</v>
      </c>
      <c r="C537" s="1">
        <v>10</v>
      </c>
      <c r="D537" s="2">
        <v>40</v>
      </c>
      <c r="I537" s="1" t="str">
        <v>Ava</v>
      </c>
      <c r="J537" s="1" t="str">
        <v>makeup</v>
      </c>
      <c r="K537" s="1">
        <v>10</v>
      </c>
      <c r="M537" s="1">
        <v>10</v>
      </c>
      <c r="N537" s="1">
        <v>40</v>
      </c>
    </row>
    <row r="538" spans="1:14" x14ac:dyDescent="0.2">
      <c r="A538" s="1" t="s">
        <v>12</v>
      </c>
      <c r="B538" s="1" t="s">
        <v>25</v>
      </c>
      <c r="C538" s="1">
        <v>10</v>
      </c>
      <c r="D538" s="2">
        <v>50</v>
      </c>
      <c r="I538" s="1" t="str">
        <v>Benjamin</v>
      </c>
      <c r="J538" s="1" t="str">
        <v>candy</v>
      </c>
      <c r="K538" s="1">
        <v>10</v>
      </c>
      <c r="M538" s="1">
        <v>10</v>
      </c>
      <c r="N538" s="1">
        <v>50</v>
      </c>
    </row>
    <row r="539" spans="1:14" x14ac:dyDescent="0.2">
      <c r="A539" s="1" t="s">
        <v>19</v>
      </c>
      <c r="B539" s="1" t="s">
        <v>28</v>
      </c>
      <c r="C539" s="1">
        <v>10</v>
      </c>
      <c r="D539" s="2">
        <v>30</v>
      </c>
      <c r="I539" s="1" t="str">
        <v>Harper</v>
      </c>
      <c r="J539" s="1" t="str">
        <v>tools</v>
      </c>
      <c r="K539" s="1">
        <v>10</v>
      </c>
      <c r="M539" s="1">
        <v>10</v>
      </c>
      <c r="N539" s="1">
        <v>30</v>
      </c>
    </row>
    <row r="540" spans="1:14" x14ac:dyDescent="0.2">
      <c r="A540" s="1" t="s">
        <v>3</v>
      </c>
      <c r="B540" s="1" t="s">
        <v>26</v>
      </c>
      <c r="C540" s="1">
        <v>10</v>
      </c>
      <c r="D540" s="2">
        <v>20</v>
      </c>
      <c r="I540" s="1" t="str">
        <v>Emma</v>
      </c>
      <c r="J540" s="1" t="str">
        <v>magazines</v>
      </c>
      <c r="K540" s="1">
        <v>10</v>
      </c>
      <c r="M540" s="1">
        <v>10</v>
      </c>
      <c r="N540" s="1">
        <v>20</v>
      </c>
    </row>
    <row r="541" spans="1:14" x14ac:dyDescent="0.2">
      <c r="A541" s="1" t="s">
        <v>11</v>
      </c>
      <c r="B541" s="1" t="s">
        <v>25</v>
      </c>
      <c r="C541" s="1">
        <v>10</v>
      </c>
      <c r="D541" s="2">
        <v>50</v>
      </c>
      <c r="I541" s="1" t="str">
        <v>Amelia</v>
      </c>
      <c r="J541" s="1" t="str">
        <v>candy</v>
      </c>
      <c r="K541" s="1">
        <v>10</v>
      </c>
      <c r="M541" s="1">
        <v>10</v>
      </c>
      <c r="N541" s="1">
        <v>50</v>
      </c>
    </row>
    <row r="542" spans="1:14" x14ac:dyDescent="0.2">
      <c r="A542" s="1" t="s">
        <v>16</v>
      </c>
      <c r="B542" s="1" t="s">
        <v>24</v>
      </c>
      <c r="C542" s="1">
        <v>10</v>
      </c>
      <c r="D542" s="2">
        <v>50</v>
      </c>
      <c r="I542" s="1" t="str">
        <v>Henry</v>
      </c>
      <c r="J542" s="1" t="str">
        <v>makeup</v>
      </c>
      <c r="K542" s="1">
        <v>10</v>
      </c>
      <c r="M542" s="1">
        <v>10</v>
      </c>
      <c r="N542" s="1">
        <v>50</v>
      </c>
    </row>
  </sheetData>
  <mergeCells count="5">
    <mergeCell ref="M2:O2"/>
    <mergeCell ref="I4:K4"/>
    <mergeCell ref="M3:O3"/>
    <mergeCell ref="Q4:W4"/>
    <mergeCell ref="Q3:V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2BEE-78BB-4F2C-A77E-638A38654CD2}">
  <dimension ref="B1:ALM12"/>
  <sheetViews>
    <sheetView workbookViewId="0">
      <selection activeCell="F20" sqref="F20"/>
    </sheetView>
  </sheetViews>
  <sheetFormatPr baseColWidth="10" defaultColWidth="8.83203125" defaultRowHeight="15" x14ac:dyDescent="0.2"/>
  <sheetData>
    <row r="1" spans="2:1001" ht="16" thickBot="1" x14ac:dyDescent="0.25">
      <c r="B1" s="13" t="str">
        <f ca="1">_xlfn.FORMULATEXT(B3)</f>
        <v>=SEQUENCE(10,1000,1,1)</v>
      </c>
      <c r="C1" s="13"/>
      <c r="D1" s="13"/>
    </row>
    <row r="2" spans="2:1001" ht="18" thickTop="1" thickBot="1" x14ac:dyDescent="0.25">
      <c r="B2" s="12" t="s">
        <v>36</v>
      </c>
      <c r="C2" s="12"/>
      <c r="D2" s="12"/>
      <c r="E2" s="12"/>
      <c r="F2" s="12"/>
      <c r="G2" s="12"/>
    </row>
    <row r="3" spans="2:1001" ht="16" thickTop="1" x14ac:dyDescent="0.2">
      <c r="B3" cm="1">
        <f t="array" ref="B3:ALM12">_xlfn.SEQUENCE(10,1000,1,1)</f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</row>
    <row r="4" spans="2:1001" x14ac:dyDescent="0.2">
      <c r="B4">
        <v>1001</v>
      </c>
      <c r="C4">
        <v>1002</v>
      </c>
      <c r="D4">
        <v>1003</v>
      </c>
      <c r="E4">
        <v>1004</v>
      </c>
      <c r="F4">
        <v>1005</v>
      </c>
      <c r="G4">
        <v>1006</v>
      </c>
      <c r="H4">
        <v>1007</v>
      </c>
      <c r="I4">
        <v>1008</v>
      </c>
      <c r="J4">
        <v>1009</v>
      </c>
      <c r="K4">
        <v>1010</v>
      </c>
      <c r="L4">
        <v>1011</v>
      </c>
      <c r="M4">
        <v>1012</v>
      </c>
      <c r="N4">
        <v>1013</v>
      </c>
      <c r="O4">
        <v>1014</v>
      </c>
      <c r="P4">
        <v>1015</v>
      </c>
      <c r="Q4">
        <v>1016</v>
      </c>
      <c r="R4">
        <v>1017</v>
      </c>
      <c r="S4">
        <v>1018</v>
      </c>
      <c r="T4">
        <v>1019</v>
      </c>
      <c r="U4">
        <v>1020</v>
      </c>
      <c r="V4">
        <v>1021</v>
      </c>
      <c r="W4">
        <v>1022</v>
      </c>
      <c r="X4">
        <v>1023</v>
      </c>
      <c r="Y4">
        <v>1024</v>
      </c>
      <c r="Z4">
        <v>1025</v>
      </c>
      <c r="AA4">
        <v>1026</v>
      </c>
      <c r="AB4">
        <v>1027</v>
      </c>
      <c r="AC4">
        <v>1028</v>
      </c>
      <c r="AD4">
        <v>1029</v>
      </c>
      <c r="AE4">
        <v>1030</v>
      </c>
      <c r="AF4">
        <v>1031</v>
      </c>
      <c r="AG4">
        <v>1032</v>
      </c>
      <c r="AH4">
        <v>1033</v>
      </c>
      <c r="AI4">
        <v>1034</v>
      </c>
      <c r="AJ4">
        <v>1035</v>
      </c>
      <c r="AK4">
        <v>1036</v>
      </c>
      <c r="AL4">
        <v>1037</v>
      </c>
      <c r="AM4">
        <v>1038</v>
      </c>
      <c r="AN4">
        <v>1039</v>
      </c>
      <c r="AO4">
        <v>1040</v>
      </c>
      <c r="AP4">
        <v>1041</v>
      </c>
      <c r="AQ4">
        <v>1042</v>
      </c>
      <c r="AR4">
        <v>1043</v>
      </c>
      <c r="AS4">
        <v>1044</v>
      </c>
      <c r="AT4">
        <v>1045</v>
      </c>
      <c r="AU4">
        <v>1046</v>
      </c>
      <c r="AV4">
        <v>1047</v>
      </c>
      <c r="AW4">
        <v>1048</v>
      </c>
      <c r="AX4">
        <v>1049</v>
      </c>
      <c r="AY4">
        <v>1050</v>
      </c>
      <c r="AZ4">
        <v>1051</v>
      </c>
      <c r="BA4">
        <v>1052</v>
      </c>
      <c r="BB4">
        <v>1053</v>
      </c>
      <c r="BC4">
        <v>1054</v>
      </c>
      <c r="BD4">
        <v>1055</v>
      </c>
      <c r="BE4">
        <v>1056</v>
      </c>
      <c r="BF4">
        <v>1057</v>
      </c>
      <c r="BG4">
        <v>1058</v>
      </c>
      <c r="BH4">
        <v>1059</v>
      </c>
      <c r="BI4">
        <v>1060</v>
      </c>
      <c r="BJ4">
        <v>1061</v>
      </c>
      <c r="BK4">
        <v>1062</v>
      </c>
      <c r="BL4">
        <v>1063</v>
      </c>
      <c r="BM4">
        <v>1064</v>
      </c>
      <c r="BN4">
        <v>1065</v>
      </c>
      <c r="BO4">
        <v>1066</v>
      </c>
      <c r="BP4">
        <v>1067</v>
      </c>
      <c r="BQ4">
        <v>1068</v>
      </c>
      <c r="BR4">
        <v>1069</v>
      </c>
      <c r="BS4">
        <v>1070</v>
      </c>
      <c r="BT4">
        <v>1071</v>
      </c>
      <c r="BU4">
        <v>1072</v>
      </c>
      <c r="BV4">
        <v>1073</v>
      </c>
      <c r="BW4">
        <v>1074</v>
      </c>
      <c r="BX4">
        <v>1075</v>
      </c>
      <c r="BY4">
        <v>1076</v>
      </c>
      <c r="BZ4">
        <v>1077</v>
      </c>
      <c r="CA4">
        <v>1078</v>
      </c>
      <c r="CB4">
        <v>1079</v>
      </c>
      <c r="CC4">
        <v>1080</v>
      </c>
      <c r="CD4">
        <v>1081</v>
      </c>
      <c r="CE4">
        <v>1082</v>
      </c>
      <c r="CF4">
        <v>1083</v>
      </c>
      <c r="CG4">
        <v>1084</v>
      </c>
      <c r="CH4">
        <v>1085</v>
      </c>
      <c r="CI4">
        <v>1086</v>
      </c>
      <c r="CJ4">
        <v>1087</v>
      </c>
      <c r="CK4">
        <v>1088</v>
      </c>
      <c r="CL4">
        <v>1089</v>
      </c>
      <c r="CM4">
        <v>1090</v>
      </c>
      <c r="CN4">
        <v>1091</v>
      </c>
      <c r="CO4">
        <v>1092</v>
      </c>
      <c r="CP4">
        <v>1093</v>
      </c>
      <c r="CQ4">
        <v>1094</v>
      </c>
      <c r="CR4">
        <v>1095</v>
      </c>
      <c r="CS4">
        <v>1096</v>
      </c>
      <c r="CT4">
        <v>1097</v>
      </c>
      <c r="CU4">
        <v>1098</v>
      </c>
      <c r="CV4">
        <v>1099</v>
      </c>
      <c r="CW4">
        <v>1100</v>
      </c>
      <c r="CX4">
        <v>1101</v>
      </c>
      <c r="CY4">
        <v>1102</v>
      </c>
      <c r="CZ4">
        <v>1103</v>
      </c>
      <c r="DA4">
        <v>1104</v>
      </c>
      <c r="DB4">
        <v>1105</v>
      </c>
      <c r="DC4">
        <v>1106</v>
      </c>
      <c r="DD4">
        <v>1107</v>
      </c>
      <c r="DE4">
        <v>1108</v>
      </c>
      <c r="DF4">
        <v>1109</v>
      </c>
      <c r="DG4">
        <v>1110</v>
      </c>
      <c r="DH4">
        <v>1111</v>
      </c>
      <c r="DI4">
        <v>1112</v>
      </c>
      <c r="DJ4">
        <v>1113</v>
      </c>
      <c r="DK4">
        <v>1114</v>
      </c>
      <c r="DL4">
        <v>1115</v>
      </c>
      <c r="DM4">
        <v>1116</v>
      </c>
      <c r="DN4">
        <v>1117</v>
      </c>
      <c r="DO4">
        <v>1118</v>
      </c>
      <c r="DP4">
        <v>1119</v>
      </c>
      <c r="DQ4">
        <v>1120</v>
      </c>
      <c r="DR4">
        <v>1121</v>
      </c>
      <c r="DS4">
        <v>1122</v>
      </c>
      <c r="DT4">
        <v>1123</v>
      </c>
      <c r="DU4">
        <v>1124</v>
      </c>
      <c r="DV4">
        <v>1125</v>
      </c>
      <c r="DW4">
        <v>1126</v>
      </c>
      <c r="DX4">
        <v>1127</v>
      </c>
      <c r="DY4">
        <v>1128</v>
      </c>
      <c r="DZ4">
        <v>1129</v>
      </c>
      <c r="EA4">
        <v>1130</v>
      </c>
      <c r="EB4">
        <v>1131</v>
      </c>
      <c r="EC4">
        <v>1132</v>
      </c>
      <c r="ED4">
        <v>1133</v>
      </c>
      <c r="EE4">
        <v>1134</v>
      </c>
      <c r="EF4">
        <v>1135</v>
      </c>
      <c r="EG4">
        <v>1136</v>
      </c>
      <c r="EH4">
        <v>1137</v>
      </c>
      <c r="EI4">
        <v>1138</v>
      </c>
      <c r="EJ4">
        <v>1139</v>
      </c>
      <c r="EK4">
        <v>1140</v>
      </c>
      <c r="EL4">
        <v>1141</v>
      </c>
      <c r="EM4">
        <v>1142</v>
      </c>
      <c r="EN4">
        <v>1143</v>
      </c>
      <c r="EO4">
        <v>1144</v>
      </c>
      <c r="EP4">
        <v>1145</v>
      </c>
      <c r="EQ4">
        <v>1146</v>
      </c>
      <c r="ER4">
        <v>1147</v>
      </c>
      <c r="ES4">
        <v>1148</v>
      </c>
      <c r="ET4">
        <v>1149</v>
      </c>
      <c r="EU4">
        <v>1150</v>
      </c>
      <c r="EV4">
        <v>1151</v>
      </c>
      <c r="EW4">
        <v>1152</v>
      </c>
      <c r="EX4">
        <v>1153</v>
      </c>
      <c r="EY4">
        <v>1154</v>
      </c>
      <c r="EZ4">
        <v>1155</v>
      </c>
      <c r="FA4">
        <v>1156</v>
      </c>
      <c r="FB4">
        <v>1157</v>
      </c>
      <c r="FC4">
        <v>1158</v>
      </c>
      <c r="FD4">
        <v>1159</v>
      </c>
      <c r="FE4">
        <v>1160</v>
      </c>
      <c r="FF4">
        <v>1161</v>
      </c>
      <c r="FG4">
        <v>1162</v>
      </c>
      <c r="FH4">
        <v>1163</v>
      </c>
      <c r="FI4">
        <v>1164</v>
      </c>
      <c r="FJ4">
        <v>1165</v>
      </c>
      <c r="FK4">
        <v>1166</v>
      </c>
      <c r="FL4">
        <v>1167</v>
      </c>
      <c r="FM4">
        <v>1168</v>
      </c>
      <c r="FN4">
        <v>1169</v>
      </c>
      <c r="FO4">
        <v>1170</v>
      </c>
      <c r="FP4">
        <v>1171</v>
      </c>
      <c r="FQ4">
        <v>1172</v>
      </c>
      <c r="FR4">
        <v>1173</v>
      </c>
      <c r="FS4">
        <v>1174</v>
      </c>
      <c r="FT4">
        <v>1175</v>
      </c>
      <c r="FU4">
        <v>1176</v>
      </c>
      <c r="FV4">
        <v>1177</v>
      </c>
      <c r="FW4">
        <v>1178</v>
      </c>
      <c r="FX4">
        <v>1179</v>
      </c>
      <c r="FY4">
        <v>1180</v>
      </c>
      <c r="FZ4">
        <v>1181</v>
      </c>
      <c r="GA4">
        <v>1182</v>
      </c>
      <c r="GB4">
        <v>1183</v>
      </c>
      <c r="GC4">
        <v>1184</v>
      </c>
      <c r="GD4">
        <v>1185</v>
      </c>
      <c r="GE4">
        <v>1186</v>
      </c>
      <c r="GF4">
        <v>1187</v>
      </c>
      <c r="GG4">
        <v>1188</v>
      </c>
      <c r="GH4">
        <v>1189</v>
      </c>
      <c r="GI4">
        <v>1190</v>
      </c>
      <c r="GJ4">
        <v>1191</v>
      </c>
      <c r="GK4">
        <v>1192</v>
      </c>
      <c r="GL4">
        <v>1193</v>
      </c>
      <c r="GM4">
        <v>1194</v>
      </c>
      <c r="GN4">
        <v>1195</v>
      </c>
      <c r="GO4">
        <v>1196</v>
      </c>
      <c r="GP4">
        <v>1197</v>
      </c>
      <c r="GQ4">
        <v>1198</v>
      </c>
      <c r="GR4">
        <v>1199</v>
      </c>
      <c r="GS4">
        <v>1200</v>
      </c>
      <c r="GT4">
        <v>1201</v>
      </c>
      <c r="GU4">
        <v>1202</v>
      </c>
      <c r="GV4">
        <v>1203</v>
      </c>
      <c r="GW4">
        <v>1204</v>
      </c>
      <c r="GX4">
        <v>1205</v>
      </c>
      <c r="GY4">
        <v>1206</v>
      </c>
      <c r="GZ4">
        <v>1207</v>
      </c>
      <c r="HA4">
        <v>1208</v>
      </c>
      <c r="HB4">
        <v>1209</v>
      </c>
      <c r="HC4">
        <v>1210</v>
      </c>
      <c r="HD4">
        <v>1211</v>
      </c>
      <c r="HE4">
        <v>1212</v>
      </c>
      <c r="HF4">
        <v>1213</v>
      </c>
      <c r="HG4">
        <v>1214</v>
      </c>
      <c r="HH4">
        <v>1215</v>
      </c>
      <c r="HI4">
        <v>1216</v>
      </c>
      <c r="HJ4">
        <v>1217</v>
      </c>
      <c r="HK4">
        <v>1218</v>
      </c>
      <c r="HL4">
        <v>1219</v>
      </c>
      <c r="HM4">
        <v>1220</v>
      </c>
      <c r="HN4">
        <v>1221</v>
      </c>
      <c r="HO4">
        <v>1222</v>
      </c>
      <c r="HP4">
        <v>1223</v>
      </c>
      <c r="HQ4">
        <v>1224</v>
      </c>
      <c r="HR4">
        <v>1225</v>
      </c>
      <c r="HS4">
        <v>1226</v>
      </c>
      <c r="HT4">
        <v>1227</v>
      </c>
      <c r="HU4">
        <v>1228</v>
      </c>
      <c r="HV4">
        <v>1229</v>
      </c>
      <c r="HW4">
        <v>1230</v>
      </c>
      <c r="HX4">
        <v>1231</v>
      </c>
      <c r="HY4">
        <v>1232</v>
      </c>
      <c r="HZ4">
        <v>1233</v>
      </c>
      <c r="IA4">
        <v>1234</v>
      </c>
      <c r="IB4">
        <v>1235</v>
      </c>
      <c r="IC4">
        <v>1236</v>
      </c>
      <c r="ID4">
        <v>1237</v>
      </c>
      <c r="IE4">
        <v>1238</v>
      </c>
      <c r="IF4">
        <v>1239</v>
      </c>
      <c r="IG4">
        <v>1240</v>
      </c>
      <c r="IH4">
        <v>1241</v>
      </c>
      <c r="II4">
        <v>1242</v>
      </c>
      <c r="IJ4">
        <v>1243</v>
      </c>
      <c r="IK4">
        <v>1244</v>
      </c>
      <c r="IL4">
        <v>1245</v>
      </c>
      <c r="IM4">
        <v>1246</v>
      </c>
      <c r="IN4">
        <v>1247</v>
      </c>
      <c r="IO4">
        <v>1248</v>
      </c>
      <c r="IP4">
        <v>1249</v>
      </c>
      <c r="IQ4">
        <v>1250</v>
      </c>
      <c r="IR4">
        <v>1251</v>
      </c>
      <c r="IS4">
        <v>1252</v>
      </c>
      <c r="IT4">
        <v>1253</v>
      </c>
      <c r="IU4">
        <v>1254</v>
      </c>
      <c r="IV4">
        <v>1255</v>
      </c>
      <c r="IW4">
        <v>1256</v>
      </c>
      <c r="IX4">
        <v>1257</v>
      </c>
      <c r="IY4">
        <v>1258</v>
      </c>
      <c r="IZ4">
        <v>1259</v>
      </c>
      <c r="JA4">
        <v>1260</v>
      </c>
      <c r="JB4">
        <v>1261</v>
      </c>
      <c r="JC4">
        <v>1262</v>
      </c>
      <c r="JD4">
        <v>1263</v>
      </c>
      <c r="JE4">
        <v>1264</v>
      </c>
      <c r="JF4">
        <v>1265</v>
      </c>
      <c r="JG4">
        <v>1266</v>
      </c>
      <c r="JH4">
        <v>1267</v>
      </c>
      <c r="JI4">
        <v>1268</v>
      </c>
      <c r="JJ4">
        <v>1269</v>
      </c>
      <c r="JK4">
        <v>1270</v>
      </c>
      <c r="JL4">
        <v>1271</v>
      </c>
      <c r="JM4">
        <v>1272</v>
      </c>
      <c r="JN4">
        <v>1273</v>
      </c>
      <c r="JO4">
        <v>1274</v>
      </c>
      <c r="JP4">
        <v>1275</v>
      </c>
      <c r="JQ4">
        <v>1276</v>
      </c>
      <c r="JR4">
        <v>1277</v>
      </c>
      <c r="JS4">
        <v>1278</v>
      </c>
      <c r="JT4">
        <v>1279</v>
      </c>
      <c r="JU4">
        <v>1280</v>
      </c>
      <c r="JV4">
        <v>1281</v>
      </c>
      <c r="JW4">
        <v>1282</v>
      </c>
      <c r="JX4">
        <v>1283</v>
      </c>
      <c r="JY4">
        <v>1284</v>
      </c>
      <c r="JZ4">
        <v>1285</v>
      </c>
      <c r="KA4">
        <v>1286</v>
      </c>
      <c r="KB4">
        <v>1287</v>
      </c>
      <c r="KC4">
        <v>1288</v>
      </c>
      <c r="KD4">
        <v>1289</v>
      </c>
      <c r="KE4">
        <v>1290</v>
      </c>
      <c r="KF4">
        <v>1291</v>
      </c>
      <c r="KG4">
        <v>1292</v>
      </c>
      <c r="KH4">
        <v>1293</v>
      </c>
      <c r="KI4">
        <v>1294</v>
      </c>
      <c r="KJ4">
        <v>1295</v>
      </c>
      <c r="KK4">
        <v>1296</v>
      </c>
      <c r="KL4">
        <v>1297</v>
      </c>
      <c r="KM4">
        <v>1298</v>
      </c>
      <c r="KN4">
        <v>1299</v>
      </c>
      <c r="KO4">
        <v>1300</v>
      </c>
      <c r="KP4">
        <v>1301</v>
      </c>
      <c r="KQ4">
        <v>1302</v>
      </c>
      <c r="KR4">
        <v>1303</v>
      </c>
      <c r="KS4">
        <v>1304</v>
      </c>
      <c r="KT4">
        <v>1305</v>
      </c>
      <c r="KU4">
        <v>1306</v>
      </c>
      <c r="KV4">
        <v>1307</v>
      </c>
      <c r="KW4">
        <v>1308</v>
      </c>
      <c r="KX4">
        <v>1309</v>
      </c>
      <c r="KY4">
        <v>1310</v>
      </c>
      <c r="KZ4">
        <v>1311</v>
      </c>
      <c r="LA4">
        <v>1312</v>
      </c>
      <c r="LB4">
        <v>1313</v>
      </c>
      <c r="LC4">
        <v>1314</v>
      </c>
      <c r="LD4">
        <v>1315</v>
      </c>
      <c r="LE4">
        <v>1316</v>
      </c>
      <c r="LF4">
        <v>1317</v>
      </c>
      <c r="LG4">
        <v>1318</v>
      </c>
      <c r="LH4">
        <v>1319</v>
      </c>
      <c r="LI4">
        <v>1320</v>
      </c>
      <c r="LJ4">
        <v>1321</v>
      </c>
      <c r="LK4">
        <v>1322</v>
      </c>
      <c r="LL4">
        <v>1323</v>
      </c>
      <c r="LM4">
        <v>1324</v>
      </c>
      <c r="LN4">
        <v>1325</v>
      </c>
      <c r="LO4">
        <v>1326</v>
      </c>
      <c r="LP4">
        <v>1327</v>
      </c>
      <c r="LQ4">
        <v>1328</v>
      </c>
      <c r="LR4">
        <v>1329</v>
      </c>
      <c r="LS4">
        <v>1330</v>
      </c>
      <c r="LT4">
        <v>1331</v>
      </c>
      <c r="LU4">
        <v>1332</v>
      </c>
      <c r="LV4">
        <v>1333</v>
      </c>
      <c r="LW4">
        <v>1334</v>
      </c>
      <c r="LX4">
        <v>1335</v>
      </c>
      <c r="LY4">
        <v>1336</v>
      </c>
      <c r="LZ4">
        <v>1337</v>
      </c>
      <c r="MA4">
        <v>1338</v>
      </c>
      <c r="MB4">
        <v>1339</v>
      </c>
      <c r="MC4">
        <v>1340</v>
      </c>
      <c r="MD4">
        <v>1341</v>
      </c>
      <c r="ME4">
        <v>1342</v>
      </c>
      <c r="MF4">
        <v>1343</v>
      </c>
      <c r="MG4">
        <v>1344</v>
      </c>
      <c r="MH4">
        <v>1345</v>
      </c>
      <c r="MI4">
        <v>1346</v>
      </c>
      <c r="MJ4">
        <v>1347</v>
      </c>
      <c r="MK4">
        <v>1348</v>
      </c>
      <c r="ML4">
        <v>1349</v>
      </c>
      <c r="MM4">
        <v>1350</v>
      </c>
      <c r="MN4">
        <v>1351</v>
      </c>
      <c r="MO4">
        <v>1352</v>
      </c>
      <c r="MP4">
        <v>1353</v>
      </c>
      <c r="MQ4">
        <v>1354</v>
      </c>
      <c r="MR4">
        <v>1355</v>
      </c>
      <c r="MS4">
        <v>1356</v>
      </c>
      <c r="MT4">
        <v>1357</v>
      </c>
      <c r="MU4">
        <v>1358</v>
      </c>
      <c r="MV4">
        <v>1359</v>
      </c>
      <c r="MW4">
        <v>1360</v>
      </c>
      <c r="MX4">
        <v>1361</v>
      </c>
      <c r="MY4">
        <v>1362</v>
      </c>
      <c r="MZ4">
        <v>1363</v>
      </c>
      <c r="NA4">
        <v>1364</v>
      </c>
      <c r="NB4">
        <v>1365</v>
      </c>
      <c r="NC4">
        <v>1366</v>
      </c>
      <c r="ND4">
        <v>1367</v>
      </c>
      <c r="NE4">
        <v>1368</v>
      </c>
      <c r="NF4">
        <v>1369</v>
      </c>
      <c r="NG4">
        <v>1370</v>
      </c>
      <c r="NH4">
        <v>1371</v>
      </c>
      <c r="NI4">
        <v>1372</v>
      </c>
      <c r="NJ4">
        <v>1373</v>
      </c>
      <c r="NK4">
        <v>1374</v>
      </c>
      <c r="NL4">
        <v>1375</v>
      </c>
      <c r="NM4">
        <v>1376</v>
      </c>
      <c r="NN4">
        <v>1377</v>
      </c>
      <c r="NO4">
        <v>1378</v>
      </c>
      <c r="NP4">
        <v>1379</v>
      </c>
      <c r="NQ4">
        <v>1380</v>
      </c>
      <c r="NR4">
        <v>1381</v>
      </c>
      <c r="NS4">
        <v>1382</v>
      </c>
      <c r="NT4">
        <v>1383</v>
      </c>
      <c r="NU4">
        <v>1384</v>
      </c>
      <c r="NV4">
        <v>1385</v>
      </c>
      <c r="NW4">
        <v>1386</v>
      </c>
      <c r="NX4">
        <v>1387</v>
      </c>
      <c r="NY4">
        <v>1388</v>
      </c>
      <c r="NZ4">
        <v>1389</v>
      </c>
      <c r="OA4">
        <v>1390</v>
      </c>
      <c r="OB4">
        <v>1391</v>
      </c>
      <c r="OC4">
        <v>1392</v>
      </c>
      <c r="OD4">
        <v>1393</v>
      </c>
      <c r="OE4">
        <v>1394</v>
      </c>
      <c r="OF4">
        <v>1395</v>
      </c>
      <c r="OG4">
        <v>1396</v>
      </c>
      <c r="OH4">
        <v>1397</v>
      </c>
      <c r="OI4">
        <v>1398</v>
      </c>
      <c r="OJ4">
        <v>1399</v>
      </c>
      <c r="OK4">
        <v>1400</v>
      </c>
      <c r="OL4">
        <v>1401</v>
      </c>
      <c r="OM4">
        <v>1402</v>
      </c>
      <c r="ON4">
        <v>1403</v>
      </c>
      <c r="OO4">
        <v>1404</v>
      </c>
      <c r="OP4">
        <v>1405</v>
      </c>
      <c r="OQ4">
        <v>1406</v>
      </c>
      <c r="OR4">
        <v>1407</v>
      </c>
      <c r="OS4">
        <v>1408</v>
      </c>
      <c r="OT4">
        <v>1409</v>
      </c>
      <c r="OU4">
        <v>1410</v>
      </c>
      <c r="OV4">
        <v>1411</v>
      </c>
      <c r="OW4">
        <v>1412</v>
      </c>
      <c r="OX4">
        <v>1413</v>
      </c>
      <c r="OY4">
        <v>1414</v>
      </c>
      <c r="OZ4">
        <v>1415</v>
      </c>
      <c r="PA4">
        <v>1416</v>
      </c>
      <c r="PB4">
        <v>1417</v>
      </c>
      <c r="PC4">
        <v>1418</v>
      </c>
      <c r="PD4">
        <v>1419</v>
      </c>
      <c r="PE4">
        <v>1420</v>
      </c>
      <c r="PF4">
        <v>1421</v>
      </c>
      <c r="PG4">
        <v>1422</v>
      </c>
      <c r="PH4">
        <v>1423</v>
      </c>
      <c r="PI4">
        <v>1424</v>
      </c>
      <c r="PJ4">
        <v>1425</v>
      </c>
      <c r="PK4">
        <v>1426</v>
      </c>
      <c r="PL4">
        <v>1427</v>
      </c>
      <c r="PM4">
        <v>1428</v>
      </c>
      <c r="PN4">
        <v>1429</v>
      </c>
      <c r="PO4">
        <v>1430</v>
      </c>
      <c r="PP4">
        <v>1431</v>
      </c>
      <c r="PQ4">
        <v>1432</v>
      </c>
      <c r="PR4">
        <v>1433</v>
      </c>
      <c r="PS4">
        <v>1434</v>
      </c>
      <c r="PT4">
        <v>1435</v>
      </c>
      <c r="PU4">
        <v>1436</v>
      </c>
      <c r="PV4">
        <v>1437</v>
      </c>
      <c r="PW4">
        <v>1438</v>
      </c>
      <c r="PX4">
        <v>1439</v>
      </c>
      <c r="PY4">
        <v>1440</v>
      </c>
      <c r="PZ4">
        <v>1441</v>
      </c>
      <c r="QA4">
        <v>1442</v>
      </c>
      <c r="QB4">
        <v>1443</v>
      </c>
      <c r="QC4">
        <v>1444</v>
      </c>
      <c r="QD4">
        <v>1445</v>
      </c>
      <c r="QE4">
        <v>1446</v>
      </c>
      <c r="QF4">
        <v>1447</v>
      </c>
      <c r="QG4">
        <v>1448</v>
      </c>
      <c r="QH4">
        <v>1449</v>
      </c>
      <c r="QI4">
        <v>1450</v>
      </c>
      <c r="QJ4">
        <v>1451</v>
      </c>
      <c r="QK4">
        <v>1452</v>
      </c>
      <c r="QL4">
        <v>1453</v>
      </c>
      <c r="QM4">
        <v>1454</v>
      </c>
      <c r="QN4">
        <v>1455</v>
      </c>
      <c r="QO4">
        <v>1456</v>
      </c>
      <c r="QP4">
        <v>1457</v>
      </c>
      <c r="QQ4">
        <v>1458</v>
      </c>
      <c r="QR4">
        <v>1459</v>
      </c>
      <c r="QS4">
        <v>1460</v>
      </c>
      <c r="QT4">
        <v>1461</v>
      </c>
      <c r="QU4">
        <v>1462</v>
      </c>
      <c r="QV4">
        <v>1463</v>
      </c>
      <c r="QW4">
        <v>1464</v>
      </c>
      <c r="QX4">
        <v>1465</v>
      </c>
      <c r="QY4">
        <v>1466</v>
      </c>
      <c r="QZ4">
        <v>1467</v>
      </c>
      <c r="RA4">
        <v>1468</v>
      </c>
      <c r="RB4">
        <v>1469</v>
      </c>
      <c r="RC4">
        <v>1470</v>
      </c>
      <c r="RD4">
        <v>1471</v>
      </c>
      <c r="RE4">
        <v>1472</v>
      </c>
      <c r="RF4">
        <v>1473</v>
      </c>
      <c r="RG4">
        <v>1474</v>
      </c>
      <c r="RH4">
        <v>1475</v>
      </c>
      <c r="RI4">
        <v>1476</v>
      </c>
      <c r="RJ4">
        <v>1477</v>
      </c>
      <c r="RK4">
        <v>1478</v>
      </c>
      <c r="RL4">
        <v>1479</v>
      </c>
      <c r="RM4">
        <v>1480</v>
      </c>
      <c r="RN4">
        <v>1481</v>
      </c>
      <c r="RO4">
        <v>1482</v>
      </c>
      <c r="RP4">
        <v>1483</v>
      </c>
      <c r="RQ4">
        <v>1484</v>
      </c>
      <c r="RR4">
        <v>1485</v>
      </c>
      <c r="RS4">
        <v>1486</v>
      </c>
      <c r="RT4">
        <v>1487</v>
      </c>
      <c r="RU4">
        <v>1488</v>
      </c>
      <c r="RV4">
        <v>1489</v>
      </c>
      <c r="RW4">
        <v>1490</v>
      </c>
      <c r="RX4">
        <v>1491</v>
      </c>
      <c r="RY4">
        <v>1492</v>
      </c>
      <c r="RZ4">
        <v>1493</v>
      </c>
      <c r="SA4">
        <v>1494</v>
      </c>
      <c r="SB4">
        <v>1495</v>
      </c>
      <c r="SC4">
        <v>1496</v>
      </c>
      <c r="SD4">
        <v>1497</v>
      </c>
      <c r="SE4">
        <v>1498</v>
      </c>
      <c r="SF4">
        <v>1499</v>
      </c>
      <c r="SG4">
        <v>1500</v>
      </c>
      <c r="SH4">
        <v>1501</v>
      </c>
      <c r="SI4">
        <v>1502</v>
      </c>
      <c r="SJ4">
        <v>1503</v>
      </c>
      <c r="SK4">
        <v>1504</v>
      </c>
      <c r="SL4">
        <v>1505</v>
      </c>
      <c r="SM4">
        <v>1506</v>
      </c>
      <c r="SN4">
        <v>1507</v>
      </c>
      <c r="SO4">
        <v>1508</v>
      </c>
      <c r="SP4">
        <v>1509</v>
      </c>
      <c r="SQ4">
        <v>1510</v>
      </c>
      <c r="SR4">
        <v>1511</v>
      </c>
      <c r="SS4">
        <v>1512</v>
      </c>
      <c r="ST4">
        <v>1513</v>
      </c>
      <c r="SU4">
        <v>1514</v>
      </c>
      <c r="SV4">
        <v>1515</v>
      </c>
      <c r="SW4">
        <v>1516</v>
      </c>
      <c r="SX4">
        <v>1517</v>
      </c>
      <c r="SY4">
        <v>1518</v>
      </c>
      <c r="SZ4">
        <v>1519</v>
      </c>
      <c r="TA4">
        <v>1520</v>
      </c>
      <c r="TB4">
        <v>1521</v>
      </c>
      <c r="TC4">
        <v>1522</v>
      </c>
      <c r="TD4">
        <v>1523</v>
      </c>
      <c r="TE4">
        <v>1524</v>
      </c>
      <c r="TF4">
        <v>1525</v>
      </c>
      <c r="TG4">
        <v>1526</v>
      </c>
      <c r="TH4">
        <v>1527</v>
      </c>
      <c r="TI4">
        <v>1528</v>
      </c>
      <c r="TJ4">
        <v>1529</v>
      </c>
      <c r="TK4">
        <v>1530</v>
      </c>
      <c r="TL4">
        <v>1531</v>
      </c>
      <c r="TM4">
        <v>1532</v>
      </c>
      <c r="TN4">
        <v>1533</v>
      </c>
      <c r="TO4">
        <v>1534</v>
      </c>
      <c r="TP4">
        <v>1535</v>
      </c>
      <c r="TQ4">
        <v>1536</v>
      </c>
      <c r="TR4">
        <v>1537</v>
      </c>
      <c r="TS4">
        <v>1538</v>
      </c>
      <c r="TT4">
        <v>1539</v>
      </c>
      <c r="TU4">
        <v>1540</v>
      </c>
      <c r="TV4">
        <v>1541</v>
      </c>
      <c r="TW4">
        <v>1542</v>
      </c>
      <c r="TX4">
        <v>1543</v>
      </c>
      <c r="TY4">
        <v>1544</v>
      </c>
      <c r="TZ4">
        <v>1545</v>
      </c>
      <c r="UA4">
        <v>1546</v>
      </c>
      <c r="UB4">
        <v>1547</v>
      </c>
      <c r="UC4">
        <v>1548</v>
      </c>
      <c r="UD4">
        <v>1549</v>
      </c>
      <c r="UE4">
        <v>1550</v>
      </c>
      <c r="UF4">
        <v>1551</v>
      </c>
      <c r="UG4">
        <v>1552</v>
      </c>
      <c r="UH4">
        <v>1553</v>
      </c>
      <c r="UI4">
        <v>1554</v>
      </c>
      <c r="UJ4">
        <v>1555</v>
      </c>
      <c r="UK4">
        <v>1556</v>
      </c>
      <c r="UL4">
        <v>1557</v>
      </c>
      <c r="UM4">
        <v>1558</v>
      </c>
      <c r="UN4">
        <v>1559</v>
      </c>
      <c r="UO4">
        <v>1560</v>
      </c>
      <c r="UP4">
        <v>1561</v>
      </c>
      <c r="UQ4">
        <v>1562</v>
      </c>
      <c r="UR4">
        <v>1563</v>
      </c>
      <c r="US4">
        <v>1564</v>
      </c>
      <c r="UT4">
        <v>1565</v>
      </c>
      <c r="UU4">
        <v>1566</v>
      </c>
      <c r="UV4">
        <v>1567</v>
      </c>
      <c r="UW4">
        <v>1568</v>
      </c>
      <c r="UX4">
        <v>1569</v>
      </c>
      <c r="UY4">
        <v>1570</v>
      </c>
      <c r="UZ4">
        <v>1571</v>
      </c>
      <c r="VA4">
        <v>1572</v>
      </c>
      <c r="VB4">
        <v>1573</v>
      </c>
      <c r="VC4">
        <v>1574</v>
      </c>
      <c r="VD4">
        <v>1575</v>
      </c>
      <c r="VE4">
        <v>1576</v>
      </c>
      <c r="VF4">
        <v>1577</v>
      </c>
      <c r="VG4">
        <v>1578</v>
      </c>
      <c r="VH4">
        <v>1579</v>
      </c>
      <c r="VI4">
        <v>1580</v>
      </c>
      <c r="VJ4">
        <v>1581</v>
      </c>
      <c r="VK4">
        <v>1582</v>
      </c>
      <c r="VL4">
        <v>1583</v>
      </c>
      <c r="VM4">
        <v>1584</v>
      </c>
      <c r="VN4">
        <v>1585</v>
      </c>
      <c r="VO4">
        <v>1586</v>
      </c>
      <c r="VP4">
        <v>1587</v>
      </c>
      <c r="VQ4">
        <v>1588</v>
      </c>
      <c r="VR4">
        <v>1589</v>
      </c>
      <c r="VS4">
        <v>1590</v>
      </c>
      <c r="VT4">
        <v>1591</v>
      </c>
      <c r="VU4">
        <v>1592</v>
      </c>
      <c r="VV4">
        <v>1593</v>
      </c>
      <c r="VW4">
        <v>1594</v>
      </c>
      <c r="VX4">
        <v>1595</v>
      </c>
      <c r="VY4">
        <v>1596</v>
      </c>
      <c r="VZ4">
        <v>1597</v>
      </c>
      <c r="WA4">
        <v>1598</v>
      </c>
      <c r="WB4">
        <v>1599</v>
      </c>
      <c r="WC4">
        <v>1600</v>
      </c>
      <c r="WD4">
        <v>1601</v>
      </c>
      <c r="WE4">
        <v>1602</v>
      </c>
      <c r="WF4">
        <v>1603</v>
      </c>
      <c r="WG4">
        <v>1604</v>
      </c>
      <c r="WH4">
        <v>1605</v>
      </c>
      <c r="WI4">
        <v>1606</v>
      </c>
      <c r="WJ4">
        <v>1607</v>
      </c>
      <c r="WK4">
        <v>1608</v>
      </c>
      <c r="WL4">
        <v>1609</v>
      </c>
      <c r="WM4">
        <v>1610</v>
      </c>
      <c r="WN4">
        <v>1611</v>
      </c>
      <c r="WO4">
        <v>1612</v>
      </c>
      <c r="WP4">
        <v>1613</v>
      </c>
      <c r="WQ4">
        <v>1614</v>
      </c>
      <c r="WR4">
        <v>1615</v>
      </c>
      <c r="WS4">
        <v>1616</v>
      </c>
      <c r="WT4">
        <v>1617</v>
      </c>
      <c r="WU4">
        <v>1618</v>
      </c>
      <c r="WV4">
        <v>1619</v>
      </c>
      <c r="WW4">
        <v>1620</v>
      </c>
      <c r="WX4">
        <v>1621</v>
      </c>
      <c r="WY4">
        <v>1622</v>
      </c>
      <c r="WZ4">
        <v>1623</v>
      </c>
      <c r="XA4">
        <v>1624</v>
      </c>
      <c r="XB4">
        <v>1625</v>
      </c>
      <c r="XC4">
        <v>1626</v>
      </c>
      <c r="XD4">
        <v>1627</v>
      </c>
      <c r="XE4">
        <v>1628</v>
      </c>
      <c r="XF4">
        <v>1629</v>
      </c>
      <c r="XG4">
        <v>1630</v>
      </c>
      <c r="XH4">
        <v>1631</v>
      </c>
      <c r="XI4">
        <v>1632</v>
      </c>
      <c r="XJ4">
        <v>1633</v>
      </c>
      <c r="XK4">
        <v>1634</v>
      </c>
      <c r="XL4">
        <v>1635</v>
      </c>
      <c r="XM4">
        <v>1636</v>
      </c>
      <c r="XN4">
        <v>1637</v>
      </c>
      <c r="XO4">
        <v>1638</v>
      </c>
      <c r="XP4">
        <v>1639</v>
      </c>
      <c r="XQ4">
        <v>1640</v>
      </c>
      <c r="XR4">
        <v>1641</v>
      </c>
      <c r="XS4">
        <v>1642</v>
      </c>
      <c r="XT4">
        <v>1643</v>
      </c>
      <c r="XU4">
        <v>1644</v>
      </c>
      <c r="XV4">
        <v>1645</v>
      </c>
      <c r="XW4">
        <v>1646</v>
      </c>
      <c r="XX4">
        <v>1647</v>
      </c>
      <c r="XY4">
        <v>1648</v>
      </c>
      <c r="XZ4">
        <v>1649</v>
      </c>
      <c r="YA4">
        <v>1650</v>
      </c>
      <c r="YB4">
        <v>1651</v>
      </c>
      <c r="YC4">
        <v>1652</v>
      </c>
      <c r="YD4">
        <v>1653</v>
      </c>
      <c r="YE4">
        <v>1654</v>
      </c>
      <c r="YF4">
        <v>1655</v>
      </c>
      <c r="YG4">
        <v>1656</v>
      </c>
      <c r="YH4">
        <v>1657</v>
      </c>
      <c r="YI4">
        <v>1658</v>
      </c>
      <c r="YJ4">
        <v>1659</v>
      </c>
      <c r="YK4">
        <v>1660</v>
      </c>
      <c r="YL4">
        <v>1661</v>
      </c>
      <c r="YM4">
        <v>1662</v>
      </c>
      <c r="YN4">
        <v>1663</v>
      </c>
      <c r="YO4">
        <v>1664</v>
      </c>
      <c r="YP4">
        <v>1665</v>
      </c>
      <c r="YQ4">
        <v>1666</v>
      </c>
      <c r="YR4">
        <v>1667</v>
      </c>
      <c r="YS4">
        <v>1668</v>
      </c>
      <c r="YT4">
        <v>1669</v>
      </c>
      <c r="YU4">
        <v>1670</v>
      </c>
      <c r="YV4">
        <v>1671</v>
      </c>
      <c r="YW4">
        <v>1672</v>
      </c>
      <c r="YX4">
        <v>1673</v>
      </c>
      <c r="YY4">
        <v>1674</v>
      </c>
      <c r="YZ4">
        <v>1675</v>
      </c>
      <c r="ZA4">
        <v>1676</v>
      </c>
      <c r="ZB4">
        <v>1677</v>
      </c>
      <c r="ZC4">
        <v>1678</v>
      </c>
      <c r="ZD4">
        <v>1679</v>
      </c>
      <c r="ZE4">
        <v>1680</v>
      </c>
      <c r="ZF4">
        <v>1681</v>
      </c>
      <c r="ZG4">
        <v>1682</v>
      </c>
      <c r="ZH4">
        <v>1683</v>
      </c>
      <c r="ZI4">
        <v>1684</v>
      </c>
      <c r="ZJ4">
        <v>1685</v>
      </c>
      <c r="ZK4">
        <v>1686</v>
      </c>
      <c r="ZL4">
        <v>1687</v>
      </c>
      <c r="ZM4">
        <v>1688</v>
      </c>
      <c r="ZN4">
        <v>1689</v>
      </c>
      <c r="ZO4">
        <v>1690</v>
      </c>
      <c r="ZP4">
        <v>1691</v>
      </c>
      <c r="ZQ4">
        <v>1692</v>
      </c>
      <c r="ZR4">
        <v>1693</v>
      </c>
      <c r="ZS4">
        <v>1694</v>
      </c>
      <c r="ZT4">
        <v>1695</v>
      </c>
      <c r="ZU4">
        <v>1696</v>
      </c>
      <c r="ZV4">
        <v>1697</v>
      </c>
      <c r="ZW4">
        <v>1698</v>
      </c>
      <c r="ZX4">
        <v>1699</v>
      </c>
      <c r="ZY4">
        <v>1700</v>
      </c>
      <c r="ZZ4">
        <v>1701</v>
      </c>
      <c r="AAA4">
        <v>1702</v>
      </c>
      <c r="AAB4">
        <v>1703</v>
      </c>
      <c r="AAC4">
        <v>1704</v>
      </c>
      <c r="AAD4">
        <v>1705</v>
      </c>
      <c r="AAE4">
        <v>1706</v>
      </c>
      <c r="AAF4">
        <v>1707</v>
      </c>
      <c r="AAG4">
        <v>1708</v>
      </c>
      <c r="AAH4">
        <v>1709</v>
      </c>
      <c r="AAI4">
        <v>1710</v>
      </c>
      <c r="AAJ4">
        <v>1711</v>
      </c>
      <c r="AAK4">
        <v>1712</v>
      </c>
      <c r="AAL4">
        <v>1713</v>
      </c>
      <c r="AAM4">
        <v>1714</v>
      </c>
      <c r="AAN4">
        <v>1715</v>
      </c>
      <c r="AAO4">
        <v>1716</v>
      </c>
      <c r="AAP4">
        <v>1717</v>
      </c>
      <c r="AAQ4">
        <v>1718</v>
      </c>
      <c r="AAR4">
        <v>1719</v>
      </c>
      <c r="AAS4">
        <v>1720</v>
      </c>
      <c r="AAT4">
        <v>1721</v>
      </c>
      <c r="AAU4">
        <v>1722</v>
      </c>
      <c r="AAV4">
        <v>1723</v>
      </c>
      <c r="AAW4">
        <v>1724</v>
      </c>
      <c r="AAX4">
        <v>1725</v>
      </c>
      <c r="AAY4">
        <v>1726</v>
      </c>
      <c r="AAZ4">
        <v>1727</v>
      </c>
      <c r="ABA4">
        <v>1728</v>
      </c>
      <c r="ABB4">
        <v>1729</v>
      </c>
      <c r="ABC4">
        <v>1730</v>
      </c>
      <c r="ABD4">
        <v>1731</v>
      </c>
      <c r="ABE4">
        <v>1732</v>
      </c>
      <c r="ABF4">
        <v>1733</v>
      </c>
      <c r="ABG4">
        <v>1734</v>
      </c>
      <c r="ABH4">
        <v>1735</v>
      </c>
      <c r="ABI4">
        <v>1736</v>
      </c>
      <c r="ABJ4">
        <v>1737</v>
      </c>
      <c r="ABK4">
        <v>1738</v>
      </c>
      <c r="ABL4">
        <v>1739</v>
      </c>
      <c r="ABM4">
        <v>1740</v>
      </c>
      <c r="ABN4">
        <v>1741</v>
      </c>
      <c r="ABO4">
        <v>1742</v>
      </c>
      <c r="ABP4">
        <v>1743</v>
      </c>
      <c r="ABQ4">
        <v>1744</v>
      </c>
      <c r="ABR4">
        <v>1745</v>
      </c>
      <c r="ABS4">
        <v>1746</v>
      </c>
      <c r="ABT4">
        <v>1747</v>
      </c>
      <c r="ABU4">
        <v>1748</v>
      </c>
      <c r="ABV4">
        <v>1749</v>
      </c>
      <c r="ABW4">
        <v>1750</v>
      </c>
      <c r="ABX4">
        <v>1751</v>
      </c>
      <c r="ABY4">
        <v>1752</v>
      </c>
      <c r="ABZ4">
        <v>1753</v>
      </c>
      <c r="ACA4">
        <v>1754</v>
      </c>
      <c r="ACB4">
        <v>1755</v>
      </c>
      <c r="ACC4">
        <v>1756</v>
      </c>
      <c r="ACD4">
        <v>1757</v>
      </c>
      <c r="ACE4">
        <v>1758</v>
      </c>
      <c r="ACF4">
        <v>1759</v>
      </c>
      <c r="ACG4">
        <v>1760</v>
      </c>
      <c r="ACH4">
        <v>1761</v>
      </c>
      <c r="ACI4">
        <v>1762</v>
      </c>
      <c r="ACJ4">
        <v>1763</v>
      </c>
      <c r="ACK4">
        <v>1764</v>
      </c>
      <c r="ACL4">
        <v>1765</v>
      </c>
      <c r="ACM4">
        <v>1766</v>
      </c>
      <c r="ACN4">
        <v>1767</v>
      </c>
      <c r="ACO4">
        <v>1768</v>
      </c>
      <c r="ACP4">
        <v>1769</v>
      </c>
      <c r="ACQ4">
        <v>1770</v>
      </c>
      <c r="ACR4">
        <v>1771</v>
      </c>
      <c r="ACS4">
        <v>1772</v>
      </c>
      <c r="ACT4">
        <v>1773</v>
      </c>
      <c r="ACU4">
        <v>1774</v>
      </c>
      <c r="ACV4">
        <v>1775</v>
      </c>
      <c r="ACW4">
        <v>1776</v>
      </c>
      <c r="ACX4">
        <v>1777</v>
      </c>
      <c r="ACY4">
        <v>1778</v>
      </c>
      <c r="ACZ4">
        <v>1779</v>
      </c>
      <c r="ADA4">
        <v>1780</v>
      </c>
      <c r="ADB4">
        <v>1781</v>
      </c>
      <c r="ADC4">
        <v>1782</v>
      </c>
      <c r="ADD4">
        <v>1783</v>
      </c>
      <c r="ADE4">
        <v>1784</v>
      </c>
      <c r="ADF4">
        <v>1785</v>
      </c>
      <c r="ADG4">
        <v>1786</v>
      </c>
      <c r="ADH4">
        <v>1787</v>
      </c>
      <c r="ADI4">
        <v>1788</v>
      </c>
      <c r="ADJ4">
        <v>1789</v>
      </c>
      <c r="ADK4">
        <v>1790</v>
      </c>
      <c r="ADL4">
        <v>1791</v>
      </c>
      <c r="ADM4">
        <v>1792</v>
      </c>
      <c r="ADN4">
        <v>1793</v>
      </c>
      <c r="ADO4">
        <v>1794</v>
      </c>
      <c r="ADP4">
        <v>1795</v>
      </c>
      <c r="ADQ4">
        <v>1796</v>
      </c>
      <c r="ADR4">
        <v>1797</v>
      </c>
      <c r="ADS4">
        <v>1798</v>
      </c>
      <c r="ADT4">
        <v>1799</v>
      </c>
      <c r="ADU4">
        <v>1800</v>
      </c>
      <c r="ADV4">
        <v>1801</v>
      </c>
      <c r="ADW4">
        <v>1802</v>
      </c>
      <c r="ADX4">
        <v>1803</v>
      </c>
      <c r="ADY4">
        <v>1804</v>
      </c>
      <c r="ADZ4">
        <v>1805</v>
      </c>
      <c r="AEA4">
        <v>1806</v>
      </c>
      <c r="AEB4">
        <v>1807</v>
      </c>
      <c r="AEC4">
        <v>1808</v>
      </c>
      <c r="AED4">
        <v>1809</v>
      </c>
      <c r="AEE4">
        <v>1810</v>
      </c>
      <c r="AEF4">
        <v>1811</v>
      </c>
      <c r="AEG4">
        <v>1812</v>
      </c>
      <c r="AEH4">
        <v>1813</v>
      </c>
      <c r="AEI4">
        <v>1814</v>
      </c>
      <c r="AEJ4">
        <v>1815</v>
      </c>
      <c r="AEK4">
        <v>1816</v>
      </c>
      <c r="AEL4">
        <v>1817</v>
      </c>
      <c r="AEM4">
        <v>1818</v>
      </c>
      <c r="AEN4">
        <v>1819</v>
      </c>
      <c r="AEO4">
        <v>1820</v>
      </c>
      <c r="AEP4">
        <v>1821</v>
      </c>
      <c r="AEQ4">
        <v>1822</v>
      </c>
      <c r="AER4">
        <v>1823</v>
      </c>
      <c r="AES4">
        <v>1824</v>
      </c>
      <c r="AET4">
        <v>1825</v>
      </c>
      <c r="AEU4">
        <v>1826</v>
      </c>
      <c r="AEV4">
        <v>1827</v>
      </c>
      <c r="AEW4">
        <v>1828</v>
      </c>
      <c r="AEX4">
        <v>1829</v>
      </c>
      <c r="AEY4">
        <v>1830</v>
      </c>
      <c r="AEZ4">
        <v>1831</v>
      </c>
      <c r="AFA4">
        <v>1832</v>
      </c>
      <c r="AFB4">
        <v>1833</v>
      </c>
      <c r="AFC4">
        <v>1834</v>
      </c>
      <c r="AFD4">
        <v>1835</v>
      </c>
      <c r="AFE4">
        <v>1836</v>
      </c>
      <c r="AFF4">
        <v>1837</v>
      </c>
      <c r="AFG4">
        <v>1838</v>
      </c>
      <c r="AFH4">
        <v>1839</v>
      </c>
      <c r="AFI4">
        <v>1840</v>
      </c>
      <c r="AFJ4">
        <v>1841</v>
      </c>
      <c r="AFK4">
        <v>1842</v>
      </c>
      <c r="AFL4">
        <v>1843</v>
      </c>
      <c r="AFM4">
        <v>1844</v>
      </c>
      <c r="AFN4">
        <v>1845</v>
      </c>
      <c r="AFO4">
        <v>1846</v>
      </c>
      <c r="AFP4">
        <v>1847</v>
      </c>
      <c r="AFQ4">
        <v>1848</v>
      </c>
      <c r="AFR4">
        <v>1849</v>
      </c>
      <c r="AFS4">
        <v>1850</v>
      </c>
      <c r="AFT4">
        <v>1851</v>
      </c>
      <c r="AFU4">
        <v>1852</v>
      </c>
      <c r="AFV4">
        <v>1853</v>
      </c>
      <c r="AFW4">
        <v>1854</v>
      </c>
      <c r="AFX4">
        <v>1855</v>
      </c>
      <c r="AFY4">
        <v>1856</v>
      </c>
      <c r="AFZ4">
        <v>1857</v>
      </c>
      <c r="AGA4">
        <v>1858</v>
      </c>
      <c r="AGB4">
        <v>1859</v>
      </c>
      <c r="AGC4">
        <v>1860</v>
      </c>
      <c r="AGD4">
        <v>1861</v>
      </c>
      <c r="AGE4">
        <v>1862</v>
      </c>
      <c r="AGF4">
        <v>1863</v>
      </c>
      <c r="AGG4">
        <v>1864</v>
      </c>
      <c r="AGH4">
        <v>1865</v>
      </c>
      <c r="AGI4">
        <v>1866</v>
      </c>
      <c r="AGJ4">
        <v>1867</v>
      </c>
      <c r="AGK4">
        <v>1868</v>
      </c>
      <c r="AGL4">
        <v>1869</v>
      </c>
      <c r="AGM4">
        <v>1870</v>
      </c>
      <c r="AGN4">
        <v>1871</v>
      </c>
      <c r="AGO4">
        <v>1872</v>
      </c>
      <c r="AGP4">
        <v>1873</v>
      </c>
      <c r="AGQ4">
        <v>1874</v>
      </c>
      <c r="AGR4">
        <v>1875</v>
      </c>
      <c r="AGS4">
        <v>1876</v>
      </c>
      <c r="AGT4">
        <v>1877</v>
      </c>
      <c r="AGU4">
        <v>1878</v>
      </c>
      <c r="AGV4">
        <v>1879</v>
      </c>
      <c r="AGW4">
        <v>1880</v>
      </c>
      <c r="AGX4">
        <v>1881</v>
      </c>
      <c r="AGY4">
        <v>1882</v>
      </c>
      <c r="AGZ4">
        <v>1883</v>
      </c>
      <c r="AHA4">
        <v>1884</v>
      </c>
      <c r="AHB4">
        <v>1885</v>
      </c>
      <c r="AHC4">
        <v>1886</v>
      </c>
      <c r="AHD4">
        <v>1887</v>
      </c>
      <c r="AHE4">
        <v>1888</v>
      </c>
      <c r="AHF4">
        <v>1889</v>
      </c>
      <c r="AHG4">
        <v>1890</v>
      </c>
      <c r="AHH4">
        <v>1891</v>
      </c>
      <c r="AHI4">
        <v>1892</v>
      </c>
      <c r="AHJ4">
        <v>1893</v>
      </c>
      <c r="AHK4">
        <v>1894</v>
      </c>
      <c r="AHL4">
        <v>1895</v>
      </c>
      <c r="AHM4">
        <v>1896</v>
      </c>
      <c r="AHN4">
        <v>1897</v>
      </c>
      <c r="AHO4">
        <v>1898</v>
      </c>
      <c r="AHP4">
        <v>1899</v>
      </c>
      <c r="AHQ4">
        <v>1900</v>
      </c>
      <c r="AHR4">
        <v>1901</v>
      </c>
      <c r="AHS4">
        <v>1902</v>
      </c>
      <c r="AHT4">
        <v>1903</v>
      </c>
      <c r="AHU4">
        <v>1904</v>
      </c>
      <c r="AHV4">
        <v>1905</v>
      </c>
      <c r="AHW4">
        <v>1906</v>
      </c>
      <c r="AHX4">
        <v>1907</v>
      </c>
      <c r="AHY4">
        <v>1908</v>
      </c>
      <c r="AHZ4">
        <v>1909</v>
      </c>
      <c r="AIA4">
        <v>1910</v>
      </c>
      <c r="AIB4">
        <v>1911</v>
      </c>
      <c r="AIC4">
        <v>1912</v>
      </c>
      <c r="AID4">
        <v>1913</v>
      </c>
      <c r="AIE4">
        <v>1914</v>
      </c>
      <c r="AIF4">
        <v>1915</v>
      </c>
      <c r="AIG4">
        <v>1916</v>
      </c>
      <c r="AIH4">
        <v>1917</v>
      </c>
      <c r="AII4">
        <v>1918</v>
      </c>
      <c r="AIJ4">
        <v>1919</v>
      </c>
      <c r="AIK4">
        <v>1920</v>
      </c>
      <c r="AIL4">
        <v>1921</v>
      </c>
      <c r="AIM4">
        <v>1922</v>
      </c>
      <c r="AIN4">
        <v>1923</v>
      </c>
      <c r="AIO4">
        <v>1924</v>
      </c>
      <c r="AIP4">
        <v>1925</v>
      </c>
      <c r="AIQ4">
        <v>1926</v>
      </c>
      <c r="AIR4">
        <v>1927</v>
      </c>
      <c r="AIS4">
        <v>1928</v>
      </c>
      <c r="AIT4">
        <v>1929</v>
      </c>
      <c r="AIU4">
        <v>1930</v>
      </c>
      <c r="AIV4">
        <v>1931</v>
      </c>
      <c r="AIW4">
        <v>1932</v>
      </c>
      <c r="AIX4">
        <v>1933</v>
      </c>
      <c r="AIY4">
        <v>1934</v>
      </c>
      <c r="AIZ4">
        <v>1935</v>
      </c>
      <c r="AJA4">
        <v>1936</v>
      </c>
      <c r="AJB4">
        <v>1937</v>
      </c>
      <c r="AJC4">
        <v>1938</v>
      </c>
      <c r="AJD4">
        <v>1939</v>
      </c>
      <c r="AJE4">
        <v>1940</v>
      </c>
      <c r="AJF4">
        <v>1941</v>
      </c>
      <c r="AJG4">
        <v>1942</v>
      </c>
      <c r="AJH4">
        <v>1943</v>
      </c>
      <c r="AJI4">
        <v>1944</v>
      </c>
      <c r="AJJ4">
        <v>1945</v>
      </c>
      <c r="AJK4">
        <v>1946</v>
      </c>
      <c r="AJL4">
        <v>1947</v>
      </c>
      <c r="AJM4">
        <v>1948</v>
      </c>
      <c r="AJN4">
        <v>1949</v>
      </c>
      <c r="AJO4">
        <v>1950</v>
      </c>
      <c r="AJP4">
        <v>1951</v>
      </c>
      <c r="AJQ4">
        <v>1952</v>
      </c>
      <c r="AJR4">
        <v>1953</v>
      </c>
      <c r="AJS4">
        <v>1954</v>
      </c>
      <c r="AJT4">
        <v>1955</v>
      </c>
      <c r="AJU4">
        <v>1956</v>
      </c>
      <c r="AJV4">
        <v>1957</v>
      </c>
      <c r="AJW4">
        <v>1958</v>
      </c>
      <c r="AJX4">
        <v>1959</v>
      </c>
      <c r="AJY4">
        <v>1960</v>
      </c>
      <c r="AJZ4">
        <v>1961</v>
      </c>
      <c r="AKA4">
        <v>1962</v>
      </c>
      <c r="AKB4">
        <v>1963</v>
      </c>
      <c r="AKC4">
        <v>1964</v>
      </c>
      <c r="AKD4">
        <v>1965</v>
      </c>
      <c r="AKE4">
        <v>1966</v>
      </c>
      <c r="AKF4">
        <v>1967</v>
      </c>
      <c r="AKG4">
        <v>1968</v>
      </c>
      <c r="AKH4">
        <v>1969</v>
      </c>
      <c r="AKI4">
        <v>1970</v>
      </c>
      <c r="AKJ4">
        <v>1971</v>
      </c>
      <c r="AKK4">
        <v>1972</v>
      </c>
      <c r="AKL4">
        <v>1973</v>
      </c>
      <c r="AKM4">
        <v>1974</v>
      </c>
      <c r="AKN4">
        <v>1975</v>
      </c>
      <c r="AKO4">
        <v>1976</v>
      </c>
      <c r="AKP4">
        <v>1977</v>
      </c>
      <c r="AKQ4">
        <v>1978</v>
      </c>
      <c r="AKR4">
        <v>1979</v>
      </c>
      <c r="AKS4">
        <v>1980</v>
      </c>
      <c r="AKT4">
        <v>1981</v>
      </c>
      <c r="AKU4">
        <v>1982</v>
      </c>
      <c r="AKV4">
        <v>1983</v>
      </c>
      <c r="AKW4">
        <v>1984</v>
      </c>
      <c r="AKX4">
        <v>1985</v>
      </c>
      <c r="AKY4">
        <v>1986</v>
      </c>
      <c r="AKZ4">
        <v>1987</v>
      </c>
      <c r="ALA4">
        <v>1988</v>
      </c>
      <c r="ALB4">
        <v>1989</v>
      </c>
      <c r="ALC4">
        <v>1990</v>
      </c>
      <c r="ALD4">
        <v>1991</v>
      </c>
      <c r="ALE4">
        <v>1992</v>
      </c>
      <c r="ALF4">
        <v>1993</v>
      </c>
      <c r="ALG4">
        <v>1994</v>
      </c>
      <c r="ALH4">
        <v>1995</v>
      </c>
      <c r="ALI4">
        <v>1996</v>
      </c>
      <c r="ALJ4">
        <v>1997</v>
      </c>
      <c r="ALK4">
        <v>1998</v>
      </c>
      <c r="ALL4">
        <v>1999</v>
      </c>
      <c r="ALM4">
        <v>2000</v>
      </c>
    </row>
    <row r="5" spans="2:1001" x14ac:dyDescent="0.2">
      <c r="B5">
        <v>2001</v>
      </c>
      <c r="C5">
        <v>2002</v>
      </c>
      <c r="D5">
        <v>2003</v>
      </c>
      <c r="E5">
        <v>2004</v>
      </c>
      <c r="F5">
        <v>2005</v>
      </c>
      <c r="G5">
        <v>2006</v>
      </c>
      <c r="H5">
        <v>2007</v>
      </c>
      <c r="I5">
        <v>2008</v>
      </c>
      <c r="J5">
        <v>2009</v>
      </c>
      <c r="K5">
        <v>2010</v>
      </c>
      <c r="L5">
        <v>2011</v>
      </c>
      <c r="M5">
        <v>2012</v>
      </c>
      <c r="N5">
        <v>2013</v>
      </c>
      <c r="O5">
        <v>2014</v>
      </c>
      <c r="P5">
        <v>2015</v>
      </c>
      <c r="Q5">
        <v>2016</v>
      </c>
      <c r="R5">
        <v>2017</v>
      </c>
      <c r="S5">
        <v>2018</v>
      </c>
      <c r="T5">
        <v>2019</v>
      </c>
      <c r="U5">
        <v>2020</v>
      </c>
      <c r="V5">
        <v>2021</v>
      </c>
      <c r="W5">
        <v>2022</v>
      </c>
      <c r="X5">
        <v>2023</v>
      </c>
      <c r="Y5">
        <v>2024</v>
      </c>
      <c r="Z5">
        <v>2025</v>
      </c>
      <c r="AA5">
        <v>2026</v>
      </c>
      <c r="AB5">
        <v>2027</v>
      </c>
      <c r="AC5">
        <v>2028</v>
      </c>
      <c r="AD5">
        <v>2029</v>
      </c>
      <c r="AE5">
        <v>2030</v>
      </c>
      <c r="AF5">
        <v>2031</v>
      </c>
      <c r="AG5">
        <v>2032</v>
      </c>
      <c r="AH5">
        <v>2033</v>
      </c>
      <c r="AI5">
        <v>2034</v>
      </c>
      <c r="AJ5">
        <v>2035</v>
      </c>
      <c r="AK5">
        <v>2036</v>
      </c>
      <c r="AL5">
        <v>2037</v>
      </c>
      <c r="AM5">
        <v>2038</v>
      </c>
      <c r="AN5">
        <v>2039</v>
      </c>
      <c r="AO5">
        <v>2040</v>
      </c>
      <c r="AP5">
        <v>2041</v>
      </c>
      <c r="AQ5">
        <v>2042</v>
      </c>
      <c r="AR5">
        <v>2043</v>
      </c>
      <c r="AS5">
        <v>2044</v>
      </c>
      <c r="AT5">
        <v>2045</v>
      </c>
      <c r="AU5">
        <v>2046</v>
      </c>
      <c r="AV5">
        <v>2047</v>
      </c>
      <c r="AW5">
        <v>2048</v>
      </c>
      <c r="AX5">
        <v>2049</v>
      </c>
      <c r="AY5">
        <v>2050</v>
      </c>
      <c r="AZ5">
        <v>2051</v>
      </c>
      <c r="BA5">
        <v>2052</v>
      </c>
      <c r="BB5">
        <v>2053</v>
      </c>
      <c r="BC5">
        <v>2054</v>
      </c>
      <c r="BD5">
        <v>2055</v>
      </c>
      <c r="BE5">
        <v>2056</v>
      </c>
      <c r="BF5">
        <v>2057</v>
      </c>
      <c r="BG5">
        <v>2058</v>
      </c>
      <c r="BH5">
        <v>2059</v>
      </c>
      <c r="BI5">
        <v>2060</v>
      </c>
      <c r="BJ5">
        <v>2061</v>
      </c>
      <c r="BK5">
        <v>2062</v>
      </c>
      <c r="BL5">
        <v>2063</v>
      </c>
      <c r="BM5">
        <v>2064</v>
      </c>
      <c r="BN5">
        <v>2065</v>
      </c>
      <c r="BO5">
        <v>2066</v>
      </c>
      <c r="BP5">
        <v>2067</v>
      </c>
      <c r="BQ5">
        <v>2068</v>
      </c>
      <c r="BR5">
        <v>2069</v>
      </c>
      <c r="BS5">
        <v>2070</v>
      </c>
      <c r="BT5">
        <v>2071</v>
      </c>
      <c r="BU5">
        <v>2072</v>
      </c>
      <c r="BV5">
        <v>2073</v>
      </c>
      <c r="BW5">
        <v>2074</v>
      </c>
      <c r="BX5">
        <v>2075</v>
      </c>
      <c r="BY5">
        <v>2076</v>
      </c>
      <c r="BZ5">
        <v>2077</v>
      </c>
      <c r="CA5">
        <v>2078</v>
      </c>
      <c r="CB5">
        <v>2079</v>
      </c>
      <c r="CC5">
        <v>2080</v>
      </c>
      <c r="CD5">
        <v>2081</v>
      </c>
      <c r="CE5">
        <v>2082</v>
      </c>
      <c r="CF5">
        <v>2083</v>
      </c>
      <c r="CG5">
        <v>2084</v>
      </c>
      <c r="CH5">
        <v>2085</v>
      </c>
      <c r="CI5">
        <v>2086</v>
      </c>
      <c r="CJ5">
        <v>2087</v>
      </c>
      <c r="CK5">
        <v>2088</v>
      </c>
      <c r="CL5">
        <v>2089</v>
      </c>
      <c r="CM5">
        <v>2090</v>
      </c>
      <c r="CN5">
        <v>2091</v>
      </c>
      <c r="CO5">
        <v>2092</v>
      </c>
      <c r="CP5">
        <v>2093</v>
      </c>
      <c r="CQ5">
        <v>2094</v>
      </c>
      <c r="CR5">
        <v>2095</v>
      </c>
      <c r="CS5">
        <v>2096</v>
      </c>
      <c r="CT5">
        <v>2097</v>
      </c>
      <c r="CU5">
        <v>2098</v>
      </c>
      <c r="CV5">
        <v>2099</v>
      </c>
      <c r="CW5">
        <v>2100</v>
      </c>
      <c r="CX5">
        <v>2101</v>
      </c>
      <c r="CY5">
        <v>2102</v>
      </c>
      <c r="CZ5">
        <v>2103</v>
      </c>
      <c r="DA5">
        <v>2104</v>
      </c>
      <c r="DB5">
        <v>2105</v>
      </c>
      <c r="DC5">
        <v>2106</v>
      </c>
      <c r="DD5">
        <v>2107</v>
      </c>
      <c r="DE5">
        <v>2108</v>
      </c>
      <c r="DF5">
        <v>2109</v>
      </c>
      <c r="DG5">
        <v>2110</v>
      </c>
      <c r="DH5">
        <v>2111</v>
      </c>
      <c r="DI5">
        <v>2112</v>
      </c>
      <c r="DJ5">
        <v>2113</v>
      </c>
      <c r="DK5">
        <v>2114</v>
      </c>
      <c r="DL5">
        <v>2115</v>
      </c>
      <c r="DM5">
        <v>2116</v>
      </c>
      <c r="DN5">
        <v>2117</v>
      </c>
      <c r="DO5">
        <v>2118</v>
      </c>
      <c r="DP5">
        <v>2119</v>
      </c>
      <c r="DQ5">
        <v>2120</v>
      </c>
      <c r="DR5">
        <v>2121</v>
      </c>
      <c r="DS5">
        <v>2122</v>
      </c>
      <c r="DT5">
        <v>2123</v>
      </c>
      <c r="DU5">
        <v>2124</v>
      </c>
      <c r="DV5">
        <v>2125</v>
      </c>
      <c r="DW5">
        <v>2126</v>
      </c>
      <c r="DX5">
        <v>2127</v>
      </c>
      <c r="DY5">
        <v>2128</v>
      </c>
      <c r="DZ5">
        <v>2129</v>
      </c>
      <c r="EA5">
        <v>2130</v>
      </c>
      <c r="EB5">
        <v>2131</v>
      </c>
      <c r="EC5">
        <v>2132</v>
      </c>
      <c r="ED5">
        <v>2133</v>
      </c>
      <c r="EE5">
        <v>2134</v>
      </c>
      <c r="EF5">
        <v>2135</v>
      </c>
      <c r="EG5">
        <v>2136</v>
      </c>
      <c r="EH5">
        <v>2137</v>
      </c>
      <c r="EI5">
        <v>2138</v>
      </c>
      <c r="EJ5">
        <v>2139</v>
      </c>
      <c r="EK5">
        <v>2140</v>
      </c>
      <c r="EL5">
        <v>2141</v>
      </c>
      <c r="EM5">
        <v>2142</v>
      </c>
      <c r="EN5">
        <v>2143</v>
      </c>
      <c r="EO5">
        <v>2144</v>
      </c>
      <c r="EP5">
        <v>2145</v>
      </c>
      <c r="EQ5">
        <v>2146</v>
      </c>
      <c r="ER5">
        <v>2147</v>
      </c>
      <c r="ES5">
        <v>2148</v>
      </c>
      <c r="ET5">
        <v>2149</v>
      </c>
      <c r="EU5">
        <v>2150</v>
      </c>
      <c r="EV5">
        <v>2151</v>
      </c>
      <c r="EW5">
        <v>2152</v>
      </c>
      <c r="EX5">
        <v>2153</v>
      </c>
      <c r="EY5">
        <v>2154</v>
      </c>
      <c r="EZ5">
        <v>2155</v>
      </c>
      <c r="FA5">
        <v>2156</v>
      </c>
      <c r="FB5">
        <v>2157</v>
      </c>
      <c r="FC5">
        <v>2158</v>
      </c>
      <c r="FD5">
        <v>2159</v>
      </c>
      <c r="FE5">
        <v>2160</v>
      </c>
      <c r="FF5">
        <v>2161</v>
      </c>
      <c r="FG5">
        <v>2162</v>
      </c>
      <c r="FH5">
        <v>2163</v>
      </c>
      <c r="FI5">
        <v>2164</v>
      </c>
      <c r="FJ5">
        <v>2165</v>
      </c>
      <c r="FK5">
        <v>2166</v>
      </c>
      <c r="FL5">
        <v>2167</v>
      </c>
      <c r="FM5">
        <v>2168</v>
      </c>
      <c r="FN5">
        <v>2169</v>
      </c>
      <c r="FO5">
        <v>2170</v>
      </c>
      <c r="FP5">
        <v>2171</v>
      </c>
      <c r="FQ5">
        <v>2172</v>
      </c>
      <c r="FR5">
        <v>2173</v>
      </c>
      <c r="FS5">
        <v>2174</v>
      </c>
      <c r="FT5">
        <v>2175</v>
      </c>
      <c r="FU5">
        <v>2176</v>
      </c>
      <c r="FV5">
        <v>2177</v>
      </c>
      <c r="FW5">
        <v>2178</v>
      </c>
      <c r="FX5">
        <v>2179</v>
      </c>
      <c r="FY5">
        <v>2180</v>
      </c>
      <c r="FZ5">
        <v>2181</v>
      </c>
      <c r="GA5">
        <v>2182</v>
      </c>
      <c r="GB5">
        <v>2183</v>
      </c>
      <c r="GC5">
        <v>2184</v>
      </c>
      <c r="GD5">
        <v>2185</v>
      </c>
      <c r="GE5">
        <v>2186</v>
      </c>
      <c r="GF5">
        <v>2187</v>
      </c>
      <c r="GG5">
        <v>2188</v>
      </c>
      <c r="GH5">
        <v>2189</v>
      </c>
      <c r="GI5">
        <v>2190</v>
      </c>
      <c r="GJ5">
        <v>2191</v>
      </c>
      <c r="GK5">
        <v>2192</v>
      </c>
      <c r="GL5">
        <v>2193</v>
      </c>
      <c r="GM5">
        <v>2194</v>
      </c>
      <c r="GN5">
        <v>2195</v>
      </c>
      <c r="GO5">
        <v>2196</v>
      </c>
      <c r="GP5">
        <v>2197</v>
      </c>
      <c r="GQ5">
        <v>2198</v>
      </c>
      <c r="GR5">
        <v>2199</v>
      </c>
      <c r="GS5">
        <v>2200</v>
      </c>
      <c r="GT5">
        <v>2201</v>
      </c>
      <c r="GU5">
        <v>2202</v>
      </c>
      <c r="GV5">
        <v>2203</v>
      </c>
      <c r="GW5">
        <v>2204</v>
      </c>
      <c r="GX5">
        <v>2205</v>
      </c>
      <c r="GY5">
        <v>2206</v>
      </c>
      <c r="GZ5">
        <v>2207</v>
      </c>
      <c r="HA5">
        <v>2208</v>
      </c>
      <c r="HB5">
        <v>2209</v>
      </c>
      <c r="HC5">
        <v>2210</v>
      </c>
      <c r="HD5">
        <v>2211</v>
      </c>
      <c r="HE5">
        <v>2212</v>
      </c>
      <c r="HF5">
        <v>2213</v>
      </c>
      <c r="HG5">
        <v>2214</v>
      </c>
      <c r="HH5">
        <v>2215</v>
      </c>
      <c r="HI5">
        <v>2216</v>
      </c>
      <c r="HJ5">
        <v>2217</v>
      </c>
      <c r="HK5">
        <v>2218</v>
      </c>
      <c r="HL5">
        <v>2219</v>
      </c>
      <c r="HM5">
        <v>2220</v>
      </c>
      <c r="HN5">
        <v>2221</v>
      </c>
      <c r="HO5">
        <v>2222</v>
      </c>
      <c r="HP5">
        <v>2223</v>
      </c>
      <c r="HQ5">
        <v>2224</v>
      </c>
      <c r="HR5">
        <v>2225</v>
      </c>
      <c r="HS5">
        <v>2226</v>
      </c>
      <c r="HT5">
        <v>2227</v>
      </c>
      <c r="HU5">
        <v>2228</v>
      </c>
      <c r="HV5">
        <v>2229</v>
      </c>
      <c r="HW5">
        <v>2230</v>
      </c>
      <c r="HX5">
        <v>2231</v>
      </c>
      <c r="HY5">
        <v>2232</v>
      </c>
      <c r="HZ5">
        <v>2233</v>
      </c>
      <c r="IA5">
        <v>2234</v>
      </c>
      <c r="IB5">
        <v>2235</v>
      </c>
      <c r="IC5">
        <v>2236</v>
      </c>
      <c r="ID5">
        <v>2237</v>
      </c>
      <c r="IE5">
        <v>2238</v>
      </c>
      <c r="IF5">
        <v>2239</v>
      </c>
      <c r="IG5">
        <v>2240</v>
      </c>
      <c r="IH5">
        <v>2241</v>
      </c>
      <c r="II5">
        <v>2242</v>
      </c>
      <c r="IJ5">
        <v>2243</v>
      </c>
      <c r="IK5">
        <v>2244</v>
      </c>
      <c r="IL5">
        <v>2245</v>
      </c>
      <c r="IM5">
        <v>2246</v>
      </c>
      <c r="IN5">
        <v>2247</v>
      </c>
      <c r="IO5">
        <v>2248</v>
      </c>
      <c r="IP5">
        <v>2249</v>
      </c>
      <c r="IQ5">
        <v>2250</v>
      </c>
      <c r="IR5">
        <v>2251</v>
      </c>
      <c r="IS5">
        <v>2252</v>
      </c>
      <c r="IT5">
        <v>2253</v>
      </c>
      <c r="IU5">
        <v>2254</v>
      </c>
      <c r="IV5">
        <v>2255</v>
      </c>
      <c r="IW5">
        <v>2256</v>
      </c>
      <c r="IX5">
        <v>2257</v>
      </c>
      <c r="IY5">
        <v>2258</v>
      </c>
      <c r="IZ5">
        <v>2259</v>
      </c>
      <c r="JA5">
        <v>2260</v>
      </c>
      <c r="JB5">
        <v>2261</v>
      </c>
      <c r="JC5">
        <v>2262</v>
      </c>
      <c r="JD5">
        <v>2263</v>
      </c>
      <c r="JE5">
        <v>2264</v>
      </c>
      <c r="JF5">
        <v>2265</v>
      </c>
      <c r="JG5">
        <v>2266</v>
      </c>
      <c r="JH5">
        <v>2267</v>
      </c>
      <c r="JI5">
        <v>2268</v>
      </c>
      <c r="JJ5">
        <v>2269</v>
      </c>
      <c r="JK5">
        <v>2270</v>
      </c>
      <c r="JL5">
        <v>2271</v>
      </c>
      <c r="JM5">
        <v>2272</v>
      </c>
      <c r="JN5">
        <v>2273</v>
      </c>
      <c r="JO5">
        <v>2274</v>
      </c>
      <c r="JP5">
        <v>2275</v>
      </c>
      <c r="JQ5">
        <v>2276</v>
      </c>
      <c r="JR5">
        <v>2277</v>
      </c>
      <c r="JS5">
        <v>2278</v>
      </c>
      <c r="JT5">
        <v>2279</v>
      </c>
      <c r="JU5">
        <v>2280</v>
      </c>
      <c r="JV5">
        <v>2281</v>
      </c>
      <c r="JW5">
        <v>2282</v>
      </c>
      <c r="JX5">
        <v>2283</v>
      </c>
      <c r="JY5">
        <v>2284</v>
      </c>
      <c r="JZ5">
        <v>2285</v>
      </c>
      <c r="KA5">
        <v>2286</v>
      </c>
      <c r="KB5">
        <v>2287</v>
      </c>
      <c r="KC5">
        <v>2288</v>
      </c>
      <c r="KD5">
        <v>2289</v>
      </c>
      <c r="KE5">
        <v>2290</v>
      </c>
      <c r="KF5">
        <v>2291</v>
      </c>
      <c r="KG5">
        <v>2292</v>
      </c>
      <c r="KH5">
        <v>2293</v>
      </c>
      <c r="KI5">
        <v>2294</v>
      </c>
      <c r="KJ5">
        <v>2295</v>
      </c>
      <c r="KK5">
        <v>2296</v>
      </c>
      <c r="KL5">
        <v>2297</v>
      </c>
      <c r="KM5">
        <v>2298</v>
      </c>
      <c r="KN5">
        <v>2299</v>
      </c>
      <c r="KO5">
        <v>2300</v>
      </c>
      <c r="KP5">
        <v>2301</v>
      </c>
      <c r="KQ5">
        <v>2302</v>
      </c>
      <c r="KR5">
        <v>2303</v>
      </c>
      <c r="KS5">
        <v>2304</v>
      </c>
      <c r="KT5">
        <v>2305</v>
      </c>
      <c r="KU5">
        <v>2306</v>
      </c>
      <c r="KV5">
        <v>2307</v>
      </c>
      <c r="KW5">
        <v>2308</v>
      </c>
      <c r="KX5">
        <v>2309</v>
      </c>
      <c r="KY5">
        <v>2310</v>
      </c>
      <c r="KZ5">
        <v>2311</v>
      </c>
      <c r="LA5">
        <v>2312</v>
      </c>
      <c r="LB5">
        <v>2313</v>
      </c>
      <c r="LC5">
        <v>2314</v>
      </c>
      <c r="LD5">
        <v>2315</v>
      </c>
      <c r="LE5">
        <v>2316</v>
      </c>
      <c r="LF5">
        <v>2317</v>
      </c>
      <c r="LG5">
        <v>2318</v>
      </c>
      <c r="LH5">
        <v>2319</v>
      </c>
      <c r="LI5">
        <v>2320</v>
      </c>
      <c r="LJ5">
        <v>2321</v>
      </c>
      <c r="LK5">
        <v>2322</v>
      </c>
      <c r="LL5">
        <v>2323</v>
      </c>
      <c r="LM5">
        <v>2324</v>
      </c>
      <c r="LN5">
        <v>2325</v>
      </c>
      <c r="LO5">
        <v>2326</v>
      </c>
      <c r="LP5">
        <v>2327</v>
      </c>
      <c r="LQ5">
        <v>2328</v>
      </c>
      <c r="LR5">
        <v>2329</v>
      </c>
      <c r="LS5">
        <v>2330</v>
      </c>
      <c r="LT5">
        <v>2331</v>
      </c>
      <c r="LU5">
        <v>2332</v>
      </c>
      <c r="LV5">
        <v>2333</v>
      </c>
      <c r="LW5">
        <v>2334</v>
      </c>
      <c r="LX5">
        <v>2335</v>
      </c>
      <c r="LY5">
        <v>2336</v>
      </c>
      <c r="LZ5">
        <v>2337</v>
      </c>
      <c r="MA5">
        <v>2338</v>
      </c>
      <c r="MB5">
        <v>2339</v>
      </c>
      <c r="MC5">
        <v>2340</v>
      </c>
      <c r="MD5">
        <v>2341</v>
      </c>
      <c r="ME5">
        <v>2342</v>
      </c>
      <c r="MF5">
        <v>2343</v>
      </c>
      <c r="MG5">
        <v>2344</v>
      </c>
      <c r="MH5">
        <v>2345</v>
      </c>
      <c r="MI5">
        <v>2346</v>
      </c>
      <c r="MJ5">
        <v>2347</v>
      </c>
      <c r="MK5">
        <v>2348</v>
      </c>
      <c r="ML5">
        <v>2349</v>
      </c>
      <c r="MM5">
        <v>2350</v>
      </c>
      <c r="MN5">
        <v>2351</v>
      </c>
      <c r="MO5">
        <v>2352</v>
      </c>
      <c r="MP5">
        <v>2353</v>
      </c>
      <c r="MQ5">
        <v>2354</v>
      </c>
      <c r="MR5">
        <v>2355</v>
      </c>
      <c r="MS5">
        <v>2356</v>
      </c>
      <c r="MT5">
        <v>2357</v>
      </c>
      <c r="MU5">
        <v>2358</v>
      </c>
      <c r="MV5">
        <v>2359</v>
      </c>
      <c r="MW5">
        <v>2360</v>
      </c>
      <c r="MX5">
        <v>2361</v>
      </c>
      <c r="MY5">
        <v>2362</v>
      </c>
      <c r="MZ5">
        <v>2363</v>
      </c>
      <c r="NA5">
        <v>2364</v>
      </c>
      <c r="NB5">
        <v>2365</v>
      </c>
      <c r="NC5">
        <v>2366</v>
      </c>
      <c r="ND5">
        <v>2367</v>
      </c>
      <c r="NE5">
        <v>2368</v>
      </c>
      <c r="NF5">
        <v>2369</v>
      </c>
      <c r="NG5">
        <v>2370</v>
      </c>
      <c r="NH5">
        <v>2371</v>
      </c>
      <c r="NI5">
        <v>2372</v>
      </c>
      <c r="NJ5">
        <v>2373</v>
      </c>
      <c r="NK5">
        <v>2374</v>
      </c>
      <c r="NL5">
        <v>2375</v>
      </c>
      <c r="NM5">
        <v>2376</v>
      </c>
      <c r="NN5">
        <v>2377</v>
      </c>
      <c r="NO5">
        <v>2378</v>
      </c>
      <c r="NP5">
        <v>2379</v>
      </c>
      <c r="NQ5">
        <v>2380</v>
      </c>
      <c r="NR5">
        <v>2381</v>
      </c>
      <c r="NS5">
        <v>2382</v>
      </c>
      <c r="NT5">
        <v>2383</v>
      </c>
      <c r="NU5">
        <v>2384</v>
      </c>
      <c r="NV5">
        <v>2385</v>
      </c>
      <c r="NW5">
        <v>2386</v>
      </c>
      <c r="NX5">
        <v>2387</v>
      </c>
      <c r="NY5">
        <v>2388</v>
      </c>
      <c r="NZ5">
        <v>2389</v>
      </c>
      <c r="OA5">
        <v>2390</v>
      </c>
      <c r="OB5">
        <v>2391</v>
      </c>
      <c r="OC5">
        <v>2392</v>
      </c>
      <c r="OD5">
        <v>2393</v>
      </c>
      <c r="OE5">
        <v>2394</v>
      </c>
      <c r="OF5">
        <v>2395</v>
      </c>
      <c r="OG5">
        <v>2396</v>
      </c>
      <c r="OH5">
        <v>2397</v>
      </c>
      <c r="OI5">
        <v>2398</v>
      </c>
      <c r="OJ5">
        <v>2399</v>
      </c>
      <c r="OK5">
        <v>2400</v>
      </c>
      <c r="OL5">
        <v>2401</v>
      </c>
      <c r="OM5">
        <v>2402</v>
      </c>
      <c r="ON5">
        <v>2403</v>
      </c>
      <c r="OO5">
        <v>2404</v>
      </c>
      <c r="OP5">
        <v>2405</v>
      </c>
      <c r="OQ5">
        <v>2406</v>
      </c>
      <c r="OR5">
        <v>2407</v>
      </c>
      <c r="OS5">
        <v>2408</v>
      </c>
      <c r="OT5">
        <v>2409</v>
      </c>
      <c r="OU5">
        <v>2410</v>
      </c>
      <c r="OV5">
        <v>2411</v>
      </c>
      <c r="OW5">
        <v>2412</v>
      </c>
      <c r="OX5">
        <v>2413</v>
      </c>
      <c r="OY5">
        <v>2414</v>
      </c>
      <c r="OZ5">
        <v>2415</v>
      </c>
      <c r="PA5">
        <v>2416</v>
      </c>
      <c r="PB5">
        <v>2417</v>
      </c>
      <c r="PC5">
        <v>2418</v>
      </c>
      <c r="PD5">
        <v>2419</v>
      </c>
      <c r="PE5">
        <v>2420</v>
      </c>
      <c r="PF5">
        <v>2421</v>
      </c>
      <c r="PG5">
        <v>2422</v>
      </c>
      <c r="PH5">
        <v>2423</v>
      </c>
      <c r="PI5">
        <v>2424</v>
      </c>
      <c r="PJ5">
        <v>2425</v>
      </c>
      <c r="PK5">
        <v>2426</v>
      </c>
      <c r="PL5">
        <v>2427</v>
      </c>
      <c r="PM5">
        <v>2428</v>
      </c>
      <c r="PN5">
        <v>2429</v>
      </c>
      <c r="PO5">
        <v>2430</v>
      </c>
      <c r="PP5">
        <v>2431</v>
      </c>
      <c r="PQ5">
        <v>2432</v>
      </c>
      <c r="PR5">
        <v>2433</v>
      </c>
      <c r="PS5">
        <v>2434</v>
      </c>
      <c r="PT5">
        <v>2435</v>
      </c>
      <c r="PU5">
        <v>2436</v>
      </c>
      <c r="PV5">
        <v>2437</v>
      </c>
      <c r="PW5">
        <v>2438</v>
      </c>
      <c r="PX5">
        <v>2439</v>
      </c>
      <c r="PY5">
        <v>2440</v>
      </c>
      <c r="PZ5">
        <v>2441</v>
      </c>
      <c r="QA5">
        <v>2442</v>
      </c>
      <c r="QB5">
        <v>2443</v>
      </c>
      <c r="QC5">
        <v>2444</v>
      </c>
      <c r="QD5">
        <v>2445</v>
      </c>
      <c r="QE5">
        <v>2446</v>
      </c>
      <c r="QF5">
        <v>2447</v>
      </c>
      <c r="QG5">
        <v>2448</v>
      </c>
      <c r="QH5">
        <v>2449</v>
      </c>
      <c r="QI5">
        <v>2450</v>
      </c>
      <c r="QJ5">
        <v>2451</v>
      </c>
      <c r="QK5">
        <v>2452</v>
      </c>
      <c r="QL5">
        <v>2453</v>
      </c>
      <c r="QM5">
        <v>2454</v>
      </c>
      <c r="QN5">
        <v>2455</v>
      </c>
      <c r="QO5">
        <v>2456</v>
      </c>
      <c r="QP5">
        <v>2457</v>
      </c>
      <c r="QQ5">
        <v>2458</v>
      </c>
      <c r="QR5">
        <v>2459</v>
      </c>
      <c r="QS5">
        <v>2460</v>
      </c>
      <c r="QT5">
        <v>2461</v>
      </c>
      <c r="QU5">
        <v>2462</v>
      </c>
      <c r="QV5">
        <v>2463</v>
      </c>
      <c r="QW5">
        <v>2464</v>
      </c>
      <c r="QX5">
        <v>2465</v>
      </c>
      <c r="QY5">
        <v>2466</v>
      </c>
      <c r="QZ5">
        <v>2467</v>
      </c>
      <c r="RA5">
        <v>2468</v>
      </c>
      <c r="RB5">
        <v>2469</v>
      </c>
      <c r="RC5">
        <v>2470</v>
      </c>
      <c r="RD5">
        <v>2471</v>
      </c>
      <c r="RE5">
        <v>2472</v>
      </c>
      <c r="RF5">
        <v>2473</v>
      </c>
      <c r="RG5">
        <v>2474</v>
      </c>
      <c r="RH5">
        <v>2475</v>
      </c>
      <c r="RI5">
        <v>2476</v>
      </c>
      <c r="RJ5">
        <v>2477</v>
      </c>
      <c r="RK5">
        <v>2478</v>
      </c>
      <c r="RL5">
        <v>2479</v>
      </c>
      <c r="RM5">
        <v>2480</v>
      </c>
      <c r="RN5">
        <v>2481</v>
      </c>
      <c r="RO5">
        <v>2482</v>
      </c>
      <c r="RP5">
        <v>2483</v>
      </c>
      <c r="RQ5">
        <v>2484</v>
      </c>
      <c r="RR5">
        <v>2485</v>
      </c>
      <c r="RS5">
        <v>2486</v>
      </c>
      <c r="RT5">
        <v>2487</v>
      </c>
      <c r="RU5">
        <v>2488</v>
      </c>
      <c r="RV5">
        <v>2489</v>
      </c>
      <c r="RW5">
        <v>2490</v>
      </c>
      <c r="RX5">
        <v>2491</v>
      </c>
      <c r="RY5">
        <v>2492</v>
      </c>
      <c r="RZ5">
        <v>2493</v>
      </c>
      <c r="SA5">
        <v>2494</v>
      </c>
      <c r="SB5">
        <v>2495</v>
      </c>
      <c r="SC5">
        <v>2496</v>
      </c>
      <c r="SD5">
        <v>2497</v>
      </c>
      <c r="SE5">
        <v>2498</v>
      </c>
      <c r="SF5">
        <v>2499</v>
      </c>
      <c r="SG5">
        <v>2500</v>
      </c>
      <c r="SH5">
        <v>2501</v>
      </c>
      <c r="SI5">
        <v>2502</v>
      </c>
      <c r="SJ5">
        <v>2503</v>
      </c>
      <c r="SK5">
        <v>2504</v>
      </c>
      <c r="SL5">
        <v>2505</v>
      </c>
      <c r="SM5">
        <v>2506</v>
      </c>
      <c r="SN5">
        <v>2507</v>
      </c>
      <c r="SO5">
        <v>2508</v>
      </c>
      <c r="SP5">
        <v>2509</v>
      </c>
      <c r="SQ5">
        <v>2510</v>
      </c>
      <c r="SR5">
        <v>2511</v>
      </c>
      <c r="SS5">
        <v>2512</v>
      </c>
      <c r="ST5">
        <v>2513</v>
      </c>
      <c r="SU5">
        <v>2514</v>
      </c>
      <c r="SV5">
        <v>2515</v>
      </c>
      <c r="SW5">
        <v>2516</v>
      </c>
      <c r="SX5">
        <v>2517</v>
      </c>
      <c r="SY5">
        <v>2518</v>
      </c>
      <c r="SZ5">
        <v>2519</v>
      </c>
      <c r="TA5">
        <v>2520</v>
      </c>
      <c r="TB5">
        <v>2521</v>
      </c>
      <c r="TC5">
        <v>2522</v>
      </c>
      <c r="TD5">
        <v>2523</v>
      </c>
      <c r="TE5">
        <v>2524</v>
      </c>
      <c r="TF5">
        <v>2525</v>
      </c>
      <c r="TG5">
        <v>2526</v>
      </c>
      <c r="TH5">
        <v>2527</v>
      </c>
      <c r="TI5">
        <v>2528</v>
      </c>
      <c r="TJ5">
        <v>2529</v>
      </c>
      <c r="TK5">
        <v>2530</v>
      </c>
      <c r="TL5">
        <v>2531</v>
      </c>
      <c r="TM5">
        <v>2532</v>
      </c>
      <c r="TN5">
        <v>2533</v>
      </c>
      <c r="TO5">
        <v>2534</v>
      </c>
      <c r="TP5">
        <v>2535</v>
      </c>
      <c r="TQ5">
        <v>2536</v>
      </c>
      <c r="TR5">
        <v>2537</v>
      </c>
      <c r="TS5">
        <v>2538</v>
      </c>
      <c r="TT5">
        <v>2539</v>
      </c>
      <c r="TU5">
        <v>2540</v>
      </c>
      <c r="TV5">
        <v>2541</v>
      </c>
      <c r="TW5">
        <v>2542</v>
      </c>
      <c r="TX5">
        <v>2543</v>
      </c>
      <c r="TY5">
        <v>2544</v>
      </c>
      <c r="TZ5">
        <v>2545</v>
      </c>
      <c r="UA5">
        <v>2546</v>
      </c>
      <c r="UB5">
        <v>2547</v>
      </c>
      <c r="UC5">
        <v>2548</v>
      </c>
      <c r="UD5">
        <v>2549</v>
      </c>
      <c r="UE5">
        <v>2550</v>
      </c>
      <c r="UF5">
        <v>2551</v>
      </c>
      <c r="UG5">
        <v>2552</v>
      </c>
      <c r="UH5">
        <v>2553</v>
      </c>
      <c r="UI5">
        <v>2554</v>
      </c>
      <c r="UJ5">
        <v>2555</v>
      </c>
      <c r="UK5">
        <v>2556</v>
      </c>
      <c r="UL5">
        <v>2557</v>
      </c>
      <c r="UM5">
        <v>2558</v>
      </c>
      <c r="UN5">
        <v>2559</v>
      </c>
      <c r="UO5">
        <v>2560</v>
      </c>
      <c r="UP5">
        <v>2561</v>
      </c>
      <c r="UQ5">
        <v>2562</v>
      </c>
      <c r="UR5">
        <v>2563</v>
      </c>
      <c r="US5">
        <v>2564</v>
      </c>
      <c r="UT5">
        <v>2565</v>
      </c>
      <c r="UU5">
        <v>2566</v>
      </c>
      <c r="UV5">
        <v>2567</v>
      </c>
      <c r="UW5">
        <v>2568</v>
      </c>
      <c r="UX5">
        <v>2569</v>
      </c>
      <c r="UY5">
        <v>2570</v>
      </c>
      <c r="UZ5">
        <v>2571</v>
      </c>
      <c r="VA5">
        <v>2572</v>
      </c>
      <c r="VB5">
        <v>2573</v>
      </c>
      <c r="VC5">
        <v>2574</v>
      </c>
      <c r="VD5">
        <v>2575</v>
      </c>
      <c r="VE5">
        <v>2576</v>
      </c>
      <c r="VF5">
        <v>2577</v>
      </c>
      <c r="VG5">
        <v>2578</v>
      </c>
      <c r="VH5">
        <v>2579</v>
      </c>
      <c r="VI5">
        <v>2580</v>
      </c>
      <c r="VJ5">
        <v>2581</v>
      </c>
      <c r="VK5">
        <v>2582</v>
      </c>
      <c r="VL5">
        <v>2583</v>
      </c>
      <c r="VM5">
        <v>2584</v>
      </c>
      <c r="VN5">
        <v>2585</v>
      </c>
      <c r="VO5">
        <v>2586</v>
      </c>
      <c r="VP5">
        <v>2587</v>
      </c>
      <c r="VQ5">
        <v>2588</v>
      </c>
      <c r="VR5">
        <v>2589</v>
      </c>
      <c r="VS5">
        <v>2590</v>
      </c>
      <c r="VT5">
        <v>2591</v>
      </c>
      <c r="VU5">
        <v>2592</v>
      </c>
      <c r="VV5">
        <v>2593</v>
      </c>
      <c r="VW5">
        <v>2594</v>
      </c>
      <c r="VX5">
        <v>2595</v>
      </c>
      <c r="VY5">
        <v>2596</v>
      </c>
      <c r="VZ5">
        <v>2597</v>
      </c>
      <c r="WA5">
        <v>2598</v>
      </c>
      <c r="WB5">
        <v>2599</v>
      </c>
      <c r="WC5">
        <v>2600</v>
      </c>
      <c r="WD5">
        <v>2601</v>
      </c>
      <c r="WE5">
        <v>2602</v>
      </c>
      <c r="WF5">
        <v>2603</v>
      </c>
      <c r="WG5">
        <v>2604</v>
      </c>
      <c r="WH5">
        <v>2605</v>
      </c>
      <c r="WI5">
        <v>2606</v>
      </c>
      <c r="WJ5">
        <v>2607</v>
      </c>
      <c r="WK5">
        <v>2608</v>
      </c>
      <c r="WL5">
        <v>2609</v>
      </c>
      <c r="WM5">
        <v>2610</v>
      </c>
      <c r="WN5">
        <v>2611</v>
      </c>
      <c r="WO5">
        <v>2612</v>
      </c>
      <c r="WP5">
        <v>2613</v>
      </c>
      <c r="WQ5">
        <v>2614</v>
      </c>
      <c r="WR5">
        <v>2615</v>
      </c>
      <c r="WS5">
        <v>2616</v>
      </c>
      <c r="WT5">
        <v>2617</v>
      </c>
      <c r="WU5">
        <v>2618</v>
      </c>
      <c r="WV5">
        <v>2619</v>
      </c>
      <c r="WW5">
        <v>2620</v>
      </c>
      <c r="WX5">
        <v>2621</v>
      </c>
      <c r="WY5">
        <v>2622</v>
      </c>
      <c r="WZ5">
        <v>2623</v>
      </c>
      <c r="XA5">
        <v>2624</v>
      </c>
      <c r="XB5">
        <v>2625</v>
      </c>
      <c r="XC5">
        <v>2626</v>
      </c>
      <c r="XD5">
        <v>2627</v>
      </c>
      <c r="XE5">
        <v>2628</v>
      </c>
      <c r="XF5">
        <v>2629</v>
      </c>
      <c r="XG5">
        <v>2630</v>
      </c>
      <c r="XH5">
        <v>2631</v>
      </c>
      <c r="XI5">
        <v>2632</v>
      </c>
      <c r="XJ5">
        <v>2633</v>
      </c>
      <c r="XK5">
        <v>2634</v>
      </c>
      <c r="XL5">
        <v>2635</v>
      </c>
      <c r="XM5">
        <v>2636</v>
      </c>
      <c r="XN5">
        <v>2637</v>
      </c>
      <c r="XO5">
        <v>2638</v>
      </c>
      <c r="XP5">
        <v>2639</v>
      </c>
      <c r="XQ5">
        <v>2640</v>
      </c>
      <c r="XR5">
        <v>2641</v>
      </c>
      <c r="XS5">
        <v>2642</v>
      </c>
      <c r="XT5">
        <v>2643</v>
      </c>
      <c r="XU5">
        <v>2644</v>
      </c>
      <c r="XV5">
        <v>2645</v>
      </c>
      <c r="XW5">
        <v>2646</v>
      </c>
      <c r="XX5">
        <v>2647</v>
      </c>
      <c r="XY5">
        <v>2648</v>
      </c>
      <c r="XZ5">
        <v>2649</v>
      </c>
      <c r="YA5">
        <v>2650</v>
      </c>
      <c r="YB5">
        <v>2651</v>
      </c>
      <c r="YC5">
        <v>2652</v>
      </c>
      <c r="YD5">
        <v>2653</v>
      </c>
      <c r="YE5">
        <v>2654</v>
      </c>
      <c r="YF5">
        <v>2655</v>
      </c>
      <c r="YG5">
        <v>2656</v>
      </c>
      <c r="YH5">
        <v>2657</v>
      </c>
      <c r="YI5">
        <v>2658</v>
      </c>
      <c r="YJ5">
        <v>2659</v>
      </c>
      <c r="YK5">
        <v>2660</v>
      </c>
      <c r="YL5">
        <v>2661</v>
      </c>
      <c r="YM5">
        <v>2662</v>
      </c>
      <c r="YN5">
        <v>2663</v>
      </c>
      <c r="YO5">
        <v>2664</v>
      </c>
      <c r="YP5">
        <v>2665</v>
      </c>
      <c r="YQ5">
        <v>2666</v>
      </c>
      <c r="YR5">
        <v>2667</v>
      </c>
      <c r="YS5">
        <v>2668</v>
      </c>
      <c r="YT5">
        <v>2669</v>
      </c>
      <c r="YU5">
        <v>2670</v>
      </c>
      <c r="YV5">
        <v>2671</v>
      </c>
      <c r="YW5">
        <v>2672</v>
      </c>
      <c r="YX5">
        <v>2673</v>
      </c>
      <c r="YY5">
        <v>2674</v>
      </c>
      <c r="YZ5">
        <v>2675</v>
      </c>
      <c r="ZA5">
        <v>2676</v>
      </c>
      <c r="ZB5">
        <v>2677</v>
      </c>
      <c r="ZC5">
        <v>2678</v>
      </c>
      <c r="ZD5">
        <v>2679</v>
      </c>
      <c r="ZE5">
        <v>2680</v>
      </c>
      <c r="ZF5">
        <v>2681</v>
      </c>
      <c r="ZG5">
        <v>2682</v>
      </c>
      <c r="ZH5">
        <v>2683</v>
      </c>
      <c r="ZI5">
        <v>2684</v>
      </c>
      <c r="ZJ5">
        <v>2685</v>
      </c>
      <c r="ZK5">
        <v>2686</v>
      </c>
      <c r="ZL5">
        <v>2687</v>
      </c>
      <c r="ZM5">
        <v>2688</v>
      </c>
      <c r="ZN5">
        <v>2689</v>
      </c>
      <c r="ZO5">
        <v>2690</v>
      </c>
      <c r="ZP5">
        <v>2691</v>
      </c>
      <c r="ZQ5">
        <v>2692</v>
      </c>
      <c r="ZR5">
        <v>2693</v>
      </c>
      <c r="ZS5">
        <v>2694</v>
      </c>
      <c r="ZT5">
        <v>2695</v>
      </c>
      <c r="ZU5">
        <v>2696</v>
      </c>
      <c r="ZV5">
        <v>2697</v>
      </c>
      <c r="ZW5">
        <v>2698</v>
      </c>
      <c r="ZX5">
        <v>2699</v>
      </c>
      <c r="ZY5">
        <v>2700</v>
      </c>
      <c r="ZZ5">
        <v>2701</v>
      </c>
      <c r="AAA5">
        <v>2702</v>
      </c>
      <c r="AAB5">
        <v>2703</v>
      </c>
      <c r="AAC5">
        <v>2704</v>
      </c>
      <c r="AAD5">
        <v>2705</v>
      </c>
      <c r="AAE5">
        <v>2706</v>
      </c>
      <c r="AAF5">
        <v>2707</v>
      </c>
      <c r="AAG5">
        <v>2708</v>
      </c>
      <c r="AAH5">
        <v>2709</v>
      </c>
      <c r="AAI5">
        <v>2710</v>
      </c>
      <c r="AAJ5">
        <v>2711</v>
      </c>
      <c r="AAK5">
        <v>2712</v>
      </c>
      <c r="AAL5">
        <v>2713</v>
      </c>
      <c r="AAM5">
        <v>2714</v>
      </c>
      <c r="AAN5">
        <v>2715</v>
      </c>
      <c r="AAO5">
        <v>2716</v>
      </c>
      <c r="AAP5">
        <v>2717</v>
      </c>
      <c r="AAQ5">
        <v>2718</v>
      </c>
      <c r="AAR5">
        <v>2719</v>
      </c>
      <c r="AAS5">
        <v>2720</v>
      </c>
      <c r="AAT5">
        <v>2721</v>
      </c>
      <c r="AAU5">
        <v>2722</v>
      </c>
      <c r="AAV5">
        <v>2723</v>
      </c>
      <c r="AAW5">
        <v>2724</v>
      </c>
      <c r="AAX5">
        <v>2725</v>
      </c>
      <c r="AAY5">
        <v>2726</v>
      </c>
      <c r="AAZ5">
        <v>2727</v>
      </c>
      <c r="ABA5">
        <v>2728</v>
      </c>
      <c r="ABB5">
        <v>2729</v>
      </c>
      <c r="ABC5">
        <v>2730</v>
      </c>
      <c r="ABD5">
        <v>2731</v>
      </c>
      <c r="ABE5">
        <v>2732</v>
      </c>
      <c r="ABF5">
        <v>2733</v>
      </c>
      <c r="ABG5">
        <v>2734</v>
      </c>
      <c r="ABH5">
        <v>2735</v>
      </c>
      <c r="ABI5">
        <v>2736</v>
      </c>
      <c r="ABJ5">
        <v>2737</v>
      </c>
      <c r="ABK5">
        <v>2738</v>
      </c>
      <c r="ABL5">
        <v>2739</v>
      </c>
      <c r="ABM5">
        <v>2740</v>
      </c>
      <c r="ABN5">
        <v>2741</v>
      </c>
      <c r="ABO5">
        <v>2742</v>
      </c>
      <c r="ABP5">
        <v>2743</v>
      </c>
      <c r="ABQ5">
        <v>2744</v>
      </c>
      <c r="ABR5">
        <v>2745</v>
      </c>
      <c r="ABS5">
        <v>2746</v>
      </c>
      <c r="ABT5">
        <v>2747</v>
      </c>
      <c r="ABU5">
        <v>2748</v>
      </c>
      <c r="ABV5">
        <v>2749</v>
      </c>
      <c r="ABW5">
        <v>2750</v>
      </c>
      <c r="ABX5">
        <v>2751</v>
      </c>
      <c r="ABY5">
        <v>2752</v>
      </c>
      <c r="ABZ5">
        <v>2753</v>
      </c>
      <c r="ACA5">
        <v>2754</v>
      </c>
      <c r="ACB5">
        <v>2755</v>
      </c>
      <c r="ACC5">
        <v>2756</v>
      </c>
      <c r="ACD5">
        <v>2757</v>
      </c>
      <c r="ACE5">
        <v>2758</v>
      </c>
      <c r="ACF5">
        <v>2759</v>
      </c>
      <c r="ACG5">
        <v>2760</v>
      </c>
      <c r="ACH5">
        <v>2761</v>
      </c>
      <c r="ACI5">
        <v>2762</v>
      </c>
      <c r="ACJ5">
        <v>2763</v>
      </c>
      <c r="ACK5">
        <v>2764</v>
      </c>
      <c r="ACL5">
        <v>2765</v>
      </c>
      <c r="ACM5">
        <v>2766</v>
      </c>
      <c r="ACN5">
        <v>2767</v>
      </c>
      <c r="ACO5">
        <v>2768</v>
      </c>
      <c r="ACP5">
        <v>2769</v>
      </c>
      <c r="ACQ5">
        <v>2770</v>
      </c>
      <c r="ACR5">
        <v>2771</v>
      </c>
      <c r="ACS5">
        <v>2772</v>
      </c>
      <c r="ACT5">
        <v>2773</v>
      </c>
      <c r="ACU5">
        <v>2774</v>
      </c>
      <c r="ACV5">
        <v>2775</v>
      </c>
      <c r="ACW5">
        <v>2776</v>
      </c>
      <c r="ACX5">
        <v>2777</v>
      </c>
      <c r="ACY5">
        <v>2778</v>
      </c>
      <c r="ACZ5">
        <v>2779</v>
      </c>
      <c r="ADA5">
        <v>2780</v>
      </c>
      <c r="ADB5">
        <v>2781</v>
      </c>
      <c r="ADC5">
        <v>2782</v>
      </c>
      <c r="ADD5">
        <v>2783</v>
      </c>
      <c r="ADE5">
        <v>2784</v>
      </c>
      <c r="ADF5">
        <v>2785</v>
      </c>
      <c r="ADG5">
        <v>2786</v>
      </c>
      <c r="ADH5">
        <v>2787</v>
      </c>
      <c r="ADI5">
        <v>2788</v>
      </c>
      <c r="ADJ5">
        <v>2789</v>
      </c>
      <c r="ADK5">
        <v>2790</v>
      </c>
      <c r="ADL5">
        <v>2791</v>
      </c>
      <c r="ADM5">
        <v>2792</v>
      </c>
      <c r="ADN5">
        <v>2793</v>
      </c>
      <c r="ADO5">
        <v>2794</v>
      </c>
      <c r="ADP5">
        <v>2795</v>
      </c>
      <c r="ADQ5">
        <v>2796</v>
      </c>
      <c r="ADR5">
        <v>2797</v>
      </c>
      <c r="ADS5">
        <v>2798</v>
      </c>
      <c r="ADT5">
        <v>2799</v>
      </c>
      <c r="ADU5">
        <v>2800</v>
      </c>
      <c r="ADV5">
        <v>2801</v>
      </c>
      <c r="ADW5">
        <v>2802</v>
      </c>
      <c r="ADX5">
        <v>2803</v>
      </c>
      <c r="ADY5">
        <v>2804</v>
      </c>
      <c r="ADZ5">
        <v>2805</v>
      </c>
      <c r="AEA5">
        <v>2806</v>
      </c>
      <c r="AEB5">
        <v>2807</v>
      </c>
      <c r="AEC5">
        <v>2808</v>
      </c>
      <c r="AED5">
        <v>2809</v>
      </c>
      <c r="AEE5">
        <v>2810</v>
      </c>
      <c r="AEF5">
        <v>2811</v>
      </c>
      <c r="AEG5">
        <v>2812</v>
      </c>
      <c r="AEH5">
        <v>2813</v>
      </c>
      <c r="AEI5">
        <v>2814</v>
      </c>
      <c r="AEJ5">
        <v>2815</v>
      </c>
      <c r="AEK5">
        <v>2816</v>
      </c>
      <c r="AEL5">
        <v>2817</v>
      </c>
      <c r="AEM5">
        <v>2818</v>
      </c>
      <c r="AEN5">
        <v>2819</v>
      </c>
      <c r="AEO5">
        <v>2820</v>
      </c>
      <c r="AEP5">
        <v>2821</v>
      </c>
      <c r="AEQ5">
        <v>2822</v>
      </c>
      <c r="AER5">
        <v>2823</v>
      </c>
      <c r="AES5">
        <v>2824</v>
      </c>
      <c r="AET5">
        <v>2825</v>
      </c>
      <c r="AEU5">
        <v>2826</v>
      </c>
      <c r="AEV5">
        <v>2827</v>
      </c>
      <c r="AEW5">
        <v>2828</v>
      </c>
      <c r="AEX5">
        <v>2829</v>
      </c>
      <c r="AEY5">
        <v>2830</v>
      </c>
      <c r="AEZ5">
        <v>2831</v>
      </c>
      <c r="AFA5">
        <v>2832</v>
      </c>
      <c r="AFB5">
        <v>2833</v>
      </c>
      <c r="AFC5">
        <v>2834</v>
      </c>
      <c r="AFD5">
        <v>2835</v>
      </c>
      <c r="AFE5">
        <v>2836</v>
      </c>
      <c r="AFF5">
        <v>2837</v>
      </c>
      <c r="AFG5">
        <v>2838</v>
      </c>
      <c r="AFH5">
        <v>2839</v>
      </c>
      <c r="AFI5">
        <v>2840</v>
      </c>
      <c r="AFJ5">
        <v>2841</v>
      </c>
      <c r="AFK5">
        <v>2842</v>
      </c>
      <c r="AFL5">
        <v>2843</v>
      </c>
      <c r="AFM5">
        <v>2844</v>
      </c>
      <c r="AFN5">
        <v>2845</v>
      </c>
      <c r="AFO5">
        <v>2846</v>
      </c>
      <c r="AFP5">
        <v>2847</v>
      </c>
      <c r="AFQ5">
        <v>2848</v>
      </c>
      <c r="AFR5">
        <v>2849</v>
      </c>
      <c r="AFS5">
        <v>2850</v>
      </c>
      <c r="AFT5">
        <v>2851</v>
      </c>
      <c r="AFU5">
        <v>2852</v>
      </c>
      <c r="AFV5">
        <v>2853</v>
      </c>
      <c r="AFW5">
        <v>2854</v>
      </c>
      <c r="AFX5">
        <v>2855</v>
      </c>
      <c r="AFY5">
        <v>2856</v>
      </c>
      <c r="AFZ5">
        <v>2857</v>
      </c>
      <c r="AGA5">
        <v>2858</v>
      </c>
      <c r="AGB5">
        <v>2859</v>
      </c>
      <c r="AGC5">
        <v>2860</v>
      </c>
      <c r="AGD5">
        <v>2861</v>
      </c>
      <c r="AGE5">
        <v>2862</v>
      </c>
      <c r="AGF5">
        <v>2863</v>
      </c>
      <c r="AGG5">
        <v>2864</v>
      </c>
      <c r="AGH5">
        <v>2865</v>
      </c>
      <c r="AGI5">
        <v>2866</v>
      </c>
      <c r="AGJ5">
        <v>2867</v>
      </c>
      <c r="AGK5">
        <v>2868</v>
      </c>
      <c r="AGL5">
        <v>2869</v>
      </c>
      <c r="AGM5">
        <v>2870</v>
      </c>
      <c r="AGN5">
        <v>2871</v>
      </c>
      <c r="AGO5">
        <v>2872</v>
      </c>
      <c r="AGP5">
        <v>2873</v>
      </c>
      <c r="AGQ5">
        <v>2874</v>
      </c>
      <c r="AGR5">
        <v>2875</v>
      </c>
      <c r="AGS5">
        <v>2876</v>
      </c>
      <c r="AGT5">
        <v>2877</v>
      </c>
      <c r="AGU5">
        <v>2878</v>
      </c>
      <c r="AGV5">
        <v>2879</v>
      </c>
      <c r="AGW5">
        <v>2880</v>
      </c>
      <c r="AGX5">
        <v>2881</v>
      </c>
      <c r="AGY5">
        <v>2882</v>
      </c>
      <c r="AGZ5">
        <v>2883</v>
      </c>
      <c r="AHA5">
        <v>2884</v>
      </c>
      <c r="AHB5">
        <v>2885</v>
      </c>
      <c r="AHC5">
        <v>2886</v>
      </c>
      <c r="AHD5">
        <v>2887</v>
      </c>
      <c r="AHE5">
        <v>2888</v>
      </c>
      <c r="AHF5">
        <v>2889</v>
      </c>
      <c r="AHG5">
        <v>2890</v>
      </c>
      <c r="AHH5">
        <v>2891</v>
      </c>
      <c r="AHI5">
        <v>2892</v>
      </c>
      <c r="AHJ5">
        <v>2893</v>
      </c>
      <c r="AHK5">
        <v>2894</v>
      </c>
      <c r="AHL5">
        <v>2895</v>
      </c>
      <c r="AHM5">
        <v>2896</v>
      </c>
      <c r="AHN5">
        <v>2897</v>
      </c>
      <c r="AHO5">
        <v>2898</v>
      </c>
      <c r="AHP5">
        <v>2899</v>
      </c>
      <c r="AHQ5">
        <v>2900</v>
      </c>
      <c r="AHR5">
        <v>2901</v>
      </c>
      <c r="AHS5">
        <v>2902</v>
      </c>
      <c r="AHT5">
        <v>2903</v>
      </c>
      <c r="AHU5">
        <v>2904</v>
      </c>
      <c r="AHV5">
        <v>2905</v>
      </c>
      <c r="AHW5">
        <v>2906</v>
      </c>
      <c r="AHX5">
        <v>2907</v>
      </c>
      <c r="AHY5">
        <v>2908</v>
      </c>
      <c r="AHZ5">
        <v>2909</v>
      </c>
      <c r="AIA5">
        <v>2910</v>
      </c>
      <c r="AIB5">
        <v>2911</v>
      </c>
      <c r="AIC5">
        <v>2912</v>
      </c>
      <c r="AID5">
        <v>2913</v>
      </c>
      <c r="AIE5">
        <v>2914</v>
      </c>
      <c r="AIF5">
        <v>2915</v>
      </c>
      <c r="AIG5">
        <v>2916</v>
      </c>
      <c r="AIH5">
        <v>2917</v>
      </c>
      <c r="AII5">
        <v>2918</v>
      </c>
      <c r="AIJ5">
        <v>2919</v>
      </c>
      <c r="AIK5">
        <v>2920</v>
      </c>
      <c r="AIL5">
        <v>2921</v>
      </c>
      <c r="AIM5">
        <v>2922</v>
      </c>
      <c r="AIN5">
        <v>2923</v>
      </c>
      <c r="AIO5">
        <v>2924</v>
      </c>
      <c r="AIP5">
        <v>2925</v>
      </c>
      <c r="AIQ5">
        <v>2926</v>
      </c>
      <c r="AIR5">
        <v>2927</v>
      </c>
      <c r="AIS5">
        <v>2928</v>
      </c>
      <c r="AIT5">
        <v>2929</v>
      </c>
      <c r="AIU5">
        <v>2930</v>
      </c>
      <c r="AIV5">
        <v>2931</v>
      </c>
      <c r="AIW5">
        <v>2932</v>
      </c>
      <c r="AIX5">
        <v>2933</v>
      </c>
      <c r="AIY5">
        <v>2934</v>
      </c>
      <c r="AIZ5">
        <v>2935</v>
      </c>
      <c r="AJA5">
        <v>2936</v>
      </c>
      <c r="AJB5">
        <v>2937</v>
      </c>
      <c r="AJC5">
        <v>2938</v>
      </c>
      <c r="AJD5">
        <v>2939</v>
      </c>
      <c r="AJE5">
        <v>2940</v>
      </c>
      <c r="AJF5">
        <v>2941</v>
      </c>
      <c r="AJG5">
        <v>2942</v>
      </c>
      <c r="AJH5">
        <v>2943</v>
      </c>
      <c r="AJI5">
        <v>2944</v>
      </c>
      <c r="AJJ5">
        <v>2945</v>
      </c>
      <c r="AJK5">
        <v>2946</v>
      </c>
      <c r="AJL5">
        <v>2947</v>
      </c>
      <c r="AJM5">
        <v>2948</v>
      </c>
      <c r="AJN5">
        <v>2949</v>
      </c>
      <c r="AJO5">
        <v>2950</v>
      </c>
      <c r="AJP5">
        <v>2951</v>
      </c>
      <c r="AJQ5">
        <v>2952</v>
      </c>
      <c r="AJR5">
        <v>2953</v>
      </c>
      <c r="AJS5">
        <v>2954</v>
      </c>
      <c r="AJT5">
        <v>2955</v>
      </c>
      <c r="AJU5">
        <v>2956</v>
      </c>
      <c r="AJV5">
        <v>2957</v>
      </c>
      <c r="AJW5">
        <v>2958</v>
      </c>
      <c r="AJX5">
        <v>2959</v>
      </c>
      <c r="AJY5">
        <v>2960</v>
      </c>
      <c r="AJZ5">
        <v>2961</v>
      </c>
      <c r="AKA5">
        <v>2962</v>
      </c>
      <c r="AKB5">
        <v>2963</v>
      </c>
      <c r="AKC5">
        <v>2964</v>
      </c>
      <c r="AKD5">
        <v>2965</v>
      </c>
      <c r="AKE5">
        <v>2966</v>
      </c>
      <c r="AKF5">
        <v>2967</v>
      </c>
      <c r="AKG5">
        <v>2968</v>
      </c>
      <c r="AKH5">
        <v>2969</v>
      </c>
      <c r="AKI5">
        <v>2970</v>
      </c>
      <c r="AKJ5">
        <v>2971</v>
      </c>
      <c r="AKK5">
        <v>2972</v>
      </c>
      <c r="AKL5">
        <v>2973</v>
      </c>
      <c r="AKM5">
        <v>2974</v>
      </c>
      <c r="AKN5">
        <v>2975</v>
      </c>
      <c r="AKO5">
        <v>2976</v>
      </c>
      <c r="AKP5">
        <v>2977</v>
      </c>
      <c r="AKQ5">
        <v>2978</v>
      </c>
      <c r="AKR5">
        <v>2979</v>
      </c>
      <c r="AKS5">
        <v>2980</v>
      </c>
      <c r="AKT5">
        <v>2981</v>
      </c>
      <c r="AKU5">
        <v>2982</v>
      </c>
      <c r="AKV5">
        <v>2983</v>
      </c>
      <c r="AKW5">
        <v>2984</v>
      </c>
      <c r="AKX5">
        <v>2985</v>
      </c>
      <c r="AKY5">
        <v>2986</v>
      </c>
      <c r="AKZ5">
        <v>2987</v>
      </c>
      <c r="ALA5">
        <v>2988</v>
      </c>
      <c r="ALB5">
        <v>2989</v>
      </c>
      <c r="ALC5">
        <v>2990</v>
      </c>
      <c r="ALD5">
        <v>2991</v>
      </c>
      <c r="ALE5">
        <v>2992</v>
      </c>
      <c r="ALF5">
        <v>2993</v>
      </c>
      <c r="ALG5">
        <v>2994</v>
      </c>
      <c r="ALH5">
        <v>2995</v>
      </c>
      <c r="ALI5">
        <v>2996</v>
      </c>
      <c r="ALJ5">
        <v>2997</v>
      </c>
      <c r="ALK5">
        <v>2998</v>
      </c>
      <c r="ALL5">
        <v>2999</v>
      </c>
      <c r="ALM5">
        <v>3000</v>
      </c>
    </row>
    <row r="6" spans="2:1001" x14ac:dyDescent="0.2">
      <c r="B6">
        <v>3001</v>
      </c>
      <c r="C6">
        <v>3002</v>
      </c>
      <c r="D6">
        <v>3003</v>
      </c>
      <c r="E6">
        <v>3004</v>
      </c>
      <c r="F6">
        <v>3005</v>
      </c>
      <c r="G6">
        <v>3006</v>
      </c>
      <c r="H6">
        <v>3007</v>
      </c>
      <c r="I6">
        <v>3008</v>
      </c>
      <c r="J6">
        <v>3009</v>
      </c>
      <c r="K6">
        <v>3010</v>
      </c>
      <c r="L6">
        <v>3011</v>
      </c>
      <c r="M6">
        <v>3012</v>
      </c>
      <c r="N6">
        <v>3013</v>
      </c>
      <c r="O6">
        <v>3014</v>
      </c>
      <c r="P6">
        <v>3015</v>
      </c>
      <c r="Q6">
        <v>3016</v>
      </c>
      <c r="R6">
        <v>3017</v>
      </c>
      <c r="S6">
        <v>3018</v>
      </c>
      <c r="T6">
        <v>3019</v>
      </c>
      <c r="U6">
        <v>3020</v>
      </c>
      <c r="V6">
        <v>3021</v>
      </c>
      <c r="W6">
        <v>3022</v>
      </c>
      <c r="X6">
        <v>3023</v>
      </c>
      <c r="Y6">
        <v>3024</v>
      </c>
      <c r="Z6">
        <v>3025</v>
      </c>
      <c r="AA6">
        <v>3026</v>
      </c>
      <c r="AB6">
        <v>3027</v>
      </c>
      <c r="AC6">
        <v>3028</v>
      </c>
      <c r="AD6">
        <v>3029</v>
      </c>
      <c r="AE6">
        <v>3030</v>
      </c>
      <c r="AF6">
        <v>3031</v>
      </c>
      <c r="AG6">
        <v>3032</v>
      </c>
      <c r="AH6">
        <v>3033</v>
      </c>
      <c r="AI6">
        <v>3034</v>
      </c>
      <c r="AJ6">
        <v>3035</v>
      </c>
      <c r="AK6">
        <v>3036</v>
      </c>
      <c r="AL6">
        <v>3037</v>
      </c>
      <c r="AM6">
        <v>3038</v>
      </c>
      <c r="AN6">
        <v>3039</v>
      </c>
      <c r="AO6">
        <v>3040</v>
      </c>
      <c r="AP6">
        <v>3041</v>
      </c>
      <c r="AQ6">
        <v>3042</v>
      </c>
      <c r="AR6">
        <v>3043</v>
      </c>
      <c r="AS6">
        <v>3044</v>
      </c>
      <c r="AT6">
        <v>3045</v>
      </c>
      <c r="AU6">
        <v>3046</v>
      </c>
      <c r="AV6">
        <v>3047</v>
      </c>
      <c r="AW6">
        <v>3048</v>
      </c>
      <c r="AX6">
        <v>3049</v>
      </c>
      <c r="AY6">
        <v>3050</v>
      </c>
      <c r="AZ6">
        <v>3051</v>
      </c>
      <c r="BA6">
        <v>3052</v>
      </c>
      <c r="BB6">
        <v>3053</v>
      </c>
      <c r="BC6">
        <v>3054</v>
      </c>
      <c r="BD6">
        <v>3055</v>
      </c>
      <c r="BE6">
        <v>3056</v>
      </c>
      <c r="BF6">
        <v>3057</v>
      </c>
      <c r="BG6">
        <v>3058</v>
      </c>
      <c r="BH6">
        <v>3059</v>
      </c>
      <c r="BI6">
        <v>3060</v>
      </c>
      <c r="BJ6">
        <v>3061</v>
      </c>
      <c r="BK6">
        <v>3062</v>
      </c>
      <c r="BL6">
        <v>3063</v>
      </c>
      <c r="BM6">
        <v>3064</v>
      </c>
      <c r="BN6">
        <v>3065</v>
      </c>
      <c r="BO6">
        <v>3066</v>
      </c>
      <c r="BP6">
        <v>3067</v>
      </c>
      <c r="BQ6">
        <v>3068</v>
      </c>
      <c r="BR6">
        <v>3069</v>
      </c>
      <c r="BS6">
        <v>3070</v>
      </c>
      <c r="BT6">
        <v>3071</v>
      </c>
      <c r="BU6">
        <v>3072</v>
      </c>
      <c r="BV6">
        <v>3073</v>
      </c>
      <c r="BW6">
        <v>3074</v>
      </c>
      <c r="BX6">
        <v>3075</v>
      </c>
      <c r="BY6">
        <v>3076</v>
      </c>
      <c r="BZ6">
        <v>3077</v>
      </c>
      <c r="CA6">
        <v>3078</v>
      </c>
      <c r="CB6">
        <v>3079</v>
      </c>
      <c r="CC6">
        <v>3080</v>
      </c>
      <c r="CD6">
        <v>3081</v>
      </c>
      <c r="CE6">
        <v>3082</v>
      </c>
      <c r="CF6">
        <v>3083</v>
      </c>
      <c r="CG6">
        <v>3084</v>
      </c>
      <c r="CH6">
        <v>3085</v>
      </c>
      <c r="CI6">
        <v>3086</v>
      </c>
      <c r="CJ6">
        <v>3087</v>
      </c>
      <c r="CK6">
        <v>3088</v>
      </c>
      <c r="CL6">
        <v>3089</v>
      </c>
      <c r="CM6">
        <v>3090</v>
      </c>
      <c r="CN6">
        <v>3091</v>
      </c>
      <c r="CO6">
        <v>3092</v>
      </c>
      <c r="CP6">
        <v>3093</v>
      </c>
      <c r="CQ6">
        <v>3094</v>
      </c>
      <c r="CR6">
        <v>3095</v>
      </c>
      <c r="CS6">
        <v>3096</v>
      </c>
      <c r="CT6">
        <v>3097</v>
      </c>
      <c r="CU6">
        <v>3098</v>
      </c>
      <c r="CV6">
        <v>3099</v>
      </c>
      <c r="CW6">
        <v>3100</v>
      </c>
      <c r="CX6">
        <v>3101</v>
      </c>
      <c r="CY6">
        <v>3102</v>
      </c>
      <c r="CZ6">
        <v>3103</v>
      </c>
      <c r="DA6">
        <v>3104</v>
      </c>
      <c r="DB6">
        <v>3105</v>
      </c>
      <c r="DC6">
        <v>3106</v>
      </c>
      <c r="DD6">
        <v>3107</v>
      </c>
      <c r="DE6">
        <v>3108</v>
      </c>
      <c r="DF6">
        <v>3109</v>
      </c>
      <c r="DG6">
        <v>3110</v>
      </c>
      <c r="DH6">
        <v>3111</v>
      </c>
      <c r="DI6">
        <v>3112</v>
      </c>
      <c r="DJ6">
        <v>3113</v>
      </c>
      <c r="DK6">
        <v>3114</v>
      </c>
      <c r="DL6">
        <v>3115</v>
      </c>
      <c r="DM6">
        <v>3116</v>
      </c>
      <c r="DN6">
        <v>3117</v>
      </c>
      <c r="DO6">
        <v>3118</v>
      </c>
      <c r="DP6">
        <v>3119</v>
      </c>
      <c r="DQ6">
        <v>3120</v>
      </c>
      <c r="DR6">
        <v>3121</v>
      </c>
      <c r="DS6">
        <v>3122</v>
      </c>
      <c r="DT6">
        <v>3123</v>
      </c>
      <c r="DU6">
        <v>3124</v>
      </c>
      <c r="DV6">
        <v>3125</v>
      </c>
      <c r="DW6">
        <v>3126</v>
      </c>
      <c r="DX6">
        <v>3127</v>
      </c>
      <c r="DY6">
        <v>3128</v>
      </c>
      <c r="DZ6">
        <v>3129</v>
      </c>
      <c r="EA6">
        <v>3130</v>
      </c>
      <c r="EB6">
        <v>3131</v>
      </c>
      <c r="EC6">
        <v>3132</v>
      </c>
      <c r="ED6">
        <v>3133</v>
      </c>
      <c r="EE6">
        <v>3134</v>
      </c>
      <c r="EF6">
        <v>3135</v>
      </c>
      <c r="EG6">
        <v>3136</v>
      </c>
      <c r="EH6">
        <v>3137</v>
      </c>
      <c r="EI6">
        <v>3138</v>
      </c>
      <c r="EJ6">
        <v>3139</v>
      </c>
      <c r="EK6">
        <v>3140</v>
      </c>
      <c r="EL6">
        <v>3141</v>
      </c>
      <c r="EM6">
        <v>3142</v>
      </c>
      <c r="EN6">
        <v>3143</v>
      </c>
      <c r="EO6">
        <v>3144</v>
      </c>
      <c r="EP6">
        <v>3145</v>
      </c>
      <c r="EQ6">
        <v>3146</v>
      </c>
      <c r="ER6">
        <v>3147</v>
      </c>
      <c r="ES6">
        <v>3148</v>
      </c>
      <c r="ET6">
        <v>3149</v>
      </c>
      <c r="EU6">
        <v>3150</v>
      </c>
      <c r="EV6">
        <v>3151</v>
      </c>
      <c r="EW6">
        <v>3152</v>
      </c>
      <c r="EX6">
        <v>3153</v>
      </c>
      <c r="EY6">
        <v>3154</v>
      </c>
      <c r="EZ6">
        <v>3155</v>
      </c>
      <c r="FA6">
        <v>3156</v>
      </c>
      <c r="FB6">
        <v>3157</v>
      </c>
      <c r="FC6">
        <v>3158</v>
      </c>
      <c r="FD6">
        <v>3159</v>
      </c>
      <c r="FE6">
        <v>3160</v>
      </c>
      <c r="FF6">
        <v>3161</v>
      </c>
      <c r="FG6">
        <v>3162</v>
      </c>
      <c r="FH6">
        <v>3163</v>
      </c>
      <c r="FI6">
        <v>3164</v>
      </c>
      <c r="FJ6">
        <v>3165</v>
      </c>
      <c r="FK6">
        <v>3166</v>
      </c>
      <c r="FL6">
        <v>3167</v>
      </c>
      <c r="FM6">
        <v>3168</v>
      </c>
      <c r="FN6">
        <v>3169</v>
      </c>
      <c r="FO6">
        <v>3170</v>
      </c>
      <c r="FP6">
        <v>3171</v>
      </c>
      <c r="FQ6">
        <v>3172</v>
      </c>
      <c r="FR6">
        <v>3173</v>
      </c>
      <c r="FS6">
        <v>3174</v>
      </c>
      <c r="FT6">
        <v>3175</v>
      </c>
      <c r="FU6">
        <v>3176</v>
      </c>
      <c r="FV6">
        <v>3177</v>
      </c>
      <c r="FW6">
        <v>3178</v>
      </c>
      <c r="FX6">
        <v>3179</v>
      </c>
      <c r="FY6">
        <v>3180</v>
      </c>
      <c r="FZ6">
        <v>3181</v>
      </c>
      <c r="GA6">
        <v>3182</v>
      </c>
      <c r="GB6">
        <v>3183</v>
      </c>
      <c r="GC6">
        <v>3184</v>
      </c>
      <c r="GD6">
        <v>3185</v>
      </c>
      <c r="GE6">
        <v>3186</v>
      </c>
      <c r="GF6">
        <v>3187</v>
      </c>
      <c r="GG6">
        <v>3188</v>
      </c>
      <c r="GH6">
        <v>3189</v>
      </c>
      <c r="GI6">
        <v>3190</v>
      </c>
      <c r="GJ6">
        <v>3191</v>
      </c>
      <c r="GK6">
        <v>3192</v>
      </c>
      <c r="GL6">
        <v>3193</v>
      </c>
      <c r="GM6">
        <v>3194</v>
      </c>
      <c r="GN6">
        <v>3195</v>
      </c>
      <c r="GO6">
        <v>3196</v>
      </c>
      <c r="GP6">
        <v>3197</v>
      </c>
      <c r="GQ6">
        <v>3198</v>
      </c>
      <c r="GR6">
        <v>3199</v>
      </c>
      <c r="GS6">
        <v>3200</v>
      </c>
      <c r="GT6">
        <v>3201</v>
      </c>
      <c r="GU6">
        <v>3202</v>
      </c>
      <c r="GV6">
        <v>3203</v>
      </c>
      <c r="GW6">
        <v>3204</v>
      </c>
      <c r="GX6">
        <v>3205</v>
      </c>
      <c r="GY6">
        <v>3206</v>
      </c>
      <c r="GZ6">
        <v>3207</v>
      </c>
      <c r="HA6">
        <v>3208</v>
      </c>
      <c r="HB6">
        <v>3209</v>
      </c>
      <c r="HC6">
        <v>3210</v>
      </c>
      <c r="HD6">
        <v>3211</v>
      </c>
      <c r="HE6">
        <v>3212</v>
      </c>
      <c r="HF6">
        <v>3213</v>
      </c>
      <c r="HG6">
        <v>3214</v>
      </c>
      <c r="HH6">
        <v>3215</v>
      </c>
      <c r="HI6">
        <v>3216</v>
      </c>
      <c r="HJ6">
        <v>3217</v>
      </c>
      <c r="HK6">
        <v>3218</v>
      </c>
      <c r="HL6">
        <v>3219</v>
      </c>
      <c r="HM6">
        <v>3220</v>
      </c>
      <c r="HN6">
        <v>3221</v>
      </c>
      <c r="HO6">
        <v>3222</v>
      </c>
      <c r="HP6">
        <v>3223</v>
      </c>
      <c r="HQ6">
        <v>3224</v>
      </c>
      <c r="HR6">
        <v>3225</v>
      </c>
      <c r="HS6">
        <v>3226</v>
      </c>
      <c r="HT6">
        <v>3227</v>
      </c>
      <c r="HU6">
        <v>3228</v>
      </c>
      <c r="HV6">
        <v>3229</v>
      </c>
      <c r="HW6">
        <v>3230</v>
      </c>
      <c r="HX6">
        <v>3231</v>
      </c>
      <c r="HY6">
        <v>3232</v>
      </c>
      <c r="HZ6">
        <v>3233</v>
      </c>
      <c r="IA6">
        <v>3234</v>
      </c>
      <c r="IB6">
        <v>3235</v>
      </c>
      <c r="IC6">
        <v>3236</v>
      </c>
      <c r="ID6">
        <v>3237</v>
      </c>
      <c r="IE6">
        <v>3238</v>
      </c>
      <c r="IF6">
        <v>3239</v>
      </c>
      <c r="IG6">
        <v>3240</v>
      </c>
      <c r="IH6">
        <v>3241</v>
      </c>
      <c r="II6">
        <v>3242</v>
      </c>
      <c r="IJ6">
        <v>3243</v>
      </c>
      <c r="IK6">
        <v>3244</v>
      </c>
      <c r="IL6">
        <v>3245</v>
      </c>
      <c r="IM6">
        <v>3246</v>
      </c>
      <c r="IN6">
        <v>3247</v>
      </c>
      <c r="IO6">
        <v>3248</v>
      </c>
      <c r="IP6">
        <v>3249</v>
      </c>
      <c r="IQ6">
        <v>3250</v>
      </c>
      <c r="IR6">
        <v>3251</v>
      </c>
      <c r="IS6">
        <v>3252</v>
      </c>
      <c r="IT6">
        <v>3253</v>
      </c>
      <c r="IU6">
        <v>3254</v>
      </c>
      <c r="IV6">
        <v>3255</v>
      </c>
      <c r="IW6">
        <v>3256</v>
      </c>
      <c r="IX6">
        <v>3257</v>
      </c>
      <c r="IY6">
        <v>3258</v>
      </c>
      <c r="IZ6">
        <v>3259</v>
      </c>
      <c r="JA6">
        <v>3260</v>
      </c>
      <c r="JB6">
        <v>3261</v>
      </c>
      <c r="JC6">
        <v>3262</v>
      </c>
      <c r="JD6">
        <v>3263</v>
      </c>
      <c r="JE6">
        <v>3264</v>
      </c>
      <c r="JF6">
        <v>3265</v>
      </c>
      <c r="JG6">
        <v>3266</v>
      </c>
      <c r="JH6">
        <v>3267</v>
      </c>
      <c r="JI6">
        <v>3268</v>
      </c>
      <c r="JJ6">
        <v>3269</v>
      </c>
      <c r="JK6">
        <v>3270</v>
      </c>
      <c r="JL6">
        <v>3271</v>
      </c>
      <c r="JM6">
        <v>3272</v>
      </c>
      <c r="JN6">
        <v>3273</v>
      </c>
      <c r="JO6">
        <v>3274</v>
      </c>
      <c r="JP6">
        <v>3275</v>
      </c>
      <c r="JQ6">
        <v>3276</v>
      </c>
      <c r="JR6">
        <v>3277</v>
      </c>
      <c r="JS6">
        <v>3278</v>
      </c>
      <c r="JT6">
        <v>3279</v>
      </c>
      <c r="JU6">
        <v>3280</v>
      </c>
      <c r="JV6">
        <v>3281</v>
      </c>
      <c r="JW6">
        <v>3282</v>
      </c>
      <c r="JX6">
        <v>3283</v>
      </c>
      <c r="JY6">
        <v>3284</v>
      </c>
      <c r="JZ6">
        <v>3285</v>
      </c>
      <c r="KA6">
        <v>3286</v>
      </c>
      <c r="KB6">
        <v>3287</v>
      </c>
      <c r="KC6">
        <v>3288</v>
      </c>
      <c r="KD6">
        <v>3289</v>
      </c>
      <c r="KE6">
        <v>3290</v>
      </c>
      <c r="KF6">
        <v>3291</v>
      </c>
      <c r="KG6">
        <v>3292</v>
      </c>
      <c r="KH6">
        <v>3293</v>
      </c>
      <c r="KI6">
        <v>3294</v>
      </c>
      <c r="KJ6">
        <v>3295</v>
      </c>
      <c r="KK6">
        <v>3296</v>
      </c>
      <c r="KL6">
        <v>3297</v>
      </c>
      <c r="KM6">
        <v>3298</v>
      </c>
      <c r="KN6">
        <v>3299</v>
      </c>
      <c r="KO6">
        <v>3300</v>
      </c>
      <c r="KP6">
        <v>3301</v>
      </c>
      <c r="KQ6">
        <v>3302</v>
      </c>
      <c r="KR6">
        <v>3303</v>
      </c>
      <c r="KS6">
        <v>3304</v>
      </c>
      <c r="KT6">
        <v>3305</v>
      </c>
      <c r="KU6">
        <v>3306</v>
      </c>
      <c r="KV6">
        <v>3307</v>
      </c>
      <c r="KW6">
        <v>3308</v>
      </c>
      <c r="KX6">
        <v>3309</v>
      </c>
      <c r="KY6">
        <v>3310</v>
      </c>
      <c r="KZ6">
        <v>3311</v>
      </c>
      <c r="LA6">
        <v>3312</v>
      </c>
      <c r="LB6">
        <v>3313</v>
      </c>
      <c r="LC6">
        <v>3314</v>
      </c>
      <c r="LD6">
        <v>3315</v>
      </c>
      <c r="LE6">
        <v>3316</v>
      </c>
      <c r="LF6">
        <v>3317</v>
      </c>
      <c r="LG6">
        <v>3318</v>
      </c>
      <c r="LH6">
        <v>3319</v>
      </c>
      <c r="LI6">
        <v>3320</v>
      </c>
      <c r="LJ6">
        <v>3321</v>
      </c>
      <c r="LK6">
        <v>3322</v>
      </c>
      <c r="LL6">
        <v>3323</v>
      </c>
      <c r="LM6">
        <v>3324</v>
      </c>
      <c r="LN6">
        <v>3325</v>
      </c>
      <c r="LO6">
        <v>3326</v>
      </c>
      <c r="LP6">
        <v>3327</v>
      </c>
      <c r="LQ6">
        <v>3328</v>
      </c>
      <c r="LR6">
        <v>3329</v>
      </c>
      <c r="LS6">
        <v>3330</v>
      </c>
      <c r="LT6">
        <v>3331</v>
      </c>
      <c r="LU6">
        <v>3332</v>
      </c>
      <c r="LV6">
        <v>3333</v>
      </c>
      <c r="LW6">
        <v>3334</v>
      </c>
      <c r="LX6">
        <v>3335</v>
      </c>
      <c r="LY6">
        <v>3336</v>
      </c>
      <c r="LZ6">
        <v>3337</v>
      </c>
      <c r="MA6">
        <v>3338</v>
      </c>
      <c r="MB6">
        <v>3339</v>
      </c>
      <c r="MC6">
        <v>3340</v>
      </c>
      <c r="MD6">
        <v>3341</v>
      </c>
      <c r="ME6">
        <v>3342</v>
      </c>
      <c r="MF6">
        <v>3343</v>
      </c>
      <c r="MG6">
        <v>3344</v>
      </c>
      <c r="MH6">
        <v>3345</v>
      </c>
      <c r="MI6">
        <v>3346</v>
      </c>
      <c r="MJ6">
        <v>3347</v>
      </c>
      <c r="MK6">
        <v>3348</v>
      </c>
      <c r="ML6">
        <v>3349</v>
      </c>
      <c r="MM6">
        <v>3350</v>
      </c>
      <c r="MN6">
        <v>3351</v>
      </c>
      <c r="MO6">
        <v>3352</v>
      </c>
      <c r="MP6">
        <v>3353</v>
      </c>
      <c r="MQ6">
        <v>3354</v>
      </c>
      <c r="MR6">
        <v>3355</v>
      </c>
      <c r="MS6">
        <v>3356</v>
      </c>
      <c r="MT6">
        <v>3357</v>
      </c>
      <c r="MU6">
        <v>3358</v>
      </c>
      <c r="MV6">
        <v>3359</v>
      </c>
      <c r="MW6">
        <v>3360</v>
      </c>
      <c r="MX6">
        <v>3361</v>
      </c>
      <c r="MY6">
        <v>3362</v>
      </c>
      <c r="MZ6">
        <v>3363</v>
      </c>
      <c r="NA6">
        <v>3364</v>
      </c>
      <c r="NB6">
        <v>3365</v>
      </c>
      <c r="NC6">
        <v>3366</v>
      </c>
      <c r="ND6">
        <v>3367</v>
      </c>
      <c r="NE6">
        <v>3368</v>
      </c>
      <c r="NF6">
        <v>3369</v>
      </c>
      <c r="NG6">
        <v>3370</v>
      </c>
      <c r="NH6">
        <v>3371</v>
      </c>
      <c r="NI6">
        <v>3372</v>
      </c>
      <c r="NJ6">
        <v>3373</v>
      </c>
      <c r="NK6">
        <v>3374</v>
      </c>
      <c r="NL6">
        <v>3375</v>
      </c>
      <c r="NM6">
        <v>3376</v>
      </c>
      <c r="NN6">
        <v>3377</v>
      </c>
      <c r="NO6">
        <v>3378</v>
      </c>
      <c r="NP6">
        <v>3379</v>
      </c>
      <c r="NQ6">
        <v>3380</v>
      </c>
      <c r="NR6">
        <v>3381</v>
      </c>
      <c r="NS6">
        <v>3382</v>
      </c>
      <c r="NT6">
        <v>3383</v>
      </c>
      <c r="NU6">
        <v>3384</v>
      </c>
      <c r="NV6">
        <v>3385</v>
      </c>
      <c r="NW6">
        <v>3386</v>
      </c>
      <c r="NX6">
        <v>3387</v>
      </c>
      <c r="NY6">
        <v>3388</v>
      </c>
      <c r="NZ6">
        <v>3389</v>
      </c>
      <c r="OA6">
        <v>3390</v>
      </c>
      <c r="OB6">
        <v>3391</v>
      </c>
      <c r="OC6">
        <v>3392</v>
      </c>
      <c r="OD6">
        <v>3393</v>
      </c>
      <c r="OE6">
        <v>3394</v>
      </c>
      <c r="OF6">
        <v>3395</v>
      </c>
      <c r="OG6">
        <v>3396</v>
      </c>
      <c r="OH6">
        <v>3397</v>
      </c>
      <c r="OI6">
        <v>3398</v>
      </c>
      <c r="OJ6">
        <v>3399</v>
      </c>
      <c r="OK6">
        <v>3400</v>
      </c>
      <c r="OL6">
        <v>3401</v>
      </c>
      <c r="OM6">
        <v>3402</v>
      </c>
      <c r="ON6">
        <v>3403</v>
      </c>
      <c r="OO6">
        <v>3404</v>
      </c>
      <c r="OP6">
        <v>3405</v>
      </c>
      <c r="OQ6">
        <v>3406</v>
      </c>
      <c r="OR6">
        <v>3407</v>
      </c>
      <c r="OS6">
        <v>3408</v>
      </c>
      <c r="OT6">
        <v>3409</v>
      </c>
      <c r="OU6">
        <v>3410</v>
      </c>
      <c r="OV6">
        <v>3411</v>
      </c>
      <c r="OW6">
        <v>3412</v>
      </c>
      <c r="OX6">
        <v>3413</v>
      </c>
      <c r="OY6">
        <v>3414</v>
      </c>
      <c r="OZ6">
        <v>3415</v>
      </c>
      <c r="PA6">
        <v>3416</v>
      </c>
      <c r="PB6">
        <v>3417</v>
      </c>
      <c r="PC6">
        <v>3418</v>
      </c>
      <c r="PD6">
        <v>3419</v>
      </c>
      <c r="PE6">
        <v>3420</v>
      </c>
      <c r="PF6">
        <v>3421</v>
      </c>
      <c r="PG6">
        <v>3422</v>
      </c>
      <c r="PH6">
        <v>3423</v>
      </c>
      <c r="PI6">
        <v>3424</v>
      </c>
      <c r="PJ6">
        <v>3425</v>
      </c>
      <c r="PK6">
        <v>3426</v>
      </c>
      <c r="PL6">
        <v>3427</v>
      </c>
      <c r="PM6">
        <v>3428</v>
      </c>
      <c r="PN6">
        <v>3429</v>
      </c>
      <c r="PO6">
        <v>3430</v>
      </c>
      <c r="PP6">
        <v>3431</v>
      </c>
      <c r="PQ6">
        <v>3432</v>
      </c>
      <c r="PR6">
        <v>3433</v>
      </c>
      <c r="PS6">
        <v>3434</v>
      </c>
      <c r="PT6">
        <v>3435</v>
      </c>
      <c r="PU6">
        <v>3436</v>
      </c>
      <c r="PV6">
        <v>3437</v>
      </c>
      <c r="PW6">
        <v>3438</v>
      </c>
      <c r="PX6">
        <v>3439</v>
      </c>
      <c r="PY6">
        <v>3440</v>
      </c>
      <c r="PZ6">
        <v>3441</v>
      </c>
      <c r="QA6">
        <v>3442</v>
      </c>
      <c r="QB6">
        <v>3443</v>
      </c>
      <c r="QC6">
        <v>3444</v>
      </c>
      <c r="QD6">
        <v>3445</v>
      </c>
      <c r="QE6">
        <v>3446</v>
      </c>
      <c r="QF6">
        <v>3447</v>
      </c>
      <c r="QG6">
        <v>3448</v>
      </c>
      <c r="QH6">
        <v>3449</v>
      </c>
      <c r="QI6">
        <v>3450</v>
      </c>
      <c r="QJ6">
        <v>3451</v>
      </c>
      <c r="QK6">
        <v>3452</v>
      </c>
      <c r="QL6">
        <v>3453</v>
      </c>
      <c r="QM6">
        <v>3454</v>
      </c>
      <c r="QN6">
        <v>3455</v>
      </c>
      <c r="QO6">
        <v>3456</v>
      </c>
      <c r="QP6">
        <v>3457</v>
      </c>
      <c r="QQ6">
        <v>3458</v>
      </c>
      <c r="QR6">
        <v>3459</v>
      </c>
      <c r="QS6">
        <v>3460</v>
      </c>
      <c r="QT6">
        <v>3461</v>
      </c>
      <c r="QU6">
        <v>3462</v>
      </c>
      <c r="QV6">
        <v>3463</v>
      </c>
      <c r="QW6">
        <v>3464</v>
      </c>
      <c r="QX6">
        <v>3465</v>
      </c>
      <c r="QY6">
        <v>3466</v>
      </c>
      <c r="QZ6">
        <v>3467</v>
      </c>
      <c r="RA6">
        <v>3468</v>
      </c>
      <c r="RB6">
        <v>3469</v>
      </c>
      <c r="RC6">
        <v>3470</v>
      </c>
      <c r="RD6">
        <v>3471</v>
      </c>
      <c r="RE6">
        <v>3472</v>
      </c>
      <c r="RF6">
        <v>3473</v>
      </c>
      <c r="RG6">
        <v>3474</v>
      </c>
      <c r="RH6">
        <v>3475</v>
      </c>
      <c r="RI6">
        <v>3476</v>
      </c>
      <c r="RJ6">
        <v>3477</v>
      </c>
      <c r="RK6">
        <v>3478</v>
      </c>
      <c r="RL6">
        <v>3479</v>
      </c>
      <c r="RM6">
        <v>3480</v>
      </c>
      <c r="RN6">
        <v>3481</v>
      </c>
      <c r="RO6">
        <v>3482</v>
      </c>
      <c r="RP6">
        <v>3483</v>
      </c>
      <c r="RQ6">
        <v>3484</v>
      </c>
      <c r="RR6">
        <v>3485</v>
      </c>
      <c r="RS6">
        <v>3486</v>
      </c>
      <c r="RT6">
        <v>3487</v>
      </c>
      <c r="RU6">
        <v>3488</v>
      </c>
      <c r="RV6">
        <v>3489</v>
      </c>
      <c r="RW6">
        <v>3490</v>
      </c>
      <c r="RX6">
        <v>3491</v>
      </c>
      <c r="RY6">
        <v>3492</v>
      </c>
      <c r="RZ6">
        <v>3493</v>
      </c>
      <c r="SA6">
        <v>3494</v>
      </c>
      <c r="SB6">
        <v>3495</v>
      </c>
      <c r="SC6">
        <v>3496</v>
      </c>
      <c r="SD6">
        <v>3497</v>
      </c>
      <c r="SE6">
        <v>3498</v>
      </c>
      <c r="SF6">
        <v>3499</v>
      </c>
      <c r="SG6">
        <v>3500</v>
      </c>
      <c r="SH6">
        <v>3501</v>
      </c>
      <c r="SI6">
        <v>3502</v>
      </c>
      <c r="SJ6">
        <v>3503</v>
      </c>
      <c r="SK6">
        <v>3504</v>
      </c>
      <c r="SL6">
        <v>3505</v>
      </c>
      <c r="SM6">
        <v>3506</v>
      </c>
      <c r="SN6">
        <v>3507</v>
      </c>
      <c r="SO6">
        <v>3508</v>
      </c>
      <c r="SP6">
        <v>3509</v>
      </c>
      <c r="SQ6">
        <v>3510</v>
      </c>
      <c r="SR6">
        <v>3511</v>
      </c>
      <c r="SS6">
        <v>3512</v>
      </c>
      <c r="ST6">
        <v>3513</v>
      </c>
      <c r="SU6">
        <v>3514</v>
      </c>
      <c r="SV6">
        <v>3515</v>
      </c>
      <c r="SW6">
        <v>3516</v>
      </c>
      <c r="SX6">
        <v>3517</v>
      </c>
      <c r="SY6">
        <v>3518</v>
      </c>
      <c r="SZ6">
        <v>3519</v>
      </c>
      <c r="TA6">
        <v>3520</v>
      </c>
      <c r="TB6">
        <v>3521</v>
      </c>
      <c r="TC6">
        <v>3522</v>
      </c>
      <c r="TD6">
        <v>3523</v>
      </c>
      <c r="TE6">
        <v>3524</v>
      </c>
      <c r="TF6">
        <v>3525</v>
      </c>
      <c r="TG6">
        <v>3526</v>
      </c>
      <c r="TH6">
        <v>3527</v>
      </c>
      <c r="TI6">
        <v>3528</v>
      </c>
      <c r="TJ6">
        <v>3529</v>
      </c>
      <c r="TK6">
        <v>3530</v>
      </c>
      <c r="TL6">
        <v>3531</v>
      </c>
      <c r="TM6">
        <v>3532</v>
      </c>
      <c r="TN6">
        <v>3533</v>
      </c>
      <c r="TO6">
        <v>3534</v>
      </c>
      <c r="TP6">
        <v>3535</v>
      </c>
      <c r="TQ6">
        <v>3536</v>
      </c>
      <c r="TR6">
        <v>3537</v>
      </c>
      <c r="TS6">
        <v>3538</v>
      </c>
      <c r="TT6">
        <v>3539</v>
      </c>
      <c r="TU6">
        <v>3540</v>
      </c>
      <c r="TV6">
        <v>3541</v>
      </c>
      <c r="TW6">
        <v>3542</v>
      </c>
      <c r="TX6">
        <v>3543</v>
      </c>
      <c r="TY6">
        <v>3544</v>
      </c>
      <c r="TZ6">
        <v>3545</v>
      </c>
      <c r="UA6">
        <v>3546</v>
      </c>
      <c r="UB6">
        <v>3547</v>
      </c>
      <c r="UC6">
        <v>3548</v>
      </c>
      <c r="UD6">
        <v>3549</v>
      </c>
      <c r="UE6">
        <v>3550</v>
      </c>
      <c r="UF6">
        <v>3551</v>
      </c>
      <c r="UG6">
        <v>3552</v>
      </c>
      <c r="UH6">
        <v>3553</v>
      </c>
      <c r="UI6">
        <v>3554</v>
      </c>
      <c r="UJ6">
        <v>3555</v>
      </c>
      <c r="UK6">
        <v>3556</v>
      </c>
      <c r="UL6">
        <v>3557</v>
      </c>
      <c r="UM6">
        <v>3558</v>
      </c>
      <c r="UN6">
        <v>3559</v>
      </c>
      <c r="UO6">
        <v>3560</v>
      </c>
      <c r="UP6">
        <v>3561</v>
      </c>
      <c r="UQ6">
        <v>3562</v>
      </c>
      <c r="UR6">
        <v>3563</v>
      </c>
      <c r="US6">
        <v>3564</v>
      </c>
      <c r="UT6">
        <v>3565</v>
      </c>
      <c r="UU6">
        <v>3566</v>
      </c>
      <c r="UV6">
        <v>3567</v>
      </c>
      <c r="UW6">
        <v>3568</v>
      </c>
      <c r="UX6">
        <v>3569</v>
      </c>
      <c r="UY6">
        <v>3570</v>
      </c>
      <c r="UZ6">
        <v>3571</v>
      </c>
      <c r="VA6">
        <v>3572</v>
      </c>
      <c r="VB6">
        <v>3573</v>
      </c>
      <c r="VC6">
        <v>3574</v>
      </c>
      <c r="VD6">
        <v>3575</v>
      </c>
      <c r="VE6">
        <v>3576</v>
      </c>
      <c r="VF6">
        <v>3577</v>
      </c>
      <c r="VG6">
        <v>3578</v>
      </c>
      <c r="VH6">
        <v>3579</v>
      </c>
      <c r="VI6">
        <v>3580</v>
      </c>
      <c r="VJ6">
        <v>3581</v>
      </c>
      <c r="VK6">
        <v>3582</v>
      </c>
      <c r="VL6">
        <v>3583</v>
      </c>
      <c r="VM6">
        <v>3584</v>
      </c>
      <c r="VN6">
        <v>3585</v>
      </c>
      <c r="VO6">
        <v>3586</v>
      </c>
      <c r="VP6">
        <v>3587</v>
      </c>
      <c r="VQ6">
        <v>3588</v>
      </c>
      <c r="VR6">
        <v>3589</v>
      </c>
      <c r="VS6">
        <v>3590</v>
      </c>
      <c r="VT6">
        <v>3591</v>
      </c>
      <c r="VU6">
        <v>3592</v>
      </c>
      <c r="VV6">
        <v>3593</v>
      </c>
      <c r="VW6">
        <v>3594</v>
      </c>
      <c r="VX6">
        <v>3595</v>
      </c>
      <c r="VY6">
        <v>3596</v>
      </c>
      <c r="VZ6">
        <v>3597</v>
      </c>
      <c r="WA6">
        <v>3598</v>
      </c>
      <c r="WB6">
        <v>3599</v>
      </c>
      <c r="WC6">
        <v>3600</v>
      </c>
      <c r="WD6">
        <v>3601</v>
      </c>
      <c r="WE6">
        <v>3602</v>
      </c>
      <c r="WF6">
        <v>3603</v>
      </c>
      <c r="WG6">
        <v>3604</v>
      </c>
      <c r="WH6">
        <v>3605</v>
      </c>
      <c r="WI6">
        <v>3606</v>
      </c>
      <c r="WJ6">
        <v>3607</v>
      </c>
      <c r="WK6">
        <v>3608</v>
      </c>
      <c r="WL6">
        <v>3609</v>
      </c>
      <c r="WM6">
        <v>3610</v>
      </c>
      <c r="WN6">
        <v>3611</v>
      </c>
      <c r="WO6">
        <v>3612</v>
      </c>
      <c r="WP6">
        <v>3613</v>
      </c>
      <c r="WQ6">
        <v>3614</v>
      </c>
      <c r="WR6">
        <v>3615</v>
      </c>
      <c r="WS6">
        <v>3616</v>
      </c>
      <c r="WT6">
        <v>3617</v>
      </c>
      <c r="WU6">
        <v>3618</v>
      </c>
      <c r="WV6">
        <v>3619</v>
      </c>
      <c r="WW6">
        <v>3620</v>
      </c>
      <c r="WX6">
        <v>3621</v>
      </c>
      <c r="WY6">
        <v>3622</v>
      </c>
      <c r="WZ6">
        <v>3623</v>
      </c>
      <c r="XA6">
        <v>3624</v>
      </c>
      <c r="XB6">
        <v>3625</v>
      </c>
      <c r="XC6">
        <v>3626</v>
      </c>
      <c r="XD6">
        <v>3627</v>
      </c>
      <c r="XE6">
        <v>3628</v>
      </c>
      <c r="XF6">
        <v>3629</v>
      </c>
      <c r="XG6">
        <v>3630</v>
      </c>
      <c r="XH6">
        <v>3631</v>
      </c>
      <c r="XI6">
        <v>3632</v>
      </c>
      <c r="XJ6">
        <v>3633</v>
      </c>
      <c r="XK6">
        <v>3634</v>
      </c>
      <c r="XL6">
        <v>3635</v>
      </c>
      <c r="XM6">
        <v>3636</v>
      </c>
      <c r="XN6">
        <v>3637</v>
      </c>
      <c r="XO6">
        <v>3638</v>
      </c>
      <c r="XP6">
        <v>3639</v>
      </c>
      <c r="XQ6">
        <v>3640</v>
      </c>
      <c r="XR6">
        <v>3641</v>
      </c>
      <c r="XS6">
        <v>3642</v>
      </c>
      <c r="XT6">
        <v>3643</v>
      </c>
      <c r="XU6">
        <v>3644</v>
      </c>
      <c r="XV6">
        <v>3645</v>
      </c>
      <c r="XW6">
        <v>3646</v>
      </c>
      <c r="XX6">
        <v>3647</v>
      </c>
      <c r="XY6">
        <v>3648</v>
      </c>
      <c r="XZ6">
        <v>3649</v>
      </c>
      <c r="YA6">
        <v>3650</v>
      </c>
      <c r="YB6">
        <v>3651</v>
      </c>
      <c r="YC6">
        <v>3652</v>
      </c>
      <c r="YD6">
        <v>3653</v>
      </c>
      <c r="YE6">
        <v>3654</v>
      </c>
      <c r="YF6">
        <v>3655</v>
      </c>
      <c r="YG6">
        <v>3656</v>
      </c>
      <c r="YH6">
        <v>3657</v>
      </c>
      <c r="YI6">
        <v>3658</v>
      </c>
      <c r="YJ6">
        <v>3659</v>
      </c>
      <c r="YK6">
        <v>3660</v>
      </c>
      <c r="YL6">
        <v>3661</v>
      </c>
      <c r="YM6">
        <v>3662</v>
      </c>
      <c r="YN6">
        <v>3663</v>
      </c>
      <c r="YO6">
        <v>3664</v>
      </c>
      <c r="YP6">
        <v>3665</v>
      </c>
      <c r="YQ6">
        <v>3666</v>
      </c>
      <c r="YR6">
        <v>3667</v>
      </c>
      <c r="YS6">
        <v>3668</v>
      </c>
      <c r="YT6">
        <v>3669</v>
      </c>
      <c r="YU6">
        <v>3670</v>
      </c>
      <c r="YV6">
        <v>3671</v>
      </c>
      <c r="YW6">
        <v>3672</v>
      </c>
      <c r="YX6">
        <v>3673</v>
      </c>
      <c r="YY6">
        <v>3674</v>
      </c>
      <c r="YZ6">
        <v>3675</v>
      </c>
      <c r="ZA6">
        <v>3676</v>
      </c>
      <c r="ZB6">
        <v>3677</v>
      </c>
      <c r="ZC6">
        <v>3678</v>
      </c>
      <c r="ZD6">
        <v>3679</v>
      </c>
      <c r="ZE6">
        <v>3680</v>
      </c>
      <c r="ZF6">
        <v>3681</v>
      </c>
      <c r="ZG6">
        <v>3682</v>
      </c>
      <c r="ZH6">
        <v>3683</v>
      </c>
      <c r="ZI6">
        <v>3684</v>
      </c>
      <c r="ZJ6">
        <v>3685</v>
      </c>
      <c r="ZK6">
        <v>3686</v>
      </c>
      <c r="ZL6">
        <v>3687</v>
      </c>
      <c r="ZM6">
        <v>3688</v>
      </c>
      <c r="ZN6">
        <v>3689</v>
      </c>
      <c r="ZO6">
        <v>3690</v>
      </c>
      <c r="ZP6">
        <v>3691</v>
      </c>
      <c r="ZQ6">
        <v>3692</v>
      </c>
      <c r="ZR6">
        <v>3693</v>
      </c>
      <c r="ZS6">
        <v>3694</v>
      </c>
      <c r="ZT6">
        <v>3695</v>
      </c>
      <c r="ZU6">
        <v>3696</v>
      </c>
      <c r="ZV6">
        <v>3697</v>
      </c>
      <c r="ZW6">
        <v>3698</v>
      </c>
      <c r="ZX6">
        <v>3699</v>
      </c>
      <c r="ZY6">
        <v>3700</v>
      </c>
      <c r="ZZ6">
        <v>3701</v>
      </c>
      <c r="AAA6">
        <v>3702</v>
      </c>
      <c r="AAB6">
        <v>3703</v>
      </c>
      <c r="AAC6">
        <v>3704</v>
      </c>
      <c r="AAD6">
        <v>3705</v>
      </c>
      <c r="AAE6">
        <v>3706</v>
      </c>
      <c r="AAF6">
        <v>3707</v>
      </c>
      <c r="AAG6">
        <v>3708</v>
      </c>
      <c r="AAH6">
        <v>3709</v>
      </c>
      <c r="AAI6">
        <v>3710</v>
      </c>
      <c r="AAJ6">
        <v>3711</v>
      </c>
      <c r="AAK6">
        <v>3712</v>
      </c>
      <c r="AAL6">
        <v>3713</v>
      </c>
      <c r="AAM6">
        <v>3714</v>
      </c>
      <c r="AAN6">
        <v>3715</v>
      </c>
      <c r="AAO6">
        <v>3716</v>
      </c>
      <c r="AAP6">
        <v>3717</v>
      </c>
      <c r="AAQ6">
        <v>3718</v>
      </c>
      <c r="AAR6">
        <v>3719</v>
      </c>
      <c r="AAS6">
        <v>3720</v>
      </c>
      <c r="AAT6">
        <v>3721</v>
      </c>
      <c r="AAU6">
        <v>3722</v>
      </c>
      <c r="AAV6">
        <v>3723</v>
      </c>
      <c r="AAW6">
        <v>3724</v>
      </c>
      <c r="AAX6">
        <v>3725</v>
      </c>
      <c r="AAY6">
        <v>3726</v>
      </c>
      <c r="AAZ6">
        <v>3727</v>
      </c>
      <c r="ABA6">
        <v>3728</v>
      </c>
      <c r="ABB6">
        <v>3729</v>
      </c>
      <c r="ABC6">
        <v>3730</v>
      </c>
      <c r="ABD6">
        <v>3731</v>
      </c>
      <c r="ABE6">
        <v>3732</v>
      </c>
      <c r="ABF6">
        <v>3733</v>
      </c>
      <c r="ABG6">
        <v>3734</v>
      </c>
      <c r="ABH6">
        <v>3735</v>
      </c>
      <c r="ABI6">
        <v>3736</v>
      </c>
      <c r="ABJ6">
        <v>3737</v>
      </c>
      <c r="ABK6">
        <v>3738</v>
      </c>
      <c r="ABL6">
        <v>3739</v>
      </c>
      <c r="ABM6">
        <v>3740</v>
      </c>
      <c r="ABN6">
        <v>3741</v>
      </c>
      <c r="ABO6">
        <v>3742</v>
      </c>
      <c r="ABP6">
        <v>3743</v>
      </c>
      <c r="ABQ6">
        <v>3744</v>
      </c>
      <c r="ABR6">
        <v>3745</v>
      </c>
      <c r="ABS6">
        <v>3746</v>
      </c>
      <c r="ABT6">
        <v>3747</v>
      </c>
      <c r="ABU6">
        <v>3748</v>
      </c>
      <c r="ABV6">
        <v>3749</v>
      </c>
      <c r="ABW6">
        <v>3750</v>
      </c>
      <c r="ABX6">
        <v>3751</v>
      </c>
      <c r="ABY6">
        <v>3752</v>
      </c>
      <c r="ABZ6">
        <v>3753</v>
      </c>
      <c r="ACA6">
        <v>3754</v>
      </c>
      <c r="ACB6">
        <v>3755</v>
      </c>
      <c r="ACC6">
        <v>3756</v>
      </c>
      <c r="ACD6">
        <v>3757</v>
      </c>
      <c r="ACE6">
        <v>3758</v>
      </c>
      <c r="ACF6">
        <v>3759</v>
      </c>
      <c r="ACG6">
        <v>3760</v>
      </c>
      <c r="ACH6">
        <v>3761</v>
      </c>
      <c r="ACI6">
        <v>3762</v>
      </c>
      <c r="ACJ6">
        <v>3763</v>
      </c>
      <c r="ACK6">
        <v>3764</v>
      </c>
      <c r="ACL6">
        <v>3765</v>
      </c>
      <c r="ACM6">
        <v>3766</v>
      </c>
      <c r="ACN6">
        <v>3767</v>
      </c>
      <c r="ACO6">
        <v>3768</v>
      </c>
      <c r="ACP6">
        <v>3769</v>
      </c>
      <c r="ACQ6">
        <v>3770</v>
      </c>
      <c r="ACR6">
        <v>3771</v>
      </c>
      <c r="ACS6">
        <v>3772</v>
      </c>
      <c r="ACT6">
        <v>3773</v>
      </c>
      <c r="ACU6">
        <v>3774</v>
      </c>
      <c r="ACV6">
        <v>3775</v>
      </c>
      <c r="ACW6">
        <v>3776</v>
      </c>
      <c r="ACX6">
        <v>3777</v>
      </c>
      <c r="ACY6">
        <v>3778</v>
      </c>
      <c r="ACZ6">
        <v>3779</v>
      </c>
      <c r="ADA6">
        <v>3780</v>
      </c>
      <c r="ADB6">
        <v>3781</v>
      </c>
      <c r="ADC6">
        <v>3782</v>
      </c>
      <c r="ADD6">
        <v>3783</v>
      </c>
      <c r="ADE6">
        <v>3784</v>
      </c>
      <c r="ADF6">
        <v>3785</v>
      </c>
      <c r="ADG6">
        <v>3786</v>
      </c>
      <c r="ADH6">
        <v>3787</v>
      </c>
      <c r="ADI6">
        <v>3788</v>
      </c>
      <c r="ADJ6">
        <v>3789</v>
      </c>
      <c r="ADK6">
        <v>3790</v>
      </c>
      <c r="ADL6">
        <v>3791</v>
      </c>
      <c r="ADM6">
        <v>3792</v>
      </c>
      <c r="ADN6">
        <v>3793</v>
      </c>
      <c r="ADO6">
        <v>3794</v>
      </c>
      <c r="ADP6">
        <v>3795</v>
      </c>
      <c r="ADQ6">
        <v>3796</v>
      </c>
      <c r="ADR6">
        <v>3797</v>
      </c>
      <c r="ADS6">
        <v>3798</v>
      </c>
      <c r="ADT6">
        <v>3799</v>
      </c>
      <c r="ADU6">
        <v>3800</v>
      </c>
      <c r="ADV6">
        <v>3801</v>
      </c>
      <c r="ADW6">
        <v>3802</v>
      </c>
      <c r="ADX6">
        <v>3803</v>
      </c>
      <c r="ADY6">
        <v>3804</v>
      </c>
      <c r="ADZ6">
        <v>3805</v>
      </c>
      <c r="AEA6">
        <v>3806</v>
      </c>
      <c r="AEB6">
        <v>3807</v>
      </c>
      <c r="AEC6">
        <v>3808</v>
      </c>
      <c r="AED6">
        <v>3809</v>
      </c>
      <c r="AEE6">
        <v>3810</v>
      </c>
      <c r="AEF6">
        <v>3811</v>
      </c>
      <c r="AEG6">
        <v>3812</v>
      </c>
      <c r="AEH6">
        <v>3813</v>
      </c>
      <c r="AEI6">
        <v>3814</v>
      </c>
      <c r="AEJ6">
        <v>3815</v>
      </c>
      <c r="AEK6">
        <v>3816</v>
      </c>
      <c r="AEL6">
        <v>3817</v>
      </c>
      <c r="AEM6">
        <v>3818</v>
      </c>
      <c r="AEN6">
        <v>3819</v>
      </c>
      <c r="AEO6">
        <v>3820</v>
      </c>
      <c r="AEP6">
        <v>3821</v>
      </c>
      <c r="AEQ6">
        <v>3822</v>
      </c>
      <c r="AER6">
        <v>3823</v>
      </c>
      <c r="AES6">
        <v>3824</v>
      </c>
      <c r="AET6">
        <v>3825</v>
      </c>
      <c r="AEU6">
        <v>3826</v>
      </c>
      <c r="AEV6">
        <v>3827</v>
      </c>
      <c r="AEW6">
        <v>3828</v>
      </c>
      <c r="AEX6">
        <v>3829</v>
      </c>
      <c r="AEY6">
        <v>3830</v>
      </c>
      <c r="AEZ6">
        <v>3831</v>
      </c>
      <c r="AFA6">
        <v>3832</v>
      </c>
      <c r="AFB6">
        <v>3833</v>
      </c>
      <c r="AFC6">
        <v>3834</v>
      </c>
      <c r="AFD6">
        <v>3835</v>
      </c>
      <c r="AFE6">
        <v>3836</v>
      </c>
      <c r="AFF6">
        <v>3837</v>
      </c>
      <c r="AFG6">
        <v>3838</v>
      </c>
      <c r="AFH6">
        <v>3839</v>
      </c>
      <c r="AFI6">
        <v>3840</v>
      </c>
      <c r="AFJ6">
        <v>3841</v>
      </c>
      <c r="AFK6">
        <v>3842</v>
      </c>
      <c r="AFL6">
        <v>3843</v>
      </c>
      <c r="AFM6">
        <v>3844</v>
      </c>
      <c r="AFN6">
        <v>3845</v>
      </c>
      <c r="AFO6">
        <v>3846</v>
      </c>
      <c r="AFP6">
        <v>3847</v>
      </c>
      <c r="AFQ6">
        <v>3848</v>
      </c>
      <c r="AFR6">
        <v>3849</v>
      </c>
      <c r="AFS6">
        <v>3850</v>
      </c>
      <c r="AFT6">
        <v>3851</v>
      </c>
      <c r="AFU6">
        <v>3852</v>
      </c>
      <c r="AFV6">
        <v>3853</v>
      </c>
      <c r="AFW6">
        <v>3854</v>
      </c>
      <c r="AFX6">
        <v>3855</v>
      </c>
      <c r="AFY6">
        <v>3856</v>
      </c>
      <c r="AFZ6">
        <v>3857</v>
      </c>
      <c r="AGA6">
        <v>3858</v>
      </c>
      <c r="AGB6">
        <v>3859</v>
      </c>
      <c r="AGC6">
        <v>3860</v>
      </c>
      <c r="AGD6">
        <v>3861</v>
      </c>
      <c r="AGE6">
        <v>3862</v>
      </c>
      <c r="AGF6">
        <v>3863</v>
      </c>
      <c r="AGG6">
        <v>3864</v>
      </c>
      <c r="AGH6">
        <v>3865</v>
      </c>
      <c r="AGI6">
        <v>3866</v>
      </c>
      <c r="AGJ6">
        <v>3867</v>
      </c>
      <c r="AGK6">
        <v>3868</v>
      </c>
      <c r="AGL6">
        <v>3869</v>
      </c>
      <c r="AGM6">
        <v>3870</v>
      </c>
      <c r="AGN6">
        <v>3871</v>
      </c>
      <c r="AGO6">
        <v>3872</v>
      </c>
      <c r="AGP6">
        <v>3873</v>
      </c>
      <c r="AGQ6">
        <v>3874</v>
      </c>
      <c r="AGR6">
        <v>3875</v>
      </c>
      <c r="AGS6">
        <v>3876</v>
      </c>
      <c r="AGT6">
        <v>3877</v>
      </c>
      <c r="AGU6">
        <v>3878</v>
      </c>
      <c r="AGV6">
        <v>3879</v>
      </c>
      <c r="AGW6">
        <v>3880</v>
      </c>
      <c r="AGX6">
        <v>3881</v>
      </c>
      <c r="AGY6">
        <v>3882</v>
      </c>
      <c r="AGZ6">
        <v>3883</v>
      </c>
      <c r="AHA6">
        <v>3884</v>
      </c>
      <c r="AHB6">
        <v>3885</v>
      </c>
      <c r="AHC6">
        <v>3886</v>
      </c>
      <c r="AHD6">
        <v>3887</v>
      </c>
      <c r="AHE6">
        <v>3888</v>
      </c>
      <c r="AHF6">
        <v>3889</v>
      </c>
      <c r="AHG6">
        <v>3890</v>
      </c>
      <c r="AHH6">
        <v>3891</v>
      </c>
      <c r="AHI6">
        <v>3892</v>
      </c>
      <c r="AHJ6">
        <v>3893</v>
      </c>
      <c r="AHK6">
        <v>3894</v>
      </c>
      <c r="AHL6">
        <v>3895</v>
      </c>
      <c r="AHM6">
        <v>3896</v>
      </c>
      <c r="AHN6">
        <v>3897</v>
      </c>
      <c r="AHO6">
        <v>3898</v>
      </c>
      <c r="AHP6">
        <v>3899</v>
      </c>
      <c r="AHQ6">
        <v>3900</v>
      </c>
      <c r="AHR6">
        <v>3901</v>
      </c>
      <c r="AHS6">
        <v>3902</v>
      </c>
      <c r="AHT6">
        <v>3903</v>
      </c>
      <c r="AHU6">
        <v>3904</v>
      </c>
      <c r="AHV6">
        <v>3905</v>
      </c>
      <c r="AHW6">
        <v>3906</v>
      </c>
      <c r="AHX6">
        <v>3907</v>
      </c>
      <c r="AHY6">
        <v>3908</v>
      </c>
      <c r="AHZ6">
        <v>3909</v>
      </c>
      <c r="AIA6">
        <v>3910</v>
      </c>
      <c r="AIB6">
        <v>3911</v>
      </c>
      <c r="AIC6">
        <v>3912</v>
      </c>
      <c r="AID6">
        <v>3913</v>
      </c>
      <c r="AIE6">
        <v>3914</v>
      </c>
      <c r="AIF6">
        <v>3915</v>
      </c>
      <c r="AIG6">
        <v>3916</v>
      </c>
      <c r="AIH6">
        <v>3917</v>
      </c>
      <c r="AII6">
        <v>3918</v>
      </c>
      <c r="AIJ6">
        <v>3919</v>
      </c>
      <c r="AIK6">
        <v>3920</v>
      </c>
      <c r="AIL6">
        <v>3921</v>
      </c>
      <c r="AIM6">
        <v>3922</v>
      </c>
      <c r="AIN6">
        <v>3923</v>
      </c>
      <c r="AIO6">
        <v>3924</v>
      </c>
      <c r="AIP6">
        <v>3925</v>
      </c>
      <c r="AIQ6">
        <v>3926</v>
      </c>
      <c r="AIR6">
        <v>3927</v>
      </c>
      <c r="AIS6">
        <v>3928</v>
      </c>
      <c r="AIT6">
        <v>3929</v>
      </c>
      <c r="AIU6">
        <v>3930</v>
      </c>
      <c r="AIV6">
        <v>3931</v>
      </c>
      <c r="AIW6">
        <v>3932</v>
      </c>
      <c r="AIX6">
        <v>3933</v>
      </c>
      <c r="AIY6">
        <v>3934</v>
      </c>
      <c r="AIZ6">
        <v>3935</v>
      </c>
      <c r="AJA6">
        <v>3936</v>
      </c>
      <c r="AJB6">
        <v>3937</v>
      </c>
      <c r="AJC6">
        <v>3938</v>
      </c>
      <c r="AJD6">
        <v>3939</v>
      </c>
      <c r="AJE6">
        <v>3940</v>
      </c>
      <c r="AJF6">
        <v>3941</v>
      </c>
      <c r="AJG6">
        <v>3942</v>
      </c>
      <c r="AJH6">
        <v>3943</v>
      </c>
      <c r="AJI6">
        <v>3944</v>
      </c>
      <c r="AJJ6">
        <v>3945</v>
      </c>
      <c r="AJK6">
        <v>3946</v>
      </c>
      <c r="AJL6">
        <v>3947</v>
      </c>
      <c r="AJM6">
        <v>3948</v>
      </c>
      <c r="AJN6">
        <v>3949</v>
      </c>
      <c r="AJO6">
        <v>3950</v>
      </c>
      <c r="AJP6">
        <v>3951</v>
      </c>
      <c r="AJQ6">
        <v>3952</v>
      </c>
      <c r="AJR6">
        <v>3953</v>
      </c>
      <c r="AJS6">
        <v>3954</v>
      </c>
      <c r="AJT6">
        <v>3955</v>
      </c>
      <c r="AJU6">
        <v>3956</v>
      </c>
      <c r="AJV6">
        <v>3957</v>
      </c>
      <c r="AJW6">
        <v>3958</v>
      </c>
      <c r="AJX6">
        <v>3959</v>
      </c>
      <c r="AJY6">
        <v>3960</v>
      </c>
      <c r="AJZ6">
        <v>3961</v>
      </c>
      <c r="AKA6">
        <v>3962</v>
      </c>
      <c r="AKB6">
        <v>3963</v>
      </c>
      <c r="AKC6">
        <v>3964</v>
      </c>
      <c r="AKD6">
        <v>3965</v>
      </c>
      <c r="AKE6">
        <v>3966</v>
      </c>
      <c r="AKF6">
        <v>3967</v>
      </c>
      <c r="AKG6">
        <v>3968</v>
      </c>
      <c r="AKH6">
        <v>3969</v>
      </c>
      <c r="AKI6">
        <v>3970</v>
      </c>
      <c r="AKJ6">
        <v>3971</v>
      </c>
      <c r="AKK6">
        <v>3972</v>
      </c>
      <c r="AKL6">
        <v>3973</v>
      </c>
      <c r="AKM6">
        <v>3974</v>
      </c>
      <c r="AKN6">
        <v>3975</v>
      </c>
      <c r="AKO6">
        <v>3976</v>
      </c>
      <c r="AKP6">
        <v>3977</v>
      </c>
      <c r="AKQ6">
        <v>3978</v>
      </c>
      <c r="AKR6">
        <v>3979</v>
      </c>
      <c r="AKS6">
        <v>3980</v>
      </c>
      <c r="AKT6">
        <v>3981</v>
      </c>
      <c r="AKU6">
        <v>3982</v>
      </c>
      <c r="AKV6">
        <v>3983</v>
      </c>
      <c r="AKW6">
        <v>3984</v>
      </c>
      <c r="AKX6">
        <v>3985</v>
      </c>
      <c r="AKY6">
        <v>3986</v>
      </c>
      <c r="AKZ6">
        <v>3987</v>
      </c>
      <c r="ALA6">
        <v>3988</v>
      </c>
      <c r="ALB6">
        <v>3989</v>
      </c>
      <c r="ALC6">
        <v>3990</v>
      </c>
      <c r="ALD6">
        <v>3991</v>
      </c>
      <c r="ALE6">
        <v>3992</v>
      </c>
      <c r="ALF6">
        <v>3993</v>
      </c>
      <c r="ALG6">
        <v>3994</v>
      </c>
      <c r="ALH6">
        <v>3995</v>
      </c>
      <c r="ALI6">
        <v>3996</v>
      </c>
      <c r="ALJ6">
        <v>3997</v>
      </c>
      <c r="ALK6">
        <v>3998</v>
      </c>
      <c r="ALL6">
        <v>3999</v>
      </c>
      <c r="ALM6">
        <v>4000</v>
      </c>
    </row>
    <row r="7" spans="2:1001" x14ac:dyDescent="0.2">
      <c r="B7">
        <v>4001</v>
      </c>
      <c r="C7">
        <v>4002</v>
      </c>
      <c r="D7">
        <v>4003</v>
      </c>
      <c r="E7">
        <v>4004</v>
      </c>
      <c r="F7">
        <v>4005</v>
      </c>
      <c r="G7">
        <v>4006</v>
      </c>
      <c r="H7">
        <v>4007</v>
      </c>
      <c r="I7">
        <v>4008</v>
      </c>
      <c r="J7">
        <v>4009</v>
      </c>
      <c r="K7">
        <v>4010</v>
      </c>
      <c r="L7">
        <v>4011</v>
      </c>
      <c r="M7">
        <v>4012</v>
      </c>
      <c r="N7">
        <v>4013</v>
      </c>
      <c r="O7">
        <v>4014</v>
      </c>
      <c r="P7">
        <v>4015</v>
      </c>
      <c r="Q7">
        <v>4016</v>
      </c>
      <c r="R7">
        <v>4017</v>
      </c>
      <c r="S7">
        <v>4018</v>
      </c>
      <c r="T7">
        <v>4019</v>
      </c>
      <c r="U7">
        <v>4020</v>
      </c>
      <c r="V7">
        <v>4021</v>
      </c>
      <c r="W7">
        <v>4022</v>
      </c>
      <c r="X7">
        <v>4023</v>
      </c>
      <c r="Y7">
        <v>4024</v>
      </c>
      <c r="Z7">
        <v>4025</v>
      </c>
      <c r="AA7">
        <v>4026</v>
      </c>
      <c r="AB7">
        <v>4027</v>
      </c>
      <c r="AC7">
        <v>4028</v>
      </c>
      <c r="AD7">
        <v>4029</v>
      </c>
      <c r="AE7">
        <v>4030</v>
      </c>
      <c r="AF7">
        <v>4031</v>
      </c>
      <c r="AG7">
        <v>4032</v>
      </c>
      <c r="AH7">
        <v>4033</v>
      </c>
      <c r="AI7">
        <v>4034</v>
      </c>
      <c r="AJ7">
        <v>4035</v>
      </c>
      <c r="AK7">
        <v>4036</v>
      </c>
      <c r="AL7">
        <v>4037</v>
      </c>
      <c r="AM7">
        <v>4038</v>
      </c>
      <c r="AN7">
        <v>4039</v>
      </c>
      <c r="AO7">
        <v>4040</v>
      </c>
      <c r="AP7">
        <v>4041</v>
      </c>
      <c r="AQ7">
        <v>4042</v>
      </c>
      <c r="AR7">
        <v>4043</v>
      </c>
      <c r="AS7">
        <v>4044</v>
      </c>
      <c r="AT7">
        <v>4045</v>
      </c>
      <c r="AU7">
        <v>4046</v>
      </c>
      <c r="AV7">
        <v>4047</v>
      </c>
      <c r="AW7">
        <v>4048</v>
      </c>
      <c r="AX7">
        <v>4049</v>
      </c>
      <c r="AY7">
        <v>4050</v>
      </c>
      <c r="AZ7">
        <v>4051</v>
      </c>
      <c r="BA7">
        <v>4052</v>
      </c>
      <c r="BB7">
        <v>4053</v>
      </c>
      <c r="BC7">
        <v>4054</v>
      </c>
      <c r="BD7">
        <v>4055</v>
      </c>
      <c r="BE7">
        <v>4056</v>
      </c>
      <c r="BF7">
        <v>4057</v>
      </c>
      <c r="BG7">
        <v>4058</v>
      </c>
      <c r="BH7">
        <v>4059</v>
      </c>
      <c r="BI7">
        <v>4060</v>
      </c>
      <c r="BJ7">
        <v>4061</v>
      </c>
      <c r="BK7">
        <v>4062</v>
      </c>
      <c r="BL7">
        <v>4063</v>
      </c>
      <c r="BM7">
        <v>4064</v>
      </c>
      <c r="BN7">
        <v>4065</v>
      </c>
      <c r="BO7">
        <v>4066</v>
      </c>
      <c r="BP7">
        <v>4067</v>
      </c>
      <c r="BQ7">
        <v>4068</v>
      </c>
      <c r="BR7">
        <v>4069</v>
      </c>
      <c r="BS7">
        <v>4070</v>
      </c>
      <c r="BT7">
        <v>4071</v>
      </c>
      <c r="BU7">
        <v>4072</v>
      </c>
      <c r="BV7">
        <v>4073</v>
      </c>
      <c r="BW7">
        <v>4074</v>
      </c>
      <c r="BX7">
        <v>4075</v>
      </c>
      <c r="BY7">
        <v>4076</v>
      </c>
      <c r="BZ7">
        <v>4077</v>
      </c>
      <c r="CA7">
        <v>4078</v>
      </c>
      <c r="CB7">
        <v>4079</v>
      </c>
      <c r="CC7">
        <v>4080</v>
      </c>
      <c r="CD7">
        <v>4081</v>
      </c>
      <c r="CE7">
        <v>4082</v>
      </c>
      <c r="CF7">
        <v>4083</v>
      </c>
      <c r="CG7">
        <v>4084</v>
      </c>
      <c r="CH7">
        <v>4085</v>
      </c>
      <c r="CI7">
        <v>4086</v>
      </c>
      <c r="CJ7">
        <v>4087</v>
      </c>
      <c r="CK7">
        <v>4088</v>
      </c>
      <c r="CL7">
        <v>4089</v>
      </c>
      <c r="CM7">
        <v>4090</v>
      </c>
      <c r="CN7">
        <v>4091</v>
      </c>
      <c r="CO7">
        <v>4092</v>
      </c>
      <c r="CP7">
        <v>4093</v>
      </c>
      <c r="CQ7">
        <v>4094</v>
      </c>
      <c r="CR7">
        <v>4095</v>
      </c>
      <c r="CS7">
        <v>4096</v>
      </c>
      <c r="CT7">
        <v>4097</v>
      </c>
      <c r="CU7">
        <v>4098</v>
      </c>
      <c r="CV7">
        <v>4099</v>
      </c>
      <c r="CW7">
        <v>4100</v>
      </c>
      <c r="CX7">
        <v>4101</v>
      </c>
      <c r="CY7">
        <v>4102</v>
      </c>
      <c r="CZ7">
        <v>4103</v>
      </c>
      <c r="DA7">
        <v>4104</v>
      </c>
      <c r="DB7">
        <v>4105</v>
      </c>
      <c r="DC7">
        <v>4106</v>
      </c>
      <c r="DD7">
        <v>4107</v>
      </c>
      <c r="DE7">
        <v>4108</v>
      </c>
      <c r="DF7">
        <v>4109</v>
      </c>
      <c r="DG7">
        <v>4110</v>
      </c>
      <c r="DH7">
        <v>4111</v>
      </c>
      <c r="DI7">
        <v>4112</v>
      </c>
      <c r="DJ7">
        <v>4113</v>
      </c>
      <c r="DK7">
        <v>4114</v>
      </c>
      <c r="DL7">
        <v>4115</v>
      </c>
      <c r="DM7">
        <v>4116</v>
      </c>
      <c r="DN7">
        <v>4117</v>
      </c>
      <c r="DO7">
        <v>4118</v>
      </c>
      <c r="DP7">
        <v>4119</v>
      </c>
      <c r="DQ7">
        <v>4120</v>
      </c>
      <c r="DR7">
        <v>4121</v>
      </c>
      <c r="DS7">
        <v>4122</v>
      </c>
      <c r="DT7">
        <v>4123</v>
      </c>
      <c r="DU7">
        <v>4124</v>
      </c>
      <c r="DV7">
        <v>4125</v>
      </c>
      <c r="DW7">
        <v>4126</v>
      </c>
      <c r="DX7">
        <v>4127</v>
      </c>
      <c r="DY7">
        <v>4128</v>
      </c>
      <c r="DZ7">
        <v>4129</v>
      </c>
      <c r="EA7">
        <v>4130</v>
      </c>
      <c r="EB7">
        <v>4131</v>
      </c>
      <c r="EC7">
        <v>4132</v>
      </c>
      <c r="ED7">
        <v>4133</v>
      </c>
      <c r="EE7">
        <v>4134</v>
      </c>
      <c r="EF7">
        <v>4135</v>
      </c>
      <c r="EG7">
        <v>4136</v>
      </c>
      <c r="EH7">
        <v>4137</v>
      </c>
      <c r="EI7">
        <v>4138</v>
      </c>
      <c r="EJ7">
        <v>4139</v>
      </c>
      <c r="EK7">
        <v>4140</v>
      </c>
      <c r="EL7">
        <v>4141</v>
      </c>
      <c r="EM7">
        <v>4142</v>
      </c>
      <c r="EN7">
        <v>4143</v>
      </c>
      <c r="EO7">
        <v>4144</v>
      </c>
      <c r="EP7">
        <v>4145</v>
      </c>
      <c r="EQ7">
        <v>4146</v>
      </c>
      <c r="ER7">
        <v>4147</v>
      </c>
      <c r="ES7">
        <v>4148</v>
      </c>
      <c r="ET7">
        <v>4149</v>
      </c>
      <c r="EU7">
        <v>4150</v>
      </c>
      <c r="EV7">
        <v>4151</v>
      </c>
      <c r="EW7">
        <v>4152</v>
      </c>
      <c r="EX7">
        <v>4153</v>
      </c>
      <c r="EY7">
        <v>4154</v>
      </c>
      <c r="EZ7">
        <v>4155</v>
      </c>
      <c r="FA7">
        <v>4156</v>
      </c>
      <c r="FB7">
        <v>4157</v>
      </c>
      <c r="FC7">
        <v>4158</v>
      </c>
      <c r="FD7">
        <v>4159</v>
      </c>
      <c r="FE7">
        <v>4160</v>
      </c>
      <c r="FF7">
        <v>4161</v>
      </c>
      <c r="FG7">
        <v>4162</v>
      </c>
      <c r="FH7">
        <v>4163</v>
      </c>
      <c r="FI7">
        <v>4164</v>
      </c>
      <c r="FJ7">
        <v>4165</v>
      </c>
      <c r="FK7">
        <v>4166</v>
      </c>
      <c r="FL7">
        <v>4167</v>
      </c>
      <c r="FM7">
        <v>4168</v>
      </c>
      <c r="FN7">
        <v>4169</v>
      </c>
      <c r="FO7">
        <v>4170</v>
      </c>
      <c r="FP7">
        <v>4171</v>
      </c>
      <c r="FQ7">
        <v>4172</v>
      </c>
      <c r="FR7">
        <v>4173</v>
      </c>
      <c r="FS7">
        <v>4174</v>
      </c>
      <c r="FT7">
        <v>4175</v>
      </c>
      <c r="FU7">
        <v>4176</v>
      </c>
      <c r="FV7">
        <v>4177</v>
      </c>
      <c r="FW7">
        <v>4178</v>
      </c>
      <c r="FX7">
        <v>4179</v>
      </c>
      <c r="FY7">
        <v>4180</v>
      </c>
      <c r="FZ7">
        <v>4181</v>
      </c>
      <c r="GA7">
        <v>4182</v>
      </c>
      <c r="GB7">
        <v>4183</v>
      </c>
      <c r="GC7">
        <v>4184</v>
      </c>
      <c r="GD7">
        <v>4185</v>
      </c>
      <c r="GE7">
        <v>4186</v>
      </c>
      <c r="GF7">
        <v>4187</v>
      </c>
      <c r="GG7">
        <v>4188</v>
      </c>
      <c r="GH7">
        <v>4189</v>
      </c>
      <c r="GI7">
        <v>4190</v>
      </c>
      <c r="GJ7">
        <v>4191</v>
      </c>
      <c r="GK7">
        <v>4192</v>
      </c>
      <c r="GL7">
        <v>4193</v>
      </c>
      <c r="GM7">
        <v>4194</v>
      </c>
      <c r="GN7">
        <v>4195</v>
      </c>
      <c r="GO7">
        <v>4196</v>
      </c>
      <c r="GP7">
        <v>4197</v>
      </c>
      <c r="GQ7">
        <v>4198</v>
      </c>
      <c r="GR7">
        <v>4199</v>
      </c>
      <c r="GS7">
        <v>4200</v>
      </c>
      <c r="GT7">
        <v>4201</v>
      </c>
      <c r="GU7">
        <v>4202</v>
      </c>
      <c r="GV7">
        <v>4203</v>
      </c>
      <c r="GW7">
        <v>4204</v>
      </c>
      <c r="GX7">
        <v>4205</v>
      </c>
      <c r="GY7">
        <v>4206</v>
      </c>
      <c r="GZ7">
        <v>4207</v>
      </c>
      <c r="HA7">
        <v>4208</v>
      </c>
      <c r="HB7">
        <v>4209</v>
      </c>
      <c r="HC7">
        <v>4210</v>
      </c>
      <c r="HD7">
        <v>4211</v>
      </c>
      <c r="HE7">
        <v>4212</v>
      </c>
      <c r="HF7">
        <v>4213</v>
      </c>
      <c r="HG7">
        <v>4214</v>
      </c>
      <c r="HH7">
        <v>4215</v>
      </c>
      <c r="HI7">
        <v>4216</v>
      </c>
      <c r="HJ7">
        <v>4217</v>
      </c>
      <c r="HK7">
        <v>4218</v>
      </c>
      <c r="HL7">
        <v>4219</v>
      </c>
      <c r="HM7">
        <v>4220</v>
      </c>
      <c r="HN7">
        <v>4221</v>
      </c>
      <c r="HO7">
        <v>4222</v>
      </c>
      <c r="HP7">
        <v>4223</v>
      </c>
      <c r="HQ7">
        <v>4224</v>
      </c>
      <c r="HR7">
        <v>4225</v>
      </c>
      <c r="HS7">
        <v>4226</v>
      </c>
      <c r="HT7">
        <v>4227</v>
      </c>
      <c r="HU7">
        <v>4228</v>
      </c>
      <c r="HV7">
        <v>4229</v>
      </c>
      <c r="HW7">
        <v>4230</v>
      </c>
      <c r="HX7">
        <v>4231</v>
      </c>
      <c r="HY7">
        <v>4232</v>
      </c>
      <c r="HZ7">
        <v>4233</v>
      </c>
      <c r="IA7">
        <v>4234</v>
      </c>
      <c r="IB7">
        <v>4235</v>
      </c>
      <c r="IC7">
        <v>4236</v>
      </c>
      <c r="ID7">
        <v>4237</v>
      </c>
      <c r="IE7">
        <v>4238</v>
      </c>
      <c r="IF7">
        <v>4239</v>
      </c>
      <c r="IG7">
        <v>4240</v>
      </c>
      <c r="IH7">
        <v>4241</v>
      </c>
      <c r="II7">
        <v>4242</v>
      </c>
      <c r="IJ7">
        <v>4243</v>
      </c>
      <c r="IK7">
        <v>4244</v>
      </c>
      <c r="IL7">
        <v>4245</v>
      </c>
      <c r="IM7">
        <v>4246</v>
      </c>
      <c r="IN7">
        <v>4247</v>
      </c>
      <c r="IO7">
        <v>4248</v>
      </c>
      <c r="IP7">
        <v>4249</v>
      </c>
      <c r="IQ7">
        <v>4250</v>
      </c>
      <c r="IR7">
        <v>4251</v>
      </c>
      <c r="IS7">
        <v>4252</v>
      </c>
      <c r="IT7">
        <v>4253</v>
      </c>
      <c r="IU7">
        <v>4254</v>
      </c>
      <c r="IV7">
        <v>4255</v>
      </c>
      <c r="IW7">
        <v>4256</v>
      </c>
      <c r="IX7">
        <v>4257</v>
      </c>
      <c r="IY7">
        <v>4258</v>
      </c>
      <c r="IZ7">
        <v>4259</v>
      </c>
      <c r="JA7">
        <v>4260</v>
      </c>
      <c r="JB7">
        <v>4261</v>
      </c>
      <c r="JC7">
        <v>4262</v>
      </c>
      <c r="JD7">
        <v>4263</v>
      </c>
      <c r="JE7">
        <v>4264</v>
      </c>
      <c r="JF7">
        <v>4265</v>
      </c>
      <c r="JG7">
        <v>4266</v>
      </c>
      <c r="JH7">
        <v>4267</v>
      </c>
      <c r="JI7">
        <v>4268</v>
      </c>
      <c r="JJ7">
        <v>4269</v>
      </c>
      <c r="JK7">
        <v>4270</v>
      </c>
      <c r="JL7">
        <v>4271</v>
      </c>
      <c r="JM7">
        <v>4272</v>
      </c>
      <c r="JN7">
        <v>4273</v>
      </c>
      <c r="JO7">
        <v>4274</v>
      </c>
      <c r="JP7">
        <v>4275</v>
      </c>
      <c r="JQ7">
        <v>4276</v>
      </c>
      <c r="JR7">
        <v>4277</v>
      </c>
      <c r="JS7">
        <v>4278</v>
      </c>
      <c r="JT7">
        <v>4279</v>
      </c>
      <c r="JU7">
        <v>4280</v>
      </c>
      <c r="JV7">
        <v>4281</v>
      </c>
      <c r="JW7">
        <v>4282</v>
      </c>
      <c r="JX7">
        <v>4283</v>
      </c>
      <c r="JY7">
        <v>4284</v>
      </c>
      <c r="JZ7">
        <v>4285</v>
      </c>
      <c r="KA7">
        <v>4286</v>
      </c>
      <c r="KB7">
        <v>4287</v>
      </c>
      <c r="KC7">
        <v>4288</v>
      </c>
      <c r="KD7">
        <v>4289</v>
      </c>
      <c r="KE7">
        <v>4290</v>
      </c>
      <c r="KF7">
        <v>4291</v>
      </c>
      <c r="KG7">
        <v>4292</v>
      </c>
      <c r="KH7">
        <v>4293</v>
      </c>
      <c r="KI7">
        <v>4294</v>
      </c>
      <c r="KJ7">
        <v>4295</v>
      </c>
      <c r="KK7">
        <v>4296</v>
      </c>
      <c r="KL7">
        <v>4297</v>
      </c>
      <c r="KM7">
        <v>4298</v>
      </c>
      <c r="KN7">
        <v>4299</v>
      </c>
      <c r="KO7">
        <v>4300</v>
      </c>
      <c r="KP7">
        <v>4301</v>
      </c>
      <c r="KQ7">
        <v>4302</v>
      </c>
      <c r="KR7">
        <v>4303</v>
      </c>
      <c r="KS7">
        <v>4304</v>
      </c>
      <c r="KT7">
        <v>4305</v>
      </c>
      <c r="KU7">
        <v>4306</v>
      </c>
      <c r="KV7">
        <v>4307</v>
      </c>
      <c r="KW7">
        <v>4308</v>
      </c>
      <c r="KX7">
        <v>4309</v>
      </c>
      <c r="KY7">
        <v>4310</v>
      </c>
      <c r="KZ7">
        <v>4311</v>
      </c>
      <c r="LA7">
        <v>4312</v>
      </c>
      <c r="LB7">
        <v>4313</v>
      </c>
      <c r="LC7">
        <v>4314</v>
      </c>
      <c r="LD7">
        <v>4315</v>
      </c>
      <c r="LE7">
        <v>4316</v>
      </c>
      <c r="LF7">
        <v>4317</v>
      </c>
      <c r="LG7">
        <v>4318</v>
      </c>
      <c r="LH7">
        <v>4319</v>
      </c>
      <c r="LI7">
        <v>4320</v>
      </c>
      <c r="LJ7">
        <v>4321</v>
      </c>
      <c r="LK7">
        <v>4322</v>
      </c>
      <c r="LL7">
        <v>4323</v>
      </c>
      <c r="LM7">
        <v>4324</v>
      </c>
      <c r="LN7">
        <v>4325</v>
      </c>
      <c r="LO7">
        <v>4326</v>
      </c>
      <c r="LP7">
        <v>4327</v>
      </c>
      <c r="LQ7">
        <v>4328</v>
      </c>
      <c r="LR7">
        <v>4329</v>
      </c>
      <c r="LS7">
        <v>4330</v>
      </c>
      <c r="LT7">
        <v>4331</v>
      </c>
      <c r="LU7">
        <v>4332</v>
      </c>
      <c r="LV7">
        <v>4333</v>
      </c>
      <c r="LW7">
        <v>4334</v>
      </c>
      <c r="LX7">
        <v>4335</v>
      </c>
      <c r="LY7">
        <v>4336</v>
      </c>
      <c r="LZ7">
        <v>4337</v>
      </c>
      <c r="MA7">
        <v>4338</v>
      </c>
      <c r="MB7">
        <v>4339</v>
      </c>
      <c r="MC7">
        <v>4340</v>
      </c>
      <c r="MD7">
        <v>4341</v>
      </c>
      <c r="ME7">
        <v>4342</v>
      </c>
      <c r="MF7">
        <v>4343</v>
      </c>
      <c r="MG7">
        <v>4344</v>
      </c>
      <c r="MH7">
        <v>4345</v>
      </c>
      <c r="MI7">
        <v>4346</v>
      </c>
      <c r="MJ7">
        <v>4347</v>
      </c>
      <c r="MK7">
        <v>4348</v>
      </c>
      <c r="ML7">
        <v>4349</v>
      </c>
      <c r="MM7">
        <v>4350</v>
      </c>
      <c r="MN7">
        <v>4351</v>
      </c>
      <c r="MO7">
        <v>4352</v>
      </c>
      <c r="MP7">
        <v>4353</v>
      </c>
      <c r="MQ7">
        <v>4354</v>
      </c>
      <c r="MR7">
        <v>4355</v>
      </c>
      <c r="MS7">
        <v>4356</v>
      </c>
      <c r="MT7">
        <v>4357</v>
      </c>
      <c r="MU7">
        <v>4358</v>
      </c>
      <c r="MV7">
        <v>4359</v>
      </c>
      <c r="MW7">
        <v>4360</v>
      </c>
      <c r="MX7">
        <v>4361</v>
      </c>
      <c r="MY7">
        <v>4362</v>
      </c>
      <c r="MZ7">
        <v>4363</v>
      </c>
      <c r="NA7">
        <v>4364</v>
      </c>
      <c r="NB7">
        <v>4365</v>
      </c>
      <c r="NC7">
        <v>4366</v>
      </c>
      <c r="ND7">
        <v>4367</v>
      </c>
      <c r="NE7">
        <v>4368</v>
      </c>
      <c r="NF7">
        <v>4369</v>
      </c>
      <c r="NG7">
        <v>4370</v>
      </c>
      <c r="NH7">
        <v>4371</v>
      </c>
      <c r="NI7">
        <v>4372</v>
      </c>
      <c r="NJ7">
        <v>4373</v>
      </c>
      <c r="NK7">
        <v>4374</v>
      </c>
      <c r="NL7">
        <v>4375</v>
      </c>
      <c r="NM7">
        <v>4376</v>
      </c>
      <c r="NN7">
        <v>4377</v>
      </c>
      <c r="NO7">
        <v>4378</v>
      </c>
      <c r="NP7">
        <v>4379</v>
      </c>
      <c r="NQ7">
        <v>4380</v>
      </c>
      <c r="NR7">
        <v>4381</v>
      </c>
      <c r="NS7">
        <v>4382</v>
      </c>
      <c r="NT7">
        <v>4383</v>
      </c>
      <c r="NU7">
        <v>4384</v>
      </c>
      <c r="NV7">
        <v>4385</v>
      </c>
      <c r="NW7">
        <v>4386</v>
      </c>
      <c r="NX7">
        <v>4387</v>
      </c>
      <c r="NY7">
        <v>4388</v>
      </c>
      <c r="NZ7">
        <v>4389</v>
      </c>
      <c r="OA7">
        <v>4390</v>
      </c>
      <c r="OB7">
        <v>4391</v>
      </c>
      <c r="OC7">
        <v>4392</v>
      </c>
      <c r="OD7">
        <v>4393</v>
      </c>
      <c r="OE7">
        <v>4394</v>
      </c>
      <c r="OF7">
        <v>4395</v>
      </c>
      <c r="OG7">
        <v>4396</v>
      </c>
      <c r="OH7">
        <v>4397</v>
      </c>
      <c r="OI7">
        <v>4398</v>
      </c>
      <c r="OJ7">
        <v>4399</v>
      </c>
      <c r="OK7">
        <v>4400</v>
      </c>
      <c r="OL7">
        <v>4401</v>
      </c>
      <c r="OM7">
        <v>4402</v>
      </c>
      <c r="ON7">
        <v>4403</v>
      </c>
      <c r="OO7">
        <v>4404</v>
      </c>
      <c r="OP7">
        <v>4405</v>
      </c>
      <c r="OQ7">
        <v>4406</v>
      </c>
      <c r="OR7">
        <v>4407</v>
      </c>
      <c r="OS7">
        <v>4408</v>
      </c>
      <c r="OT7">
        <v>4409</v>
      </c>
      <c r="OU7">
        <v>4410</v>
      </c>
      <c r="OV7">
        <v>4411</v>
      </c>
      <c r="OW7">
        <v>4412</v>
      </c>
      <c r="OX7">
        <v>4413</v>
      </c>
      <c r="OY7">
        <v>4414</v>
      </c>
      <c r="OZ7">
        <v>4415</v>
      </c>
      <c r="PA7">
        <v>4416</v>
      </c>
      <c r="PB7">
        <v>4417</v>
      </c>
      <c r="PC7">
        <v>4418</v>
      </c>
      <c r="PD7">
        <v>4419</v>
      </c>
      <c r="PE7">
        <v>4420</v>
      </c>
      <c r="PF7">
        <v>4421</v>
      </c>
      <c r="PG7">
        <v>4422</v>
      </c>
      <c r="PH7">
        <v>4423</v>
      </c>
      <c r="PI7">
        <v>4424</v>
      </c>
      <c r="PJ7">
        <v>4425</v>
      </c>
      <c r="PK7">
        <v>4426</v>
      </c>
      <c r="PL7">
        <v>4427</v>
      </c>
      <c r="PM7">
        <v>4428</v>
      </c>
      <c r="PN7">
        <v>4429</v>
      </c>
      <c r="PO7">
        <v>4430</v>
      </c>
      <c r="PP7">
        <v>4431</v>
      </c>
      <c r="PQ7">
        <v>4432</v>
      </c>
      <c r="PR7">
        <v>4433</v>
      </c>
      <c r="PS7">
        <v>4434</v>
      </c>
      <c r="PT7">
        <v>4435</v>
      </c>
      <c r="PU7">
        <v>4436</v>
      </c>
      <c r="PV7">
        <v>4437</v>
      </c>
      <c r="PW7">
        <v>4438</v>
      </c>
      <c r="PX7">
        <v>4439</v>
      </c>
      <c r="PY7">
        <v>4440</v>
      </c>
      <c r="PZ7">
        <v>4441</v>
      </c>
      <c r="QA7">
        <v>4442</v>
      </c>
      <c r="QB7">
        <v>4443</v>
      </c>
      <c r="QC7">
        <v>4444</v>
      </c>
      <c r="QD7">
        <v>4445</v>
      </c>
      <c r="QE7">
        <v>4446</v>
      </c>
      <c r="QF7">
        <v>4447</v>
      </c>
      <c r="QG7">
        <v>4448</v>
      </c>
      <c r="QH7">
        <v>4449</v>
      </c>
      <c r="QI7">
        <v>4450</v>
      </c>
      <c r="QJ7">
        <v>4451</v>
      </c>
      <c r="QK7">
        <v>4452</v>
      </c>
      <c r="QL7">
        <v>4453</v>
      </c>
      <c r="QM7">
        <v>4454</v>
      </c>
      <c r="QN7">
        <v>4455</v>
      </c>
      <c r="QO7">
        <v>4456</v>
      </c>
      <c r="QP7">
        <v>4457</v>
      </c>
      <c r="QQ7">
        <v>4458</v>
      </c>
      <c r="QR7">
        <v>4459</v>
      </c>
      <c r="QS7">
        <v>4460</v>
      </c>
      <c r="QT7">
        <v>4461</v>
      </c>
      <c r="QU7">
        <v>4462</v>
      </c>
      <c r="QV7">
        <v>4463</v>
      </c>
      <c r="QW7">
        <v>4464</v>
      </c>
      <c r="QX7">
        <v>4465</v>
      </c>
      <c r="QY7">
        <v>4466</v>
      </c>
      <c r="QZ7">
        <v>4467</v>
      </c>
      <c r="RA7">
        <v>4468</v>
      </c>
      <c r="RB7">
        <v>4469</v>
      </c>
      <c r="RC7">
        <v>4470</v>
      </c>
      <c r="RD7">
        <v>4471</v>
      </c>
      <c r="RE7">
        <v>4472</v>
      </c>
      <c r="RF7">
        <v>4473</v>
      </c>
      <c r="RG7">
        <v>4474</v>
      </c>
      <c r="RH7">
        <v>4475</v>
      </c>
      <c r="RI7">
        <v>4476</v>
      </c>
      <c r="RJ7">
        <v>4477</v>
      </c>
      <c r="RK7">
        <v>4478</v>
      </c>
      <c r="RL7">
        <v>4479</v>
      </c>
      <c r="RM7">
        <v>4480</v>
      </c>
      <c r="RN7">
        <v>4481</v>
      </c>
      <c r="RO7">
        <v>4482</v>
      </c>
      <c r="RP7">
        <v>4483</v>
      </c>
      <c r="RQ7">
        <v>4484</v>
      </c>
      <c r="RR7">
        <v>4485</v>
      </c>
      <c r="RS7">
        <v>4486</v>
      </c>
      <c r="RT7">
        <v>4487</v>
      </c>
      <c r="RU7">
        <v>4488</v>
      </c>
      <c r="RV7">
        <v>4489</v>
      </c>
      <c r="RW7">
        <v>4490</v>
      </c>
      <c r="RX7">
        <v>4491</v>
      </c>
      <c r="RY7">
        <v>4492</v>
      </c>
      <c r="RZ7">
        <v>4493</v>
      </c>
      <c r="SA7">
        <v>4494</v>
      </c>
      <c r="SB7">
        <v>4495</v>
      </c>
      <c r="SC7">
        <v>4496</v>
      </c>
      <c r="SD7">
        <v>4497</v>
      </c>
      <c r="SE7">
        <v>4498</v>
      </c>
      <c r="SF7">
        <v>4499</v>
      </c>
      <c r="SG7">
        <v>4500</v>
      </c>
      <c r="SH7">
        <v>4501</v>
      </c>
      <c r="SI7">
        <v>4502</v>
      </c>
      <c r="SJ7">
        <v>4503</v>
      </c>
      <c r="SK7">
        <v>4504</v>
      </c>
      <c r="SL7">
        <v>4505</v>
      </c>
      <c r="SM7">
        <v>4506</v>
      </c>
      <c r="SN7">
        <v>4507</v>
      </c>
      <c r="SO7">
        <v>4508</v>
      </c>
      <c r="SP7">
        <v>4509</v>
      </c>
      <c r="SQ7">
        <v>4510</v>
      </c>
      <c r="SR7">
        <v>4511</v>
      </c>
      <c r="SS7">
        <v>4512</v>
      </c>
      <c r="ST7">
        <v>4513</v>
      </c>
      <c r="SU7">
        <v>4514</v>
      </c>
      <c r="SV7">
        <v>4515</v>
      </c>
      <c r="SW7">
        <v>4516</v>
      </c>
      <c r="SX7">
        <v>4517</v>
      </c>
      <c r="SY7">
        <v>4518</v>
      </c>
      <c r="SZ7">
        <v>4519</v>
      </c>
      <c r="TA7">
        <v>4520</v>
      </c>
      <c r="TB7">
        <v>4521</v>
      </c>
      <c r="TC7">
        <v>4522</v>
      </c>
      <c r="TD7">
        <v>4523</v>
      </c>
      <c r="TE7">
        <v>4524</v>
      </c>
      <c r="TF7">
        <v>4525</v>
      </c>
      <c r="TG7">
        <v>4526</v>
      </c>
      <c r="TH7">
        <v>4527</v>
      </c>
      <c r="TI7">
        <v>4528</v>
      </c>
      <c r="TJ7">
        <v>4529</v>
      </c>
      <c r="TK7">
        <v>4530</v>
      </c>
      <c r="TL7">
        <v>4531</v>
      </c>
      <c r="TM7">
        <v>4532</v>
      </c>
      <c r="TN7">
        <v>4533</v>
      </c>
      <c r="TO7">
        <v>4534</v>
      </c>
      <c r="TP7">
        <v>4535</v>
      </c>
      <c r="TQ7">
        <v>4536</v>
      </c>
      <c r="TR7">
        <v>4537</v>
      </c>
      <c r="TS7">
        <v>4538</v>
      </c>
      <c r="TT7">
        <v>4539</v>
      </c>
      <c r="TU7">
        <v>4540</v>
      </c>
      <c r="TV7">
        <v>4541</v>
      </c>
      <c r="TW7">
        <v>4542</v>
      </c>
      <c r="TX7">
        <v>4543</v>
      </c>
      <c r="TY7">
        <v>4544</v>
      </c>
      <c r="TZ7">
        <v>4545</v>
      </c>
      <c r="UA7">
        <v>4546</v>
      </c>
      <c r="UB7">
        <v>4547</v>
      </c>
      <c r="UC7">
        <v>4548</v>
      </c>
      <c r="UD7">
        <v>4549</v>
      </c>
      <c r="UE7">
        <v>4550</v>
      </c>
      <c r="UF7">
        <v>4551</v>
      </c>
      <c r="UG7">
        <v>4552</v>
      </c>
      <c r="UH7">
        <v>4553</v>
      </c>
      <c r="UI7">
        <v>4554</v>
      </c>
      <c r="UJ7">
        <v>4555</v>
      </c>
      <c r="UK7">
        <v>4556</v>
      </c>
      <c r="UL7">
        <v>4557</v>
      </c>
      <c r="UM7">
        <v>4558</v>
      </c>
      <c r="UN7">
        <v>4559</v>
      </c>
      <c r="UO7">
        <v>4560</v>
      </c>
      <c r="UP7">
        <v>4561</v>
      </c>
      <c r="UQ7">
        <v>4562</v>
      </c>
      <c r="UR7">
        <v>4563</v>
      </c>
      <c r="US7">
        <v>4564</v>
      </c>
      <c r="UT7">
        <v>4565</v>
      </c>
      <c r="UU7">
        <v>4566</v>
      </c>
      <c r="UV7">
        <v>4567</v>
      </c>
      <c r="UW7">
        <v>4568</v>
      </c>
      <c r="UX7">
        <v>4569</v>
      </c>
      <c r="UY7">
        <v>4570</v>
      </c>
      <c r="UZ7">
        <v>4571</v>
      </c>
      <c r="VA7">
        <v>4572</v>
      </c>
      <c r="VB7">
        <v>4573</v>
      </c>
      <c r="VC7">
        <v>4574</v>
      </c>
      <c r="VD7">
        <v>4575</v>
      </c>
      <c r="VE7">
        <v>4576</v>
      </c>
      <c r="VF7">
        <v>4577</v>
      </c>
      <c r="VG7">
        <v>4578</v>
      </c>
      <c r="VH7">
        <v>4579</v>
      </c>
      <c r="VI7">
        <v>4580</v>
      </c>
      <c r="VJ7">
        <v>4581</v>
      </c>
      <c r="VK7">
        <v>4582</v>
      </c>
      <c r="VL7">
        <v>4583</v>
      </c>
      <c r="VM7">
        <v>4584</v>
      </c>
      <c r="VN7">
        <v>4585</v>
      </c>
      <c r="VO7">
        <v>4586</v>
      </c>
      <c r="VP7">
        <v>4587</v>
      </c>
      <c r="VQ7">
        <v>4588</v>
      </c>
      <c r="VR7">
        <v>4589</v>
      </c>
      <c r="VS7">
        <v>4590</v>
      </c>
      <c r="VT7">
        <v>4591</v>
      </c>
      <c r="VU7">
        <v>4592</v>
      </c>
      <c r="VV7">
        <v>4593</v>
      </c>
      <c r="VW7">
        <v>4594</v>
      </c>
      <c r="VX7">
        <v>4595</v>
      </c>
      <c r="VY7">
        <v>4596</v>
      </c>
      <c r="VZ7">
        <v>4597</v>
      </c>
      <c r="WA7">
        <v>4598</v>
      </c>
      <c r="WB7">
        <v>4599</v>
      </c>
      <c r="WC7">
        <v>4600</v>
      </c>
      <c r="WD7">
        <v>4601</v>
      </c>
      <c r="WE7">
        <v>4602</v>
      </c>
      <c r="WF7">
        <v>4603</v>
      </c>
      <c r="WG7">
        <v>4604</v>
      </c>
      <c r="WH7">
        <v>4605</v>
      </c>
      <c r="WI7">
        <v>4606</v>
      </c>
      <c r="WJ7">
        <v>4607</v>
      </c>
      <c r="WK7">
        <v>4608</v>
      </c>
      <c r="WL7">
        <v>4609</v>
      </c>
      <c r="WM7">
        <v>4610</v>
      </c>
      <c r="WN7">
        <v>4611</v>
      </c>
      <c r="WO7">
        <v>4612</v>
      </c>
      <c r="WP7">
        <v>4613</v>
      </c>
      <c r="WQ7">
        <v>4614</v>
      </c>
      <c r="WR7">
        <v>4615</v>
      </c>
      <c r="WS7">
        <v>4616</v>
      </c>
      <c r="WT7">
        <v>4617</v>
      </c>
      <c r="WU7">
        <v>4618</v>
      </c>
      <c r="WV7">
        <v>4619</v>
      </c>
      <c r="WW7">
        <v>4620</v>
      </c>
      <c r="WX7">
        <v>4621</v>
      </c>
      <c r="WY7">
        <v>4622</v>
      </c>
      <c r="WZ7">
        <v>4623</v>
      </c>
      <c r="XA7">
        <v>4624</v>
      </c>
      <c r="XB7">
        <v>4625</v>
      </c>
      <c r="XC7">
        <v>4626</v>
      </c>
      <c r="XD7">
        <v>4627</v>
      </c>
      <c r="XE7">
        <v>4628</v>
      </c>
      <c r="XF7">
        <v>4629</v>
      </c>
      <c r="XG7">
        <v>4630</v>
      </c>
      <c r="XH7">
        <v>4631</v>
      </c>
      <c r="XI7">
        <v>4632</v>
      </c>
      <c r="XJ7">
        <v>4633</v>
      </c>
      <c r="XK7">
        <v>4634</v>
      </c>
      <c r="XL7">
        <v>4635</v>
      </c>
      <c r="XM7">
        <v>4636</v>
      </c>
      <c r="XN7">
        <v>4637</v>
      </c>
      <c r="XO7">
        <v>4638</v>
      </c>
      <c r="XP7">
        <v>4639</v>
      </c>
      <c r="XQ7">
        <v>4640</v>
      </c>
      <c r="XR7">
        <v>4641</v>
      </c>
      <c r="XS7">
        <v>4642</v>
      </c>
      <c r="XT7">
        <v>4643</v>
      </c>
      <c r="XU7">
        <v>4644</v>
      </c>
      <c r="XV7">
        <v>4645</v>
      </c>
      <c r="XW7">
        <v>4646</v>
      </c>
      <c r="XX7">
        <v>4647</v>
      </c>
      <c r="XY7">
        <v>4648</v>
      </c>
      <c r="XZ7">
        <v>4649</v>
      </c>
      <c r="YA7">
        <v>4650</v>
      </c>
      <c r="YB7">
        <v>4651</v>
      </c>
      <c r="YC7">
        <v>4652</v>
      </c>
      <c r="YD7">
        <v>4653</v>
      </c>
      <c r="YE7">
        <v>4654</v>
      </c>
      <c r="YF7">
        <v>4655</v>
      </c>
      <c r="YG7">
        <v>4656</v>
      </c>
      <c r="YH7">
        <v>4657</v>
      </c>
      <c r="YI7">
        <v>4658</v>
      </c>
      <c r="YJ7">
        <v>4659</v>
      </c>
      <c r="YK7">
        <v>4660</v>
      </c>
      <c r="YL7">
        <v>4661</v>
      </c>
      <c r="YM7">
        <v>4662</v>
      </c>
      <c r="YN7">
        <v>4663</v>
      </c>
      <c r="YO7">
        <v>4664</v>
      </c>
      <c r="YP7">
        <v>4665</v>
      </c>
      <c r="YQ7">
        <v>4666</v>
      </c>
      <c r="YR7">
        <v>4667</v>
      </c>
      <c r="YS7">
        <v>4668</v>
      </c>
      <c r="YT7">
        <v>4669</v>
      </c>
      <c r="YU7">
        <v>4670</v>
      </c>
      <c r="YV7">
        <v>4671</v>
      </c>
      <c r="YW7">
        <v>4672</v>
      </c>
      <c r="YX7">
        <v>4673</v>
      </c>
      <c r="YY7">
        <v>4674</v>
      </c>
      <c r="YZ7">
        <v>4675</v>
      </c>
      <c r="ZA7">
        <v>4676</v>
      </c>
      <c r="ZB7">
        <v>4677</v>
      </c>
      <c r="ZC7">
        <v>4678</v>
      </c>
      <c r="ZD7">
        <v>4679</v>
      </c>
      <c r="ZE7">
        <v>4680</v>
      </c>
      <c r="ZF7">
        <v>4681</v>
      </c>
      <c r="ZG7">
        <v>4682</v>
      </c>
      <c r="ZH7">
        <v>4683</v>
      </c>
      <c r="ZI7">
        <v>4684</v>
      </c>
      <c r="ZJ7">
        <v>4685</v>
      </c>
      <c r="ZK7">
        <v>4686</v>
      </c>
      <c r="ZL7">
        <v>4687</v>
      </c>
      <c r="ZM7">
        <v>4688</v>
      </c>
      <c r="ZN7">
        <v>4689</v>
      </c>
      <c r="ZO7">
        <v>4690</v>
      </c>
      <c r="ZP7">
        <v>4691</v>
      </c>
      <c r="ZQ7">
        <v>4692</v>
      </c>
      <c r="ZR7">
        <v>4693</v>
      </c>
      <c r="ZS7">
        <v>4694</v>
      </c>
      <c r="ZT7">
        <v>4695</v>
      </c>
      <c r="ZU7">
        <v>4696</v>
      </c>
      <c r="ZV7">
        <v>4697</v>
      </c>
      <c r="ZW7">
        <v>4698</v>
      </c>
      <c r="ZX7">
        <v>4699</v>
      </c>
      <c r="ZY7">
        <v>4700</v>
      </c>
      <c r="ZZ7">
        <v>4701</v>
      </c>
      <c r="AAA7">
        <v>4702</v>
      </c>
      <c r="AAB7">
        <v>4703</v>
      </c>
      <c r="AAC7">
        <v>4704</v>
      </c>
      <c r="AAD7">
        <v>4705</v>
      </c>
      <c r="AAE7">
        <v>4706</v>
      </c>
      <c r="AAF7">
        <v>4707</v>
      </c>
      <c r="AAG7">
        <v>4708</v>
      </c>
      <c r="AAH7">
        <v>4709</v>
      </c>
      <c r="AAI7">
        <v>4710</v>
      </c>
      <c r="AAJ7">
        <v>4711</v>
      </c>
      <c r="AAK7">
        <v>4712</v>
      </c>
      <c r="AAL7">
        <v>4713</v>
      </c>
      <c r="AAM7">
        <v>4714</v>
      </c>
      <c r="AAN7">
        <v>4715</v>
      </c>
      <c r="AAO7">
        <v>4716</v>
      </c>
      <c r="AAP7">
        <v>4717</v>
      </c>
      <c r="AAQ7">
        <v>4718</v>
      </c>
      <c r="AAR7">
        <v>4719</v>
      </c>
      <c r="AAS7">
        <v>4720</v>
      </c>
      <c r="AAT7">
        <v>4721</v>
      </c>
      <c r="AAU7">
        <v>4722</v>
      </c>
      <c r="AAV7">
        <v>4723</v>
      </c>
      <c r="AAW7">
        <v>4724</v>
      </c>
      <c r="AAX7">
        <v>4725</v>
      </c>
      <c r="AAY7">
        <v>4726</v>
      </c>
      <c r="AAZ7">
        <v>4727</v>
      </c>
      <c r="ABA7">
        <v>4728</v>
      </c>
      <c r="ABB7">
        <v>4729</v>
      </c>
      <c r="ABC7">
        <v>4730</v>
      </c>
      <c r="ABD7">
        <v>4731</v>
      </c>
      <c r="ABE7">
        <v>4732</v>
      </c>
      <c r="ABF7">
        <v>4733</v>
      </c>
      <c r="ABG7">
        <v>4734</v>
      </c>
      <c r="ABH7">
        <v>4735</v>
      </c>
      <c r="ABI7">
        <v>4736</v>
      </c>
      <c r="ABJ7">
        <v>4737</v>
      </c>
      <c r="ABK7">
        <v>4738</v>
      </c>
      <c r="ABL7">
        <v>4739</v>
      </c>
      <c r="ABM7">
        <v>4740</v>
      </c>
      <c r="ABN7">
        <v>4741</v>
      </c>
      <c r="ABO7">
        <v>4742</v>
      </c>
      <c r="ABP7">
        <v>4743</v>
      </c>
      <c r="ABQ7">
        <v>4744</v>
      </c>
      <c r="ABR7">
        <v>4745</v>
      </c>
      <c r="ABS7">
        <v>4746</v>
      </c>
      <c r="ABT7">
        <v>4747</v>
      </c>
      <c r="ABU7">
        <v>4748</v>
      </c>
      <c r="ABV7">
        <v>4749</v>
      </c>
      <c r="ABW7">
        <v>4750</v>
      </c>
      <c r="ABX7">
        <v>4751</v>
      </c>
      <c r="ABY7">
        <v>4752</v>
      </c>
      <c r="ABZ7">
        <v>4753</v>
      </c>
      <c r="ACA7">
        <v>4754</v>
      </c>
      <c r="ACB7">
        <v>4755</v>
      </c>
      <c r="ACC7">
        <v>4756</v>
      </c>
      <c r="ACD7">
        <v>4757</v>
      </c>
      <c r="ACE7">
        <v>4758</v>
      </c>
      <c r="ACF7">
        <v>4759</v>
      </c>
      <c r="ACG7">
        <v>4760</v>
      </c>
      <c r="ACH7">
        <v>4761</v>
      </c>
      <c r="ACI7">
        <v>4762</v>
      </c>
      <c r="ACJ7">
        <v>4763</v>
      </c>
      <c r="ACK7">
        <v>4764</v>
      </c>
      <c r="ACL7">
        <v>4765</v>
      </c>
      <c r="ACM7">
        <v>4766</v>
      </c>
      <c r="ACN7">
        <v>4767</v>
      </c>
      <c r="ACO7">
        <v>4768</v>
      </c>
      <c r="ACP7">
        <v>4769</v>
      </c>
      <c r="ACQ7">
        <v>4770</v>
      </c>
      <c r="ACR7">
        <v>4771</v>
      </c>
      <c r="ACS7">
        <v>4772</v>
      </c>
      <c r="ACT7">
        <v>4773</v>
      </c>
      <c r="ACU7">
        <v>4774</v>
      </c>
      <c r="ACV7">
        <v>4775</v>
      </c>
      <c r="ACW7">
        <v>4776</v>
      </c>
      <c r="ACX7">
        <v>4777</v>
      </c>
      <c r="ACY7">
        <v>4778</v>
      </c>
      <c r="ACZ7">
        <v>4779</v>
      </c>
      <c r="ADA7">
        <v>4780</v>
      </c>
      <c r="ADB7">
        <v>4781</v>
      </c>
      <c r="ADC7">
        <v>4782</v>
      </c>
      <c r="ADD7">
        <v>4783</v>
      </c>
      <c r="ADE7">
        <v>4784</v>
      </c>
      <c r="ADF7">
        <v>4785</v>
      </c>
      <c r="ADG7">
        <v>4786</v>
      </c>
      <c r="ADH7">
        <v>4787</v>
      </c>
      <c r="ADI7">
        <v>4788</v>
      </c>
      <c r="ADJ7">
        <v>4789</v>
      </c>
      <c r="ADK7">
        <v>4790</v>
      </c>
      <c r="ADL7">
        <v>4791</v>
      </c>
      <c r="ADM7">
        <v>4792</v>
      </c>
      <c r="ADN7">
        <v>4793</v>
      </c>
      <c r="ADO7">
        <v>4794</v>
      </c>
      <c r="ADP7">
        <v>4795</v>
      </c>
      <c r="ADQ7">
        <v>4796</v>
      </c>
      <c r="ADR7">
        <v>4797</v>
      </c>
      <c r="ADS7">
        <v>4798</v>
      </c>
      <c r="ADT7">
        <v>4799</v>
      </c>
      <c r="ADU7">
        <v>4800</v>
      </c>
      <c r="ADV7">
        <v>4801</v>
      </c>
      <c r="ADW7">
        <v>4802</v>
      </c>
      <c r="ADX7">
        <v>4803</v>
      </c>
      <c r="ADY7">
        <v>4804</v>
      </c>
      <c r="ADZ7">
        <v>4805</v>
      </c>
      <c r="AEA7">
        <v>4806</v>
      </c>
      <c r="AEB7">
        <v>4807</v>
      </c>
      <c r="AEC7">
        <v>4808</v>
      </c>
      <c r="AED7">
        <v>4809</v>
      </c>
      <c r="AEE7">
        <v>4810</v>
      </c>
      <c r="AEF7">
        <v>4811</v>
      </c>
      <c r="AEG7">
        <v>4812</v>
      </c>
      <c r="AEH7">
        <v>4813</v>
      </c>
      <c r="AEI7">
        <v>4814</v>
      </c>
      <c r="AEJ7">
        <v>4815</v>
      </c>
      <c r="AEK7">
        <v>4816</v>
      </c>
      <c r="AEL7">
        <v>4817</v>
      </c>
      <c r="AEM7">
        <v>4818</v>
      </c>
      <c r="AEN7">
        <v>4819</v>
      </c>
      <c r="AEO7">
        <v>4820</v>
      </c>
      <c r="AEP7">
        <v>4821</v>
      </c>
      <c r="AEQ7">
        <v>4822</v>
      </c>
      <c r="AER7">
        <v>4823</v>
      </c>
      <c r="AES7">
        <v>4824</v>
      </c>
      <c r="AET7">
        <v>4825</v>
      </c>
      <c r="AEU7">
        <v>4826</v>
      </c>
      <c r="AEV7">
        <v>4827</v>
      </c>
      <c r="AEW7">
        <v>4828</v>
      </c>
      <c r="AEX7">
        <v>4829</v>
      </c>
      <c r="AEY7">
        <v>4830</v>
      </c>
      <c r="AEZ7">
        <v>4831</v>
      </c>
      <c r="AFA7">
        <v>4832</v>
      </c>
      <c r="AFB7">
        <v>4833</v>
      </c>
      <c r="AFC7">
        <v>4834</v>
      </c>
      <c r="AFD7">
        <v>4835</v>
      </c>
      <c r="AFE7">
        <v>4836</v>
      </c>
      <c r="AFF7">
        <v>4837</v>
      </c>
      <c r="AFG7">
        <v>4838</v>
      </c>
      <c r="AFH7">
        <v>4839</v>
      </c>
      <c r="AFI7">
        <v>4840</v>
      </c>
      <c r="AFJ7">
        <v>4841</v>
      </c>
      <c r="AFK7">
        <v>4842</v>
      </c>
      <c r="AFL7">
        <v>4843</v>
      </c>
      <c r="AFM7">
        <v>4844</v>
      </c>
      <c r="AFN7">
        <v>4845</v>
      </c>
      <c r="AFO7">
        <v>4846</v>
      </c>
      <c r="AFP7">
        <v>4847</v>
      </c>
      <c r="AFQ7">
        <v>4848</v>
      </c>
      <c r="AFR7">
        <v>4849</v>
      </c>
      <c r="AFS7">
        <v>4850</v>
      </c>
      <c r="AFT7">
        <v>4851</v>
      </c>
      <c r="AFU7">
        <v>4852</v>
      </c>
      <c r="AFV7">
        <v>4853</v>
      </c>
      <c r="AFW7">
        <v>4854</v>
      </c>
      <c r="AFX7">
        <v>4855</v>
      </c>
      <c r="AFY7">
        <v>4856</v>
      </c>
      <c r="AFZ7">
        <v>4857</v>
      </c>
      <c r="AGA7">
        <v>4858</v>
      </c>
      <c r="AGB7">
        <v>4859</v>
      </c>
      <c r="AGC7">
        <v>4860</v>
      </c>
      <c r="AGD7">
        <v>4861</v>
      </c>
      <c r="AGE7">
        <v>4862</v>
      </c>
      <c r="AGF7">
        <v>4863</v>
      </c>
      <c r="AGG7">
        <v>4864</v>
      </c>
      <c r="AGH7">
        <v>4865</v>
      </c>
      <c r="AGI7">
        <v>4866</v>
      </c>
      <c r="AGJ7">
        <v>4867</v>
      </c>
      <c r="AGK7">
        <v>4868</v>
      </c>
      <c r="AGL7">
        <v>4869</v>
      </c>
      <c r="AGM7">
        <v>4870</v>
      </c>
      <c r="AGN7">
        <v>4871</v>
      </c>
      <c r="AGO7">
        <v>4872</v>
      </c>
      <c r="AGP7">
        <v>4873</v>
      </c>
      <c r="AGQ7">
        <v>4874</v>
      </c>
      <c r="AGR7">
        <v>4875</v>
      </c>
      <c r="AGS7">
        <v>4876</v>
      </c>
      <c r="AGT7">
        <v>4877</v>
      </c>
      <c r="AGU7">
        <v>4878</v>
      </c>
      <c r="AGV7">
        <v>4879</v>
      </c>
      <c r="AGW7">
        <v>4880</v>
      </c>
      <c r="AGX7">
        <v>4881</v>
      </c>
      <c r="AGY7">
        <v>4882</v>
      </c>
      <c r="AGZ7">
        <v>4883</v>
      </c>
      <c r="AHA7">
        <v>4884</v>
      </c>
      <c r="AHB7">
        <v>4885</v>
      </c>
      <c r="AHC7">
        <v>4886</v>
      </c>
      <c r="AHD7">
        <v>4887</v>
      </c>
      <c r="AHE7">
        <v>4888</v>
      </c>
      <c r="AHF7">
        <v>4889</v>
      </c>
      <c r="AHG7">
        <v>4890</v>
      </c>
      <c r="AHH7">
        <v>4891</v>
      </c>
      <c r="AHI7">
        <v>4892</v>
      </c>
      <c r="AHJ7">
        <v>4893</v>
      </c>
      <c r="AHK7">
        <v>4894</v>
      </c>
      <c r="AHL7">
        <v>4895</v>
      </c>
      <c r="AHM7">
        <v>4896</v>
      </c>
      <c r="AHN7">
        <v>4897</v>
      </c>
      <c r="AHO7">
        <v>4898</v>
      </c>
      <c r="AHP7">
        <v>4899</v>
      </c>
      <c r="AHQ7">
        <v>4900</v>
      </c>
      <c r="AHR7">
        <v>4901</v>
      </c>
      <c r="AHS7">
        <v>4902</v>
      </c>
      <c r="AHT7">
        <v>4903</v>
      </c>
      <c r="AHU7">
        <v>4904</v>
      </c>
      <c r="AHV7">
        <v>4905</v>
      </c>
      <c r="AHW7">
        <v>4906</v>
      </c>
      <c r="AHX7">
        <v>4907</v>
      </c>
      <c r="AHY7">
        <v>4908</v>
      </c>
      <c r="AHZ7">
        <v>4909</v>
      </c>
      <c r="AIA7">
        <v>4910</v>
      </c>
      <c r="AIB7">
        <v>4911</v>
      </c>
      <c r="AIC7">
        <v>4912</v>
      </c>
      <c r="AID7">
        <v>4913</v>
      </c>
      <c r="AIE7">
        <v>4914</v>
      </c>
      <c r="AIF7">
        <v>4915</v>
      </c>
      <c r="AIG7">
        <v>4916</v>
      </c>
      <c r="AIH7">
        <v>4917</v>
      </c>
      <c r="AII7">
        <v>4918</v>
      </c>
      <c r="AIJ7">
        <v>4919</v>
      </c>
      <c r="AIK7">
        <v>4920</v>
      </c>
      <c r="AIL7">
        <v>4921</v>
      </c>
      <c r="AIM7">
        <v>4922</v>
      </c>
      <c r="AIN7">
        <v>4923</v>
      </c>
      <c r="AIO7">
        <v>4924</v>
      </c>
      <c r="AIP7">
        <v>4925</v>
      </c>
      <c r="AIQ7">
        <v>4926</v>
      </c>
      <c r="AIR7">
        <v>4927</v>
      </c>
      <c r="AIS7">
        <v>4928</v>
      </c>
      <c r="AIT7">
        <v>4929</v>
      </c>
      <c r="AIU7">
        <v>4930</v>
      </c>
      <c r="AIV7">
        <v>4931</v>
      </c>
      <c r="AIW7">
        <v>4932</v>
      </c>
      <c r="AIX7">
        <v>4933</v>
      </c>
      <c r="AIY7">
        <v>4934</v>
      </c>
      <c r="AIZ7">
        <v>4935</v>
      </c>
      <c r="AJA7">
        <v>4936</v>
      </c>
      <c r="AJB7">
        <v>4937</v>
      </c>
      <c r="AJC7">
        <v>4938</v>
      </c>
      <c r="AJD7">
        <v>4939</v>
      </c>
      <c r="AJE7">
        <v>4940</v>
      </c>
      <c r="AJF7">
        <v>4941</v>
      </c>
      <c r="AJG7">
        <v>4942</v>
      </c>
      <c r="AJH7">
        <v>4943</v>
      </c>
      <c r="AJI7">
        <v>4944</v>
      </c>
      <c r="AJJ7">
        <v>4945</v>
      </c>
      <c r="AJK7">
        <v>4946</v>
      </c>
      <c r="AJL7">
        <v>4947</v>
      </c>
      <c r="AJM7">
        <v>4948</v>
      </c>
      <c r="AJN7">
        <v>4949</v>
      </c>
      <c r="AJO7">
        <v>4950</v>
      </c>
      <c r="AJP7">
        <v>4951</v>
      </c>
      <c r="AJQ7">
        <v>4952</v>
      </c>
      <c r="AJR7">
        <v>4953</v>
      </c>
      <c r="AJS7">
        <v>4954</v>
      </c>
      <c r="AJT7">
        <v>4955</v>
      </c>
      <c r="AJU7">
        <v>4956</v>
      </c>
      <c r="AJV7">
        <v>4957</v>
      </c>
      <c r="AJW7">
        <v>4958</v>
      </c>
      <c r="AJX7">
        <v>4959</v>
      </c>
      <c r="AJY7">
        <v>4960</v>
      </c>
      <c r="AJZ7">
        <v>4961</v>
      </c>
      <c r="AKA7">
        <v>4962</v>
      </c>
      <c r="AKB7">
        <v>4963</v>
      </c>
      <c r="AKC7">
        <v>4964</v>
      </c>
      <c r="AKD7">
        <v>4965</v>
      </c>
      <c r="AKE7">
        <v>4966</v>
      </c>
      <c r="AKF7">
        <v>4967</v>
      </c>
      <c r="AKG7">
        <v>4968</v>
      </c>
      <c r="AKH7">
        <v>4969</v>
      </c>
      <c r="AKI7">
        <v>4970</v>
      </c>
      <c r="AKJ7">
        <v>4971</v>
      </c>
      <c r="AKK7">
        <v>4972</v>
      </c>
      <c r="AKL7">
        <v>4973</v>
      </c>
      <c r="AKM7">
        <v>4974</v>
      </c>
      <c r="AKN7">
        <v>4975</v>
      </c>
      <c r="AKO7">
        <v>4976</v>
      </c>
      <c r="AKP7">
        <v>4977</v>
      </c>
      <c r="AKQ7">
        <v>4978</v>
      </c>
      <c r="AKR7">
        <v>4979</v>
      </c>
      <c r="AKS7">
        <v>4980</v>
      </c>
      <c r="AKT7">
        <v>4981</v>
      </c>
      <c r="AKU7">
        <v>4982</v>
      </c>
      <c r="AKV7">
        <v>4983</v>
      </c>
      <c r="AKW7">
        <v>4984</v>
      </c>
      <c r="AKX7">
        <v>4985</v>
      </c>
      <c r="AKY7">
        <v>4986</v>
      </c>
      <c r="AKZ7">
        <v>4987</v>
      </c>
      <c r="ALA7">
        <v>4988</v>
      </c>
      <c r="ALB7">
        <v>4989</v>
      </c>
      <c r="ALC7">
        <v>4990</v>
      </c>
      <c r="ALD7">
        <v>4991</v>
      </c>
      <c r="ALE7">
        <v>4992</v>
      </c>
      <c r="ALF7">
        <v>4993</v>
      </c>
      <c r="ALG7">
        <v>4994</v>
      </c>
      <c r="ALH7">
        <v>4995</v>
      </c>
      <c r="ALI7">
        <v>4996</v>
      </c>
      <c r="ALJ7">
        <v>4997</v>
      </c>
      <c r="ALK7">
        <v>4998</v>
      </c>
      <c r="ALL7">
        <v>4999</v>
      </c>
      <c r="ALM7">
        <v>5000</v>
      </c>
    </row>
    <row r="8" spans="2:1001" x14ac:dyDescent="0.2">
      <c r="B8">
        <v>5001</v>
      </c>
      <c r="C8">
        <v>5002</v>
      </c>
      <c r="D8">
        <v>5003</v>
      </c>
      <c r="E8">
        <v>5004</v>
      </c>
      <c r="F8">
        <v>5005</v>
      </c>
      <c r="G8">
        <v>5006</v>
      </c>
      <c r="H8">
        <v>5007</v>
      </c>
      <c r="I8">
        <v>5008</v>
      </c>
      <c r="J8">
        <v>5009</v>
      </c>
      <c r="K8">
        <v>5010</v>
      </c>
      <c r="L8">
        <v>5011</v>
      </c>
      <c r="M8">
        <v>5012</v>
      </c>
      <c r="N8">
        <v>5013</v>
      </c>
      <c r="O8">
        <v>5014</v>
      </c>
      <c r="P8">
        <v>5015</v>
      </c>
      <c r="Q8">
        <v>5016</v>
      </c>
      <c r="R8">
        <v>5017</v>
      </c>
      <c r="S8">
        <v>5018</v>
      </c>
      <c r="T8">
        <v>5019</v>
      </c>
      <c r="U8">
        <v>5020</v>
      </c>
      <c r="V8">
        <v>5021</v>
      </c>
      <c r="W8">
        <v>5022</v>
      </c>
      <c r="X8">
        <v>5023</v>
      </c>
      <c r="Y8">
        <v>5024</v>
      </c>
      <c r="Z8">
        <v>5025</v>
      </c>
      <c r="AA8">
        <v>5026</v>
      </c>
      <c r="AB8">
        <v>5027</v>
      </c>
      <c r="AC8">
        <v>5028</v>
      </c>
      <c r="AD8">
        <v>5029</v>
      </c>
      <c r="AE8">
        <v>5030</v>
      </c>
      <c r="AF8">
        <v>5031</v>
      </c>
      <c r="AG8">
        <v>5032</v>
      </c>
      <c r="AH8">
        <v>5033</v>
      </c>
      <c r="AI8">
        <v>5034</v>
      </c>
      <c r="AJ8">
        <v>5035</v>
      </c>
      <c r="AK8">
        <v>5036</v>
      </c>
      <c r="AL8">
        <v>5037</v>
      </c>
      <c r="AM8">
        <v>5038</v>
      </c>
      <c r="AN8">
        <v>5039</v>
      </c>
      <c r="AO8">
        <v>5040</v>
      </c>
      <c r="AP8">
        <v>5041</v>
      </c>
      <c r="AQ8">
        <v>5042</v>
      </c>
      <c r="AR8">
        <v>5043</v>
      </c>
      <c r="AS8">
        <v>5044</v>
      </c>
      <c r="AT8">
        <v>5045</v>
      </c>
      <c r="AU8">
        <v>5046</v>
      </c>
      <c r="AV8">
        <v>5047</v>
      </c>
      <c r="AW8">
        <v>5048</v>
      </c>
      <c r="AX8">
        <v>5049</v>
      </c>
      <c r="AY8">
        <v>5050</v>
      </c>
      <c r="AZ8">
        <v>5051</v>
      </c>
      <c r="BA8">
        <v>5052</v>
      </c>
      <c r="BB8">
        <v>5053</v>
      </c>
      <c r="BC8">
        <v>5054</v>
      </c>
      <c r="BD8">
        <v>5055</v>
      </c>
      <c r="BE8">
        <v>5056</v>
      </c>
      <c r="BF8">
        <v>5057</v>
      </c>
      <c r="BG8">
        <v>5058</v>
      </c>
      <c r="BH8">
        <v>5059</v>
      </c>
      <c r="BI8">
        <v>5060</v>
      </c>
      <c r="BJ8">
        <v>5061</v>
      </c>
      <c r="BK8">
        <v>5062</v>
      </c>
      <c r="BL8">
        <v>5063</v>
      </c>
      <c r="BM8">
        <v>5064</v>
      </c>
      <c r="BN8">
        <v>5065</v>
      </c>
      <c r="BO8">
        <v>5066</v>
      </c>
      <c r="BP8">
        <v>5067</v>
      </c>
      <c r="BQ8">
        <v>5068</v>
      </c>
      <c r="BR8">
        <v>5069</v>
      </c>
      <c r="BS8">
        <v>5070</v>
      </c>
      <c r="BT8">
        <v>5071</v>
      </c>
      <c r="BU8">
        <v>5072</v>
      </c>
      <c r="BV8">
        <v>5073</v>
      </c>
      <c r="BW8">
        <v>5074</v>
      </c>
      <c r="BX8">
        <v>5075</v>
      </c>
      <c r="BY8">
        <v>5076</v>
      </c>
      <c r="BZ8">
        <v>5077</v>
      </c>
      <c r="CA8">
        <v>5078</v>
      </c>
      <c r="CB8">
        <v>5079</v>
      </c>
      <c r="CC8">
        <v>5080</v>
      </c>
      <c r="CD8">
        <v>5081</v>
      </c>
      <c r="CE8">
        <v>5082</v>
      </c>
      <c r="CF8">
        <v>5083</v>
      </c>
      <c r="CG8">
        <v>5084</v>
      </c>
      <c r="CH8">
        <v>5085</v>
      </c>
      <c r="CI8">
        <v>5086</v>
      </c>
      <c r="CJ8">
        <v>5087</v>
      </c>
      <c r="CK8">
        <v>5088</v>
      </c>
      <c r="CL8">
        <v>5089</v>
      </c>
      <c r="CM8">
        <v>5090</v>
      </c>
      <c r="CN8">
        <v>5091</v>
      </c>
      <c r="CO8">
        <v>5092</v>
      </c>
      <c r="CP8">
        <v>5093</v>
      </c>
      <c r="CQ8">
        <v>5094</v>
      </c>
      <c r="CR8">
        <v>5095</v>
      </c>
      <c r="CS8">
        <v>5096</v>
      </c>
      <c r="CT8">
        <v>5097</v>
      </c>
      <c r="CU8">
        <v>5098</v>
      </c>
      <c r="CV8">
        <v>5099</v>
      </c>
      <c r="CW8">
        <v>5100</v>
      </c>
      <c r="CX8">
        <v>5101</v>
      </c>
      <c r="CY8">
        <v>5102</v>
      </c>
      <c r="CZ8">
        <v>5103</v>
      </c>
      <c r="DA8">
        <v>5104</v>
      </c>
      <c r="DB8">
        <v>5105</v>
      </c>
      <c r="DC8">
        <v>5106</v>
      </c>
      <c r="DD8">
        <v>5107</v>
      </c>
      <c r="DE8">
        <v>5108</v>
      </c>
      <c r="DF8">
        <v>5109</v>
      </c>
      <c r="DG8">
        <v>5110</v>
      </c>
      <c r="DH8">
        <v>5111</v>
      </c>
      <c r="DI8">
        <v>5112</v>
      </c>
      <c r="DJ8">
        <v>5113</v>
      </c>
      <c r="DK8">
        <v>5114</v>
      </c>
      <c r="DL8">
        <v>5115</v>
      </c>
      <c r="DM8">
        <v>5116</v>
      </c>
      <c r="DN8">
        <v>5117</v>
      </c>
      <c r="DO8">
        <v>5118</v>
      </c>
      <c r="DP8">
        <v>5119</v>
      </c>
      <c r="DQ8">
        <v>5120</v>
      </c>
      <c r="DR8">
        <v>5121</v>
      </c>
      <c r="DS8">
        <v>5122</v>
      </c>
      <c r="DT8">
        <v>5123</v>
      </c>
      <c r="DU8">
        <v>5124</v>
      </c>
      <c r="DV8">
        <v>5125</v>
      </c>
      <c r="DW8">
        <v>5126</v>
      </c>
      <c r="DX8">
        <v>5127</v>
      </c>
      <c r="DY8">
        <v>5128</v>
      </c>
      <c r="DZ8">
        <v>5129</v>
      </c>
      <c r="EA8">
        <v>5130</v>
      </c>
      <c r="EB8">
        <v>5131</v>
      </c>
      <c r="EC8">
        <v>5132</v>
      </c>
      <c r="ED8">
        <v>5133</v>
      </c>
      <c r="EE8">
        <v>5134</v>
      </c>
      <c r="EF8">
        <v>5135</v>
      </c>
      <c r="EG8">
        <v>5136</v>
      </c>
      <c r="EH8">
        <v>5137</v>
      </c>
      <c r="EI8">
        <v>5138</v>
      </c>
      <c r="EJ8">
        <v>5139</v>
      </c>
      <c r="EK8">
        <v>5140</v>
      </c>
      <c r="EL8">
        <v>5141</v>
      </c>
      <c r="EM8">
        <v>5142</v>
      </c>
      <c r="EN8">
        <v>5143</v>
      </c>
      <c r="EO8">
        <v>5144</v>
      </c>
      <c r="EP8">
        <v>5145</v>
      </c>
      <c r="EQ8">
        <v>5146</v>
      </c>
      <c r="ER8">
        <v>5147</v>
      </c>
      <c r="ES8">
        <v>5148</v>
      </c>
      <c r="ET8">
        <v>5149</v>
      </c>
      <c r="EU8">
        <v>5150</v>
      </c>
      <c r="EV8">
        <v>5151</v>
      </c>
      <c r="EW8">
        <v>5152</v>
      </c>
      <c r="EX8">
        <v>5153</v>
      </c>
      <c r="EY8">
        <v>5154</v>
      </c>
      <c r="EZ8">
        <v>5155</v>
      </c>
      <c r="FA8">
        <v>5156</v>
      </c>
      <c r="FB8">
        <v>5157</v>
      </c>
      <c r="FC8">
        <v>5158</v>
      </c>
      <c r="FD8">
        <v>5159</v>
      </c>
      <c r="FE8">
        <v>5160</v>
      </c>
      <c r="FF8">
        <v>5161</v>
      </c>
      <c r="FG8">
        <v>5162</v>
      </c>
      <c r="FH8">
        <v>5163</v>
      </c>
      <c r="FI8">
        <v>5164</v>
      </c>
      <c r="FJ8">
        <v>5165</v>
      </c>
      <c r="FK8">
        <v>5166</v>
      </c>
      <c r="FL8">
        <v>5167</v>
      </c>
      <c r="FM8">
        <v>5168</v>
      </c>
      <c r="FN8">
        <v>5169</v>
      </c>
      <c r="FO8">
        <v>5170</v>
      </c>
      <c r="FP8">
        <v>5171</v>
      </c>
      <c r="FQ8">
        <v>5172</v>
      </c>
      <c r="FR8">
        <v>5173</v>
      </c>
      <c r="FS8">
        <v>5174</v>
      </c>
      <c r="FT8">
        <v>5175</v>
      </c>
      <c r="FU8">
        <v>5176</v>
      </c>
      <c r="FV8">
        <v>5177</v>
      </c>
      <c r="FW8">
        <v>5178</v>
      </c>
      <c r="FX8">
        <v>5179</v>
      </c>
      <c r="FY8">
        <v>5180</v>
      </c>
      <c r="FZ8">
        <v>5181</v>
      </c>
      <c r="GA8">
        <v>5182</v>
      </c>
      <c r="GB8">
        <v>5183</v>
      </c>
      <c r="GC8">
        <v>5184</v>
      </c>
      <c r="GD8">
        <v>5185</v>
      </c>
      <c r="GE8">
        <v>5186</v>
      </c>
      <c r="GF8">
        <v>5187</v>
      </c>
      <c r="GG8">
        <v>5188</v>
      </c>
      <c r="GH8">
        <v>5189</v>
      </c>
      <c r="GI8">
        <v>5190</v>
      </c>
      <c r="GJ8">
        <v>5191</v>
      </c>
      <c r="GK8">
        <v>5192</v>
      </c>
      <c r="GL8">
        <v>5193</v>
      </c>
      <c r="GM8">
        <v>5194</v>
      </c>
      <c r="GN8">
        <v>5195</v>
      </c>
      <c r="GO8">
        <v>5196</v>
      </c>
      <c r="GP8">
        <v>5197</v>
      </c>
      <c r="GQ8">
        <v>5198</v>
      </c>
      <c r="GR8">
        <v>5199</v>
      </c>
      <c r="GS8">
        <v>5200</v>
      </c>
      <c r="GT8">
        <v>5201</v>
      </c>
      <c r="GU8">
        <v>5202</v>
      </c>
      <c r="GV8">
        <v>5203</v>
      </c>
      <c r="GW8">
        <v>5204</v>
      </c>
      <c r="GX8">
        <v>5205</v>
      </c>
      <c r="GY8">
        <v>5206</v>
      </c>
      <c r="GZ8">
        <v>5207</v>
      </c>
      <c r="HA8">
        <v>5208</v>
      </c>
      <c r="HB8">
        <v>5209</v>
      </c>
      <c r="HC8">
        <v>5210</v>
      </c>
      <c r="HD8">
        <v>5211</v>
      </c>
      <c r="HE8">
        <v>5212</v>
      </c>
      <c r="HF8">
        <v>5213</v>
      </c>
      <c r="HG8">
        <v>5214</v>
      </c>
      <c r="HH8">
        <v>5215</v>
      </c>
      <c r="HI8">
        <v>5216</v>
      </c>
      <c r="HJ8">
        <v>5217</v>
      </c>
      <c r="HK8">
        <v>5218</v>
      </c>
      <c r="HL8">
        <v>5219</v>
      </c>
      <c r="HM8">
        <v>5220</v>
      </c>
      <c r="HN8">
        <v>5221</v>
      </c>
      <c r="HO8">
        <v>5222</v>
      </c>
      <c r="HP8">
        <v>5223</v>
      </c>
      <c r="HQ8">
        <v>5224</v>
      </c>
      <c r="HR8">
        <v>5225</v>
      </c>
      <c r="HS8">
        <v>5226</v>
      </c>
      <c r="HT8">
        <v>5227</v>
      </c>
      <c r="HU8">
        <v>5228</v>
      </c>
      <c r="HV8">
        <v>5229</v>
      </c>
      <c r="HW8">
        <v>5230</v>
      </c>
      <c r="HX8">
        <v>5231</v>
      </c>
      <c r="HY8">
        <v>5232</v>
      </c>
      <c r="HZ8">
        <v>5233</v>
      </c>
      <c r="IA8">
        <v>5234</v>
      </c>
      <c r="IB8">
        <v>5235</v>
      </c>
      <c r="IC8">
        <v>5236</v>
      </c>
      <c r="ID8">
        <v>5237</v>
      </c>
      <c r="IE8">
        <v>5238</v>
      </c>
      <c r="IF8">
        <v>5239</v>
      </c>
      <c r="IG8">
        <v>5240</v>
      </c>
      <c r="IH8">
        <v>5241</v>
      </c>
      <c r="II8">
        <v>5242</v>
      </c>
      <c r="IJ8">
        <v>5243</v>
      </c>
      <c r="IK8">
        <v>5244</v>
      </c>
      <c r="IL8">
        <v>5245</v>
      </c>
      <c r="IM8">
        <v>5246</v>
      </c>
      <c r="IN8">
        <v>5247</v>
      </c>
      <c r="IO8">
        <v>5248</v>
      </c>
      <c r="IP8">
        <v>5249</v>
      </c>
      <c r="IQ8">
        <v>5250</v>
      </c>
      <c r="IR8">
        <v>5251</v>
      </c>
      <c r="IS8">
        <v>5252</v>
      </c>
      <c r="IT8">
        <v>5253</v>
      </c>
      <c r="IU8">
        <v>5254</v>
      </c>
      <c r="IV8">
        <v>5255</v>
      </c>
      <c r="IW8">
        <v>5256</v>
      </c>
      <c r="IX8">
        <v>5257</v>
      </c>
      <c r="IY8">
        <v>5258</v>
      </c>
      <c r="IZ8">
        <v>5259</v>
      </c>
      <c r="JA8">
        <v>5260</v>
      </c>
      <c r="JB8">
        <v>5261</v>
      </c>
      <c r="JC8">
        <v>5262</v>
      </c>
      <c r="JD8">
        <v>5263</v>
      </c>
      <c r="JE8">
        <v>5264</v>
      </c>
      <c r="JF8">
        <v>5265</v>
      </c>
      <c r="JG8">
        <v>5266</v>
      </c>
      <c r="JH8">
        <v>5267</v>
      </c>
      <c r="JI8">
        <v>5268</v>
      </c>
      <c r="JJ8">
        <v>5269</v>
      </c>
      <c r="JK8">
        <v>5270</v>
      </c>
      <c r="JL8">
        <v>5271</v>
      </c>
      <c r="JM8">
        <v>5272</v>
      </c>
      <c r="JN8">
        <v>5273</v>
      </c>
      <c r="JO8">
        <v>5274</v>
      </c>
      <c r="JP8">
        <v>5275</v>
      </c>
      <c r="JQ8">
        <v>5276</v>
      </c>
      <c r="JR8">
        <v>5277</v>
      </c>
      <c r="JS8">
        <v>5278</v>
      </c>
      <c r="JT8">
        <v>5279</v>
      </c>
      <c r="JU8">
        <v>5280</v>
      </c>
      <c r="JV8">
        <v>5281</v>
      </c>
      <c r="JW8">
        <v>5282</v>
      </c>
      <c r="JX8">
        <v>5283</v>
      </c>
      <c r="JY8">
        <v>5284</v>
      </c>
      <c r="JZ8">
        <v>5285</v>
      </c>
      <c r="KA8">
        <v>5286</v>
      </c>
      <c r="KB8">
        <v>5287</v>
      </c>
      <c r="KC8">
        <v>5288</v>
      </c>
      <c r="KD8">
        <v>5289</v>
      </c>
      <c r="KE8">
        <v>5290</v>
      </c>
      <c r="KF8">
        <v>5291</v>
      </c>
      <c r="KG8">
        <v>5292</v>
      </c>
      <c r="KH8">
        <v>5293</v>
      </c>
      <c r="KI8">
        <v>5294</v>
      </c>
      <c r="KJ8">
        <v>5295</v>
      </c>
      <c r="KK8">
        <v>5296</v>
      </c>
      <c r="KL8">
        <v>5297</v>
      </c>
      <c r="KM8">
        <v>5298</v>
      </c>
      <c r="KN8">
        <v>5299</v>
      </c>
      <c r="KO8">
        <v>5300</v>
      </c>
      <c r="KP8">
        <v>5301</v>
      </c>
      <c r="KQ8">
        <v>5302</v>
      </c>
      <c r="KR8">
        <v>5303</v>
      </c>
      <c r="KS8">
        <v>5304</v>
      </c>
      <c r="KT8">
        <v>5305</v>
      </c>
      <c r="KU8">
        <v>5306</v>
      </c>
      <c r="KV8">
        <v>5307</v>
      </c>
      <c r="KW8">
        <v>5308</v>
      </c>
      <c r="KX8">
        <v>5309</v>
      </c>
      <c r="KY8">
        <v>5310</v>
      </c>
      <c r="KZ8">
        <v>5311</v>
      </c>
      <c r="LA8">
        <v>5312</v>
      </c>
      <c r="LB8">
        <v>5313</v>
      </c>
      <c r="LC8">
        <v>5314</v>
      </c>
      <c r="LD8">
        <v>5315</v>
      </c>
      <c r="LE8">
        <v>5316</v>
      </c>
      <c r="LF8">
        <v>5317</v>
      </c>
      <c r="LG8">
        <v>5318</v>
      </c>
      <c r="LH8">
        <v>5319</v>
      </c>
      <c r="LI8">
        <v>5320</v>
      </c>
      <c r="LJ8">
        <v>5321</v>
      </c>
      <c r="LK8">
        <v>5322</v>
      </c>
      <c r="LL8">
        <v>5323</v>
      </c>
      <c r="LM8">
        <v>5324</v>
      </c>
      <c r="LN8">
        <v>5325</v>
      </c>
      <c r="LO8">
        <v>5326</v>
      </c>
      <c r="LP8">
        <v>5327</v>
      </c>
      <c r="LQ8">
        <v>5328</v>
      </c>
      <c r="LR8">
        <v>5329</v>
      </c>
      <c r="LS8">
        <v>5330</v>
      </c>
      <c r="LT8">
        <v>5331</v>
      </c>
      <c r="LU8">
        <v>5332</v>
      </c>
      <c r="LV8">
        <v>5333</v>
      </c>
      <c r="LW8">
        <v>5334</v>
      </c>
      <c r="LX8">
        <v>5335</v>
      </c>
      <c r="LY8">
        <v>5336</v>
      </c>
      <c r="LZ8">
        <v>5337</v>
      </c>
      <c r="MA8">
        <v>5338</v>
      </c>
      <c r="MB8">
        <v>5339</v>
      </c>
      <c r="MC8">
        <v>5340</v>
      </c>
      <c r="MD8">
        <v>5341</v>
      </c>
      <c r="ME8">
        <v>5342</v>
      </c>
      <c r="MF8">
        <v>5343</v>
      </c>
      <c r="MG8">
        <v>5344</v>
      </c>
      <c r="MH8">
        <v>5345</v>
      </c>
      <c r="MI8">
        <v>5346</v>
      </c>
      <c r="MJ8">
        <v>5347</v>
      </c>
      <c r="MK8">
        <v>5348</v>
      </c>
      <c r="ML8">
        <v>5349</v>
      </c>
      <c r="MM8">
        <v>5350</v>
      </c>
      <c r="MN8">
        <v>5351</v>
      </c>
      <c r="MO8">
        <v>5352</v>
      </c>
      <c r="MP8">
        <v>5353</v>
      </c>
      <c r="MQ8">
        <v>5354</v>
      </c>
      <c r="MR8">
        <v>5355</v>
      </c>
      <c r="MS8">
        <v>5356</v>
      </c>
      <c r="MT8">
        <v>5357</v>
      </c>
      <c r="MU8">
        <v>5358</v>
      </c>
      <c r="MV8">
        <v>5359</v>
      </c>
      <c r="MW8">
        <v>5360</v>
      </c>
      <c r="MX8">
        <v>5361</v>
      </c>
      <c r="MY8">
        <v>5362</v>
      </c>
      <c r="MZ8">
        <v>5363</v>
      </c>
      <c r="NA8">
        <v>5364</v>
      </c>
      <c r="NB8">
        <v>5365</v>
      </c>
      <c r="NC8">
        <v>5366</v>
      </c>
      <c r="ND8">
        <v>5367</v>
      </c>
      <c r="NE8">
        <v>5368</v>
      </c>
      <c r="NF8">
        <v>5369</v>
      </c>
      <c r="NG8">
        <v>5370</v>
      </c>
      <c r="NH8">
        <v>5371</v>
      </c>
      <c r="NI8">
        <v>5372</v>
      </c>
      <c r="NJ8">
        <v>5373</v>
      </c>
      <c r="NK8">
        <v>5374</v>
      </c>
      <c r="NL8">
        <v>5375</v>
      </c>
      <c r="NM8">
        <v>5376</v>
      </c>
      <c r="NN8">
        <v>5377</v>
      </c>
      <c r="NO8">
        <v>5378</v>
      </c>
      <c r="NP8">
        <v>5379</v>
      </c>
      <c r="NQ8">
        <v>5380</v>
      </c>
      <c r="NR8">
        <v>5381</v>
      </c>
      <c r="NS8">
        <v>5382</v>
      </c>
      <c r="NT8">
        <v>5383</v>
      </c>
      <c r="NU8">
        <v>5384</v>
      </c>
      <c r="NV8">
        <v>5385</v>
      </c>
      <c r="NW8">
        <v>5386</v>
      </c>
      <c r="NX8">
        <v>5387</v>
      </c>
      <c r="NY8">
        <v>5388</v>
      </c>
      <c r="NZ8">
        <v>5389</v>
      </c>
      <c r="OA8">
        <v>5390</v>
      </c>
      <c r="OB8">
        <v>5391</v>
      </c>
      <c r="OC8">
        <v>5392</v>
      </c>
      <c r="OD8">
        <v>5393</v>
      </c>
      <c r="OE8">
        <v>5394</v>
      </c>
      <c r="OF8">
        <v>5395</v>
      </c>
      <c r="OG8">
        <v>5396</v>
      </c>
      <c r="OH8">
        <v>5397</v>
      </c>
      <c r="OI8">
        <v>5398</v>
      </c>
      <c r="OJ8">
        <v>5399</v>
      </c>
      <c r="OK8">
        <v>5400</v>
      </c>
      <c r="OL8">
        <v>5401</v>
      </c>
      <c r="OM8">
        <v>5402</v>
      </c>
      <c r="ON8">
        <v>5403</v>
      </c>
      <c r="OO8">
        <v>5404</v>
      </c>
      <c r="OP8">
        <v>5405</v>
      </c>
      <c r="OQ8">
        <v>5406</v>
      </c>
      <c r="OR8">
        <v>5407</v>
      </c>
      <c r="OS8">
        <v>5408</v>
      </c>
      <c r="OT8">
        <v>5409</v>
      </c>
      <c r="OU8">
        <v>5410</v>
      </c>
      <c r="OV8">
        <v>5411</v>
      </c>
      <c r="OW8">
        <v>5412</v>
      </c>
      <c r="OX8">
        <v>5413</v>
      </c>
      <c r="OY8">
        <v>5414</v>
      </c>
      <c r="OZ8">
        <v>5415</v>
      </c>
      <c r="PA8">
        <v>5416</v>
      </c>
      <c r="PB8">
        <v>5417</v>
      </c>
      <c r="PC8">
        <v>5418</v>
      </c>
      <c r="PD8">
        <v>5419</v>
      </c>
      <c r="PE8">
        <v>5420</v>
      </c>
      <c r="PF8">
        <v>5421</v>
      </c>
      <c r="PG8">
        <v>5422</v>
      </c>
      <c r="PH8">
        <v>5423</v>
      </c>
      <c r="PI8">
        <v>5424</v>
      </c>
      <c r="PJ8">
        <v>5425</v>
      </c>
      <c r="PK8">
        <v>5426</v>
      </c>
      <c r="PL8">
        <v>5427</v>
      </c>
      <c r="PM8">
        <v>5428</v>
      </c>
      <c r="PN8">
        <v>5429</v>
      </c>
      <c r="PO8">
        <v>5430</v>
      </c>
      <c r="PP8">
        <v>5431</v>
      </c>
      <c r="PQ8">
        <v>5432</v>
      </c>
      <c r="PR8">
        <v>5433</v>
      </c>
      <c r="PS8">
        <v>5434</v>
      </c>
      <c r="PT8">
        <v>5435</v>
      </c>
      <c r="PU8">
        <v>5436</v>
      </c>
      <c r="PV8">
        <v>5437</v>
      </c>
      <c r="PW8">
        <v>5438</v>
      </c>
      <c r="PX8">
        <v>5439</v>
      </c>
      <c r="PY8">
        <v>5440</v>
      </c>
      <c r="PZ8">
        <v>5441</v>
      </c>
      <c r="QA8">
        <v>5442</v>
      </c>
      <c r="QB8">
        <v>5443</v>
      </c>
      <c r="QC8">
        <v>5444</v>
      </c>
      <c r="QD8">
        <v>5445</v>
      </c>
      <c r="QE8">
        <v>5446</v>
      </c>
      <c r="QF8">
        <v>5447</v>
      </c>
      <c r="QG8">
        <v>5448</v>
      </c>
      <c r="QH8">
        <v>5449</v>
      </c>
      <c r="QI8">
        <v>5450</v>
      </c>
      <c r="QJ8">
        <v>5451</v>
      </c>
      <c r="QK8">
        <v>5452</v>
      </c>
      <c r="QL8">
        <v>5453</v>
      </c>
      <c r="QM8">
        <v>5454</v>
      </c>
      <c r="QN8">
        <v>5455</v>
      </c>
      <c r="QO8">
        <v>5456</v>
      </c>
      <c r="QP8">
        <v>5457</v>
      </c>
      <c r="QQ8">
        <v>5458</v>
      </c>
      <c r="QR8">
        <v>5459</v>
      </c>
      <c r="QS8">
        <v>5460</v>
      </c>
      <c r="QT8">
        <v>5461</v>
      </c>
      <c r="QU8">
        <v>5462</v>
      </c>
      <c r="QV8">
        <v>5463</v>
      </c>
      <c r="QW8">
        <v>5464</v>
      </c>
      <c r="QX8">
        <v>5465</v>
      </c>
      <c r="QY8">
        <v>5466</v>
      </c>
      <c r="QZ8">
        <v>5467</v>
      </c>
      <c r="RA8">
        <v>5468</v>
      </c>
      <c r="RB8">
        <v>5469</v>
      </c>
      <c r="RC8">
        <v>5470</v>
      </c>
      <c r="RD8">
        <v>5471</v>
      </c>
      <c r="RE8">
        <v>5472</v>
      </c>
      <c r="RF8">
        <v>5473</v>
      </c>
      <c r="RG8">
        <v>5474</v>
      </c>
      <c r="RH8">
        <v>5475</v>
      </c>
      <c r="RI8">
        <v>5476</v>
      </c>
      <c r="RJ8">
        <v>5477</v>
      </c>
      <c r="RK8">
        <v>5478</v>
      </c>
      <c r="RL8">
        <v>5479</v>
      </c>
      <c r="RM8">
        <v>5480</v>
      </c>
      <c r="RN8">
        <v>5481</v>
      </c>
      <c r="RO8">
        <v>5482</v>
      </c>
      <c r="RP8">
        <v>5483</v>
      </c>
      <c r="RQ8">
        <v>5484</v>
      </c>
      <c r="RR8">
        <v>5485</v>
      </c>
      <c r="RS8">
        <v>5486</v>
      </c>
      <c r="RT8">
        <v>5487</v>
      </c>
      <c r="RU8">
        <v>5488</v>
      </c>
      <c r="RV8">
        <v>5489</v>
      </c>
      <c r="RW8">
        <v>5490</v>
      </c>
      <c r="RX8">
        <v>5491</v>
      </c>
      <c r="RY8">
        <v>5492</v>
      </c>
      <c r="RZ8">
        <v>5493</v>
      </c>
      <c r="SA8">
        <v>5494</v>
      </c>
      <c r="SB8">
        <v>5495</v>
      </c>
      <c r="SC8">
        <v>5496</v>
      </c>
      <c r="SD8">
        <v>5497</v>
      </c>
      <c r="SE8">
        <v>5498</v>
      </c>
      <c r="SF8">
        <v>5499</v>
      </c>
      <c r="SG8">
        <v>5500</v>
      </c>
      <c r="SH8">
        <v>5501</v>
      </c>
      <c r="SI8">
        <v>5502</v>
      </c>
      <c r="SJ8">
        <v>5503</v>
      </c>
      <c r="SK8">
        <v>5504</v>
      </c>
      <c r="SL8">
        <v>5505</v>
      </c>
      <c r="SM8">
        <v>5506</v>
      </c>
      <c r="SN8">
        <v>5507</v>
      </c>
      <c r="SO8">
        <v>5508</v>
      </c>
      <c r="SP8">
        <v>5509</v>
      </c>
      <c r="SQ8">
        <v>5510</v>
      </c>
      <c r="SR8">
        <v>5511</v>
      </c>
      <c r="SS8">
        <v>5512</v>
      </c>
      <c r="ST8">
        <v>5513</v>
      </c>
      <c r="SU8">
        <v>5514</v>
      </c>
      <c r="SV8">
        <v>5515</v>
      </c>
      <c r="SW8">
        <v>5516</v>
      </c>
      <c r="SX8">
        <v>5517</v>
      </c>
      <c r="SY8">
        <v>5518</v>
      </c>
      <c r="SZ8">
        <v>5519</v>
      </c>
      <c r="TA8">
        <v>5520</v>
      </c>
      <c r="TB8">
        <v>5521</v>
      </c>
      <c r="TC8">
        <v>5522</v>
      </c>
      <c r="TD8">
        <v>5523</v>
      </c>
      <c r="TE8">
        <v>5524</v>
      </c>
      <c r="TF8">
        <v>5525</v>
      </c>
      <c r="TG8">
        <v>5526</v>
      </c>
      <c r="TH8">
        <v>5527</v>
      </c>
      <c r="TI8">
        <v>5528</v>
      </c>
      <c r="TJ8">
        <v>5529</v>
      </c>
      <c r="TK8">
        <v>5530</v>
      </c>
      <c r="TL8">
        <v>5531</v>
      </c>
      <c r="TM8">
        <v>5532</v>
      </c>
      <c r="TN8">
        <v>5533</v>
      </c>
      <c r="TO8">
        <v>5534</v>
      </c>
      <c r="TP8">
        <v>5535</v>
      </c>
      <c r="TQ8">
        <v>5536</v>
      </c>
      <c r="TR8">
        <v>5537</v>
      </c>
      <c r="TS8">
        <v>5538</v>
      </c>
      <c r="TT8">
        <v>5539</v>
      </c>
      <c r="TU8">
        <v>5540</v>
      </c>
      <c r="TV8">
        <v>5541</v>
      </c>
      <c r="TW8">
        <v>5542</v>
      </c>
      <c r="TX8">
        <v>5543</v>
      </c>
      <c r="TY8">
        <v>5544</v>
      </c>
      <c r="TZ8">
        <v>5545</v>
      </c>
      <c r="UA8">
        <v>5546</v>
      </c>
      <c r="UB8">
        <v>5547</v>
      </c>
      <c r="UC8">
        <v>5548</v>
      </c>
      <c r="UD8">
        <v>5549</v>
      </c>
      <c r="UE8">
        <v>5550</v>
      </c>
      <c r="UF8">
        <v>5551</v>
      </c>
      <c r="UG8">
        <v>5552</v>
      </c>
      <c r="UH8">
        <v>5553</v>
      </c>
      <c r="UI8">
        <v>5554</v>
      </c>
      <c r="UJ8">
        <v>5555</v>
      </c>
      <c r="UK8">
        <v>5556</v>
      </c>
      <c r="UL8">
        <v>5557</v>
      </c>
      <c r="UM8">
        <v>5558</v>
      </c>
      <c r="UN8">
        <v>5559</v>
      </c>
      <c r="UO8">
        <v>5560</v>
      </c>
      <c r="UP8">
        <v>5561</v>
      </c>
      <c r="UQ8">
        <v>5562</v>
      </c>
      <c r="UR8">
        <v>5563</v>
      </c>
      <c r="US8">
        <v>5564</v>
      </c>
      <c r="UT8">
        <v>5565</v>
      </c>
      <c r="UU8">
        <v>5566</v>
      </c>
      <c r="UV8">
        <v>5567</v>
      </c>
      <c r="UW8">
        <v>5568</v>
      </c>
      <c r="UX8">
        <v>5569</v>
      </c>
      <c r="UY8">
        <v>5570</v>
      </c>
      <c r="UZ8">
        <v>5571</v>
      </c>
      <c r="VA8">
        <v>5572</v>
      </c>
      <c r="VB8">
        <v>5573</v>
      </c>
      <c r="VC8">
        <v>5574</v>
      </c>
      <c r="VD8">
        <v>5575</v>
      </c>
      <c r="VE8">
        <v>5576</v>
      </c>
      <c r="VF8">
        <v>5577</v>
      </c>
      <c r="VG8">
        <v>5578</v>
      </c>
      <c r="VH8">
        <v>5579</v>
      </c>
      <c r="VI8">
        <v>5580</v>
      </c>
      <c r="VJ8">
        <v>5581</v>
      </c>
      <c r="VK8">
        <v>5582</v>
      </c>
      <c r="VL8">
        <v>5583</v>
      </c>
      <c r="VM8">
        <v>5584</v>
      </c>
      <c r="VN8">
        <v>5585</v>
      </c>
      <c r="VO8">
        <v>5586</v>
      </c>
      <c r="VP8">
        <v>5587</v>
      </c>
      <c r="VQ8">
        <v>5588</v>
      </c>
      <c r="VR8">
        <v>5589</v>
      </c>
      <c r="VS8">
        <v>5590</v>
      </c>
      <c r="VT8">
        <v>5591</v>
      </c>
      <c r="VU8">
        <v>5592</v>
      </c>
      <c r="VV8">
        <v>5593</v>
      </c>
      <c r="VW8">
        <v>5594</v>
      </c>
      <c r="VX8">
        <v>5595</v>
      </c>
      <c r="VY8">
        <v>5596</v>
      </c>
      <c r="VZ8">
        <v>5597</v>
      </c>
      <c r="WA8">
        <v>5598</v>
      </c>
      <c r="WB8">
        <v>5599</v>
      </c>
      <c r="WC8">
        <v>5600</v>
      </c>
      <c r="WD8">
        <v>5601</v>
      </c>
      <c r="WE8">
        <v>5602</v>
      </c>
      <c r="WF8">
        <v>5603</v>
      </c>
      <c r="WG8">
        <v>5604</v>
      </c>
      <c r="WH8">
        <v>5605</v>
      </c>
      <c r="WI8">
        <v>5606</v>
      </c>
      <c r="WJ8">
        <v>5607</v>
      </c>
      <c r="WK8">
        <v>5608</v>
      </c>
      <c r="WL8">
        <v>5609</v>
      </c>
      <c r="WM8">
        <v>5610</v>
      </c>
      <c r="WN8">
        <v>5611</v>
      </c>
      <c r="WO8">
        <v>5612</v>
      </c>
      <c r="WP8">
        <v>5613</v>
      </c>
      <c r="WQ8">
        <v>5614</v>
      </c>
      <c r="WR8">
        <v>5615</v>
      </c>
      <c r="WS8">
        <v>5616</v>
      </c>
      <c r="WT8">
        <v>5617</v>
      </c>
      <c r="WU8">
        <v>5618</v>
      </c>
      <c r="WV8">
        <v>5619</v>
      </c>
      <c r="WW8">
        <v>5620</v>
      </c>
      <c r="WX8">
        <v>5621</v>
      </c>
      <c r="WY8">
        <v>5622</v>
      </c>
      <c r="WZ8">
        <v>5623</v>
      </c>
      <c r="XA8">
        <v>5624</v>
      </c>
      <c r="XB8">
        <v>5625</v>
      </c>
      <c r="XC8">
        <v>5626</v>
      </c>
      <c r="XD8">
        <v>5627</v>
      </c>
      <c r="XE8">
        <v>5628</v>
      </c>
      <c r="XF8">
        <v>5629</v>
      </c>
      <c r="XG8">
        <v>5630</v>
      </c>
      <c r="XH8">
        <v>5631</v>
      </c>
      <c r="XI8">
        <v>5632</v>
      </c>
      <c r="XJ8">
        <v>5633</v>
      </c>
      <c r="XK8">
        <v>5634</v>
      </c>
      <c r="XL8">
        <v>5635</v>
      </c>
      <c r="XM8">
        <v>5636</v>
      </c>
      <c r="XN8">
        <v>5637</v>
      </c>
      <c r="XO8">
        <v>5638</v>
      </c>
      <c r="XP8">
        <v>5639</v>
      </c>
      <c r="XQ8">
        <v>5640</v>
      </c>
      <c r="XR8">
        <v>5641</v>
      </c>
      <c r="XS8">
        <v>5642</v>
      </c>
      <c r="XT8">
        <v>5643</v>
      </c>
      <c r="XU8">
        <v>5644</v>
      </c>
      <c r="XV8">
        <v>5645</v>
      </c>
      <c r="XW8">
        <v>5646</v>
      </c>
      <c r="XX8">
        <v>5647</v>
      </c>
      <c r="XY8">
        <v>5648</v>
      </c>
      <c r="XZ8">
        <v>5649</v>
      </c>
      <c r="YA8">
        <v>5650</v>
      </c>
      <c r="YB8">
        <v>5651</v>
      </c>
      <c r="YC8">
        <v>5652</v>
      </c>
      <c r="YD8">
        <v>5653</v>
      </c>
      <c r="YE8">
        <v>5654</v>
      </c>
      <c r="YF8">
        <v>5655</v>
      </c>
      <c r="YG8">
        <v>5656</v>
      </c>
      <c r="YH8">
        <v>5657</v>
      </c>
      <c r="YI8">
        <v>5658</v>
      </c>
      <c r="YJ8">
        <v>5659</v>
      </c>
      <c r="YK8">
        <v>5660</v>
      </c>
      <c r="YL8">
        <v>5661</v>
      </c>
      <c r="YM8">
        <v>5662</v>
      </c>
      <c r="YN8">
        <v>5663</v>
      </c>
      <c r="YO8">
        <v>5664</v>
      </c>
      <c r="YP8">
        <v>5665</v>
      </c>
      <c r="YQ8">
        <v>5666</v>
      </c>
      <c r="YR8">
        <v>5667</v>
      </c>
      <c r="YS8">
        <v>5668</v>
      </c>
      <c r="YT8">
        <v>5669</v>
      </c>
      <c r="YU8">
        <v>5670</v>
      </c>
      <c r="YV8">
        <v>5671</v>
      </c>
      <c r="YW8">
        <v>5672</v>
      </c>
      <c r="YX8">
        <v>5673</v>
      </c>
      <c r="YY8">
        <v>5674</v>
      </c>
      <c r="YZ8">
        <v>5675</v>
      </c>
      <c r="ZA8">
        <v>5676</v>
      </c>
      <c r="ZB8">
        <v>5677</v>
      </c>
      <c r="ZC8">
        <v>5678</v>
      </c>
      <c r="ZD8">
        <v>5679</v>
      </c>
      <c r="ZE8">
        <v>5680</v>
      </c>
      <c r="ZF8">
        <v>5681</v>
      </c>
      <c r="ZG8">
        <v>5682</v>
      </c>
      <c r="ZH8">
        <v>5683</v>
      </c>
      <c r="ZI8">
        <v>5684</v>
      </c>
      <c r="ZJ8">
        <v>5685</v>
      </c>
      <c r="ZK8">
        <v>5686</v>
      </c>
      <c r="ZL8">
        <v>5687</v>
      </c>
      <c r="ZM8">
        <v>5688</v>
      </c>
      <c r="ZN8">
        <v>5689</v>
      </c>
      <c r="ZO8">
        <v>5690</v>
      </c>
      <c r="ZP8">
        <v>5691</v>
      </c>
      <c r="ZQ8">
        <v>5692</v>
      </c>
      <c r="ZR8">
        <v>5693</v>
      </c>
      <c r="ZS8">
        <v>5694</v>
      </c>
      <c r="ZT8">
        <v>5695</v>
      </c>
      <c r="ZU8">
        <v>5696</v>
      </c>
      <c r="ZV8">
        <v>5697</v>
      </c>
      <c r="ZW8">
        <v>5698</v>
      </c>
      <c r="ZX8">
        <v>5699</v>
      </c>
      <c r="ZY8">
        <v>5700</v>
      </c>
      <c r="ZZ8">
        <v>5701</v>
      </c>
      <c r="AAA8">
        <v>5702</v>
      </c>
      <c r="AAB8">
        <v>5703</v>
      </c>
      <c r="AAC8">
        <v>5704</v>
      </c>
      <c r="AAD8">
        <v>5705</v>
      </c>
      <c r="AAE8">
        <v>5706</v>
      </c>
      <c r="AAF8">
        <v>5707</v>
      </c>
      <c r="AAG8">
        <v>5708</v>
      </c>
      <c r="AAH8">
        <v>5709</v>
      </c>
      <c r="AAI8">
        <v>5710</v>
      </c>
      <c r="AAJ8">
        <v>5711</v>
      </c>
      <c r="AAK8">
        <v>5712</v>
      </c>
      <c r="AAL8">
        <v>5713</v>
      </c>
      <c r="AAM8">
        <v>5714</v>
      </c>
      <c r="AAN8">
        <v>5715</v>
      </c>
      <c r="AAO8">
        <v>5716</v>
      </c>
      <c r="AAP8">
        <v>5717</v>
      </c>
      <c r="AAQ8">
        <v>5718</v>
      </c>
      <c r="AAR8">
        <v>5719</v>
      </c>
      <c r="AAS8">
        <v>5720</v>
      </c>
      <c r="AAT8">
        <v>5721</v>
      </c>
      <c r="AAU8">
        <v>5722</v>
      </c>
      <c r="AAV8">
        <v>5723</v>
      </c>
      <c r="AAW8">
        <v>5724</v>
      </c>
      <c r="AAX8">
        <v>5725</v>
      </c>
      <c r="AAY8">
        <v>5726</v>
      </c>
      <c r="AAZ8">
        <v>5727</v>
      </c>
      <c r="ABA8">
        <v>5728</v>
      </c>
      <c r="ABB8">
        <v>5729</v>
      </c>
      <c r="ABC8">
        <v>5730</v>
      </c>
      <c r="ABD8">
        <v>5731</v>
      </c>
      <c r="ABE8">
        <v>5732</v>
      </c>
      <c r="ABF8">
        <v>5733</v>
      </c>
      <c r="ABG8">
        <v>5734</v>
      </c>
      <c r="ABH8">
        <v>5735</v>
      </c>
      <c r="ABI8">
        <v>5736</v>
      </c>
      <c r="ABJ8">
        <v>5737</v>
      </c>
      <c r="ABK8">
        <v>5738</v>
      </c>
      <c r="ABL8">
        <v>5739</v>
      </c>
      <c r="ABM8">
        <v>5740</v>
      </c>
      <c r="ABN8">
        <v>5741</v>
      </c>
      <c r="ABO8">
        <v>5742</v>
      </c>
      <c r="ABP8">
        <v>5743</v>
      </c>
      <c r="ABQ8">
        <v>5744</v>
      </c>
      <c r="ABR8">
        <v>5745</v>
      </c>
      <c r="ABS8">
        <v>5746</v>
      </c>
      <c r="ABT8">
        <v>5747</v>
      </c>
      <c r="ABU8">
        <v>5748</v>
      </c>
      <c r="ABV8">
        <v>5749</v>
      </c>
      <c r="ABW8">
        <v>5750</v>
      </c>
      <c r="ABX8">
        <v>5751</v>
      </c>
      <c r="ABY8">
        <v>5752</v>
      </c>
      <c r="ABZ8">
        <v>5753</v>
      </c>
      <c r="ACA8">
        <v>5754</v>
      </c>
      <c r="ACB8">
        <v>5755</v>
      </c>
      <c r="ACC8">
        <v>5756</v>
      </c>
      <c r="ACD8">
        <v>5757</v>
      </c>
      <c r="ACE8">
        <v>5758</v>
      </c>
      <c r="ACF8">
        <v>5759</v>
      </c>
      <c r="ACG8">
        <v>5760</v>
      </c>
      <c r="ACH8">
        <v>5761</v>
      </c>
      <c r="ACI8">
        <v>5762</v>
      </c>
      <c r="ACJ8">
        <v>5763</v>
      </c>
      <c r="ACK8">
        <v>5764</v>
      </c>
      <c r="ACL8">
        <v>5765</v>
      </c>
      <c r="ACM8">
        <v>5766</v>
      </c>
      <c r="ACN8">
        <v>5767</v>
      </c>
      <c r="ACO8">
        <v>5768</v>
      </c>
      <c r="ACP8">
        <v>5769</v>
      </c>
      <c r="ACQ8">
        <v>5770</v>
      </c>
      <c r="ACR8">
        <v>5771</v>
      </c>
      <c r="ACS8">
        <v>5772</v>
      </c>
      <c r="ACT8">
        <v>5773</v>
      </c>
      <c r="ACU8">
        <v>5774</v>
      </c>
      <c r="ACV8">
        <v>5775</v>
      </c>
      <c r="ACW8">
        <v>5776</v>
      </c>
      <c r="ACX8">
        <v>5777</v>
      </c>
      <c r="ACY8">
        <v>5778</v>
      </c>
      <c r="ACZ8">
        <v>5779</v>
      </c>
      <c r="ADA8">
        <v>5780</v>
      </c>
      <c r="ADB8">
        <v>5781</v>
      </c>
      <c r="ADC8">
        <v>5782</v>
      </c>
      <c r="ADD8">
        <v>5783</v>
      </c>
      <c r="ADE8">
        <v>5784</v>
      </c>
      <c r="ADF8">
        <v>5785</v>
      </c>
      <c r="ADG8">
        <v>5786</v>
      </c>
      <c r="ADH8">
        <v>5787</v>
      </c>
      <c r="ADI8">
        <v>5788</v>
      </c>
      <c r="ADJ8">
        <v>5789</v>
      </c>
      <c r="ADK8">
        <v>5790</v>
      </c>
      <c r="ADL8">
        <v>5791</v>
      </c>
      <c r="ADM8">
        <v>5792</v>
      </c>
      <c r="ADN8">
        <v>5793</v>
      </c>
      <c r="ADO8">
        <v>5794</v>
      </c>
      <c r="ADP8">
        <v>5795</v>
      </c>
      <c r="ADQ8">
        <v>5796</v>
      </c>
      <c r="ADR8">
        <v>5797</v>
      </c>
      <c r="ADS8">
        <v>5798</v>
      </c>
      <c r="ADT8">
        <v>5799</v>
      </c>
      <c r="ADU8">
        <v>5800</v>
      </c>
      <c r="ADV8">
        <v>5801</v>
      </c>
      <c r="ADW8">
        <v>5802</v>
      </c>
      <c r="ADX8">
        <v>5803</v>
      </c>
      <c r="ADY8">
        <v>5804</v>
      </c>
      <c r="ADZ8">
        <v>5805</v>
      </c>
      <c r="AEA8">
        <v>5806</v>
      </c>
      <c r="AEB8">
        <v>5807</v>
      </c>
      <c r="AEC8">
        <v>5808</v>
      </c>
      <c r="AED8">
        <v>5809</v>
      </c>
      <c r="AEE8">
        <v>5810</v>
      </c>
      <c r="AEF8">
        <v>5811</v>
      </c>
      <c r="AEG8">
        <v>5812</v>
      </c>
      <c r="AEH8">
        <v>5813</v>
      </c>
      <c r="AEI8">
        <v>5814</v>
      </c>
      <c r="AEJ8">
        <v>5815</v>
      </c>
      <c r="AEK8">
        <v>5816</v>
      </c>
      <c r="AEL8">
        <v>5817</v>
      </c>
      <c r="AEM8">
        <v>5818</v>
      </c>
      <c r="AEN8">
        <v>5819</v>
      </c>
      <c r="AEO8">
        <v>5820</v>
      </c>
      <c r="AEP8">
        <v>5821</v>
      </c>
      <c r="AEQ8">
        <v>5822</v>
      </c>
      <c r="AER8">
        <v>5823</v>
      </c>
      <c r="AES8">
        <v>5824</v>
      </c>
      <c r="AET8">
        <v>5825</v>
      </c>
      <c r="AEU8">
        <v>5826</v>
      </c>
      <c r="AEV8">
        <v>5827</v>
      </c>
      <c r="AEW8">
        <v>5828</v>
      </c>
      <c r="AEX8">
        <v>5829</v>
      </c>
      <c r="AEY8">
        <v>5830</v>
      </c>
      <c r="AEZ8">
        <v>5831</v>
      </c>
      <c r="AFA8">
        <v>5832</v>
      </c>
      <c r="AFB8">
        <v>5833</v>
      </c>
      <c r="AFC8">
        <v>5834</v>
      </c>
      <c r="AFD8">
        <v>5835</v>
      </c>
      <c r="AFE8">
        <v>5836</v>
      </c>
      <c r="AFF8">
        <v>5837</v>
      </c>
      <c r="AFG8">
        <v>5838</v>
      </c>
      <c r="AFH8">
        <v>5839</v>
      </c>
      <c r="AFI8">
        <v>5840</v>
      </c>
      <c r="AFJ8">
        <v>5841</v>
      </c>
      <c r="AFK8">
        <v>5842</v>
      </c>
      <c r="AFL8">
        <v>5843</v>
      </c>
      <c r="AFM8">
        <v>5844</v>
      </c>
      <c r="AFN8">
        <v>5845</v>
      </c>
      <c r="AFO8">
        <v>5846</v>
      </c>
      <c r="AFP8">
        <v>5847</v>
      </c>
      <c r="AFQ8">
        <v>5848</v>
      </c>
      <c r="AFR8">
        <v>5849</v>
      </c>
      <c r="AFS8">
        <v>5850</v>
      </c>
      <c r="AFT8">
        <v>5851</v>
      </c>
      <c r="AFU8">
        <v>5852</v>
      </c>
      <c r="AFV8">
        <v>5853</v>
      </c>
      <c r="AFW8">
        <v>5854</v>
      </c>
      <c r="AFX8">
        <v>5855</v>
      </c>
      <c r="AFY8">
        <v>5856</v>
      </c>
      <c r="AFZ8">
        <v>5857</v>
      </c>
      <c r="AGA8">
        <v>5858</v>
      </c>
      <c r="AGB8">
        <v>5859</v>
      </c>
      <c r="AGC8">
        <v>5860</v>
      </c>
      <c r="AGD8">
        <v>5861</v>
      </c>
      <c r="AGE8">
        <v>5862</v>
      </c>
      <c r="AGF8">
        <v>5863</v>
      </c>
      <c r="AGG8">
        <v>5864</v>
      </c>
      <c r="AGH8">
        <v>5865</v>
      </c>
      <c r="AGI8">
        <v>5866</v>
      </c>
      <c r="AGJ8">
        <v>5867</v>
      </c>
      <c r="AGK8">
        <v>5868</v>
      </c>
      <c r="AGL8">
        <v>5869</v>
      </c>
      <c r="AGM8">
        <v>5870</v>
      </c>
      <c r="AGN8">
        <v>5871</v>
      </c>
      <c r="AGO8">
        <v>5872</v>
      </c>
      <c r="AGP8">
        <v>5873</v>
      </c>
      <c r="AGQ8">
        <v>5874</v>
      </c>
      <c r="AGR8">
        <v>5875</v>
      </c>
      <c r="AGS8">
        <v>5876</v>
      </c>
      <c r="AGT8">
        <v>5877</v>
      </c>
      <c r="AGU8">
        <v>5878</v>
      </c>
      <c r="AGV8">
        <v>5879</v>
      </c>
      <c r="AGW8">
        <v>5880</v>
      </c>
      <c r="AGX8">
        <v>5881</v>
      </c>
      <c r="AGY8">
        <v>5882</v>
      </c>
      <c r="AGZ8">
        <v>5883</v>
      </c>
      <c r="AHA8">
        <v>5884</v>
      </c>
      <c r="AHB8">
        <v>5885</v>
      </c>
      <c r="AHC8">
        <v>5886</v>
      </c>
      <c r="AHD8">
        <v>5887</v>
      </c>
      <c r="AHE8">
        <v>5888</v>
      </c>
      <c r="AHF8">
        <v>5889</v>
      </c>
      <c r="AHG8">
        <v>5890</v>
      </c>
      <c r="AHH8">
        <v>5891</v>
      </c>
      <c r="AHI8">
        <v>5892</v>
      </c>
      <c r="AHJ8">
        <v>5893</v>
      </c>
      <c r="AHK8">
        <v>5894</v>
      </c>
      <c r="AHL8">
        <v>5895</v>
      </c>
      <c r="AHM8">
        <v>5896</v>
      </c>
      <c r="AHN8">
        <v>5897</v>
      </c>
      <c r="AHO8">
        <v>5898</v>
      </c>
      <c r="AHP8">
        <v>5899</v>
      </c>
      <c r="AHQ8">
        <v>5900</v>
      </c>
      <c r="AHR8">
        <v>5901</v>
      </c>
      <c r="AHS8">
        <v>5902</v>
      </c>
      <c r="AHT8">
        <v>5903</v>
      </c>
      <c r="AHU8">
        <v>5904</v>
      </c>
      <c r="AHV8">
        <v>5905</v>
      </c>
      <c r="AHW8">
        <v>5906</v>
      </c>
      <c r="AHX8">
        <v>5907</v>
      </c>
      <c r="AHY8">
        <v>5908</v>
      </c>
      <c r="AHZ8">
        <v>5909</v>
      </c>
      <c r="AIA8">
        <v>5910</v>
      </c>
      <c r="AIB8">
        <v>5911</v>
      </c>
      <c r="AIC8">
        <v>5912</v>
      </c>
      <c r="AID8">
        <v>5913</v>
      </c>
      <c r="AIE8">
        <v>5914</v>
      </c>
      <c r="AIF8">
        <v>5915</v>
      </c>
      <c r="AIG8">
        <v>5916</v>
      </c>
      <c r="AIH8">
        <v>5917</v>
      </c>
      <c r="AII8">
        <v>5918</v>
      </c>
      <c r="AIJ8">
        <v>5919</v>
      </c>
      <c r="AIK8">
        <v>5920</v>
      </c>
      <c r="AIL8">
        <v>5921</v>
      </c>
      <c r="AIM8">
        <v>5922</v>
      </c>
      <c r="AIN8">
        <v>5923</v>
      </c>
      <c r="AIO8">
        <v>5924</v>
      </c>
      <c r="AIP8">
        <v>5925</v>
      </c>
      <c r="AIQ8">
        <v>5926</v>
      </c>
      <c r="AIR8">
        <v>5927</v>
      </c>
      <c r="AIS8">
        <v>5928</v>
      </c>
      <c r="AIT8">
        <v>5929</v>
      </c>
      <c r="AIU8">
        <v>5930</v>
      </c>
      <c r="AIV8">
        <v>5931</v>
      </c>
      <c r="AIW8">
        <v>5932</v>
      </c>
      <c r="AIX8">
        <v>5933</v>
      </c>
      <c r="AIY8">
        <v>5934</v>
      </c>
      <c r="AIZ8">
        <v>5935</v>
      </c>
      <c r="AJA8">
        <v>5936</v>
      </c>
      <c r="AJB8">
        <v>5937</v>
      </c>
      <c r="AJC8">
        <v>5938</v>
      </c>
      <c r="AJD8">
        <v>5939</v>
      </c>
      <c r="AJE8">
        <v>5940</v>
      </c>
      <c r="AJF8">
        <v>5941</v>
      </c>
      <c r="AJG8">
        <v>5942</v>
      </c>
      <c r="AJH8">
        <v>5943</v>
      </c>
      <c r="AJI8">
        <v>5944</v>
      </c>
      <c r="AJJ8">
        <v>5945</v>
      </c>
      <c r="AJK8">
        <v>5946</v>
      </c>
      <c r="AJL8">
        <v>5947</v>
      </c>
      <c r="AJM8">
        <v>5948</v>
      </c>
      <c r="AJN8">
        <v>5949</v>
      </c>
      <c r="AJO8">
        <v>5950</v>
      </c>
      <c r="AJP8">
        <v>5951</v>
      </c>
      <c r="AJQ8">
        <v>5952</v>
      </c>
      <c r="AJR8">
        <v>5953</v>
      </c>
      <c r="AJS8">
        <v>5954</v>
      </c>
      <c r="AJT8">
        <v>5955</v>
      </c>
      <c r="AJU8">
        <v>5956</v>
      </c>
      <c r="AJV8">
        <v>5957</v>
      </c>
      <c r="AJW8">
        <v>5958</v>
      </c>
      <c r="AJX8">
        <v>5959</v>
      </c>
      <c r="AJY8">
        <v>5960</v>
      </c>
      <c r="AJZ8">
        <v>5961</v>
      </c>
      <c r="AKA8">
        <v>5962</v>
      </c>
      <c r="AKB8">
        <v>5963</v>
      </c>
      <c r="AKC8">
        <v>5964</v>
      </c>
      <c r="AKD8">
        <v>5965</v>
      </c>
      <c r="AKE8">
        <v>5966</v>
      </c>
      <c r="AKF8">
        <v>5967</v>
      </c>
      <c r="AKG8">
        <v>5968</v>
      </c>
      <c r="AKH8">
        <v>5969</v>
      </c>
      <c r="AKI8">
        <v>5970</v>
      </c>
      <c r="AKJ8">
        <v>5971</v>
      </c>
      <c r="AKK8">
        <v>5972</v>
      </c>
      <c r="AKL8">
        <v>5973</v>
      </c>
      <c r="AKM8">
        <v>5974</v>
      </c>
      <c r="AKN8">
        <v>5975</v>
      </c>
      <c r="AKO8">
        <v>5976</v>
      </c>
      <c r="AKP8">
        <v>5977</v>
      </c>
      <c r="AKQ8">
        <v>5978</v>
      </c>
      <c r="AKR8">
        <v>5979</v>
      </c>
      <c r="AKS8">
        <v>5980</v>
      </c>
      <c r="AKT8">
        <v>5981</v>
      </c>
      <c r="AKU8">
        <v>5982</v>
      </c>
      <c r="AKV8">
        <v>5983</v>
      </c>
      <c r="AKW8">
        <v>5984</v>
      </c>
      <c r="AKX8">
        <v>5985</v>
      </c>
      <c r="AKY8">
        <v>5986</v>
      </c>
      <c r="AKZ8">
        <v>5987</v>
      </c>
      <c r="ALA8">
        <v>5988</v>
      </c>
      <c r="ALB8">
        <v>5989</v>
      </c>
      <c r="ALC8">
        <v>5990</v>
      </c>
      <c r="ALD8">
        <v>5991</v>
      </c>
      <c r="ALE8">
        <v>5992</v>
      </c>
      <c r="ALF8">
        <v>5993</v>
      </c>
      <c r="ALG8">
        <v>5994</v>
      </c>
      <c r="ALH8">
        <v>5995</v>
      </c>
      <c r="ALI8">
        <v>5996</v>
      </c>
      <c r="ALJ8">
        <v>5997</v>
      </c>
      <c r="ALK8">
        <v>5998</v>
      </c>
      <c r="ALL8">
        <v>5999</v>
      </c>
      <c r="ALM8">
        <v>6000</v>
      </c>
    </row>
    <row r="9" spans="2:1001" x14ac:dyDescent="0.2">
      <c r="B9">
        <v>6001</v>
      </c>
      <c r="C9">
        <v>6002</v>
      </c>
      <c r="D9">
        <v>6003</v>
      </c>
      <c r="E9">
        <v>6004</v>
      </c>
      <c r="F9">
        <v>6005</v>
      </c>
      <c r="G9">
        <v>6006</v>
      </c>
      <c r="H9">
        <v>6007</v>
      </c>
      <c r="I9">
        <v>6008</v>
      </c>
      <c r="J9">
        <v>6009</v>
      </c>
      <c r="K9">
        <v>6010</v>
      </c>
      <c r="L9">
        <v>6011</v>
      </c>
      <c r="M9">
        <v>6012</v>
      </c>
      <c r="N9">
        <v>6013</v>
      </c>
      <c r="O9">
        <v>6014</v>
      </c>
      <c r="P9">
        <v>6015</v>
      </c>
      <c r="Q9">
        <v>6016</v>
      </c>
      <c r="R9">
        <v>6017</v>
      </c>
      <c r="S9">
        <v>6018</v>
      </c>
      <c r="T9">
        <v>6019</v>
      </c>
      <c r="U9">
        <v>6020</v>
      </c>
      <c r="V9">
        <v>6021</v>
      </c>
      <c r="W9">
        <v>6022</v>
      </c>
      <c r="X9">
        <v>6023</v>
      </c>
      <c r="Y9">
        <v>6024</v>
      </c>
      <c r="Z9">
        <v>6025</v>
      </c>
      <c r="AA9">
        <v>6026</v>
      </c>
      <c r="AB9">
        <v>6027</v>
      </c>
      <c r="AC9">
        <v>6028</v>
      </c>
      <c r="AD9">
        <v>6029</v>
      </c>
      <c r="AE9">
        <v>6030</v>
      </c>
      <c r="AF9">
        <v>6031</v>
      </c>
      <c r="AG9">
        <v>6032</v>
      </c>
      <c r="AH9">
        <v>6033</v>
      </c>
      <c r="AI9">
        <v>6034</v>
      </c>
      <c r="AJ9">
        <v>6035</v>
      </c>
      <c r="AK9">
        <v>6036</v>
      </c>
      <c r="AL9">
        <v>6037</v>
      </c>
      <c r="AM9">
        <v>6038</v>
      </c>
      <c r="AN9">
        <v>6039</v>
      </c>
      <c r="AO9">
        <v>6040</v>
      </c>
      <c r="AP9">
        <v>6041</v>
      </c>
      <c r="AQ9">
        <v>6042</v>
      </c>
      <c r="AR9">
        <v>6043</v>
      </c>
      <c r="AS9">
        <v>6044</v>
      </c>
      <c r="AT9">
        <v>6045</v>
      </c>
      <c r="AU9">
        <v>6046</v>
      </c>
      <c r="AV9">
        <v>6047</v>
      </c>
      <c r="AW9">
        <v>6048</v>
      </c>
      <c r="AX9">
        <v>6049</v>
      </c>
      <c r="AY9">
        <v>6050</v>
      </c>
      <c r="AZ9">
        <v>6051</v>
      </c>
      <c r="BA9">
        <v>6052</v>
      </c>
      <c r="BB9">
        <v>6053</v>
      </c>
      <c r="BC9">
        <v>6054</v>
      </c>
      <c r="BD9">
        <v>6055</v>
      </c>
      <c r="BE9">
        <v>6056</v>
      </c>
      <c r="BF9">
        <v>6057</v>
      </c>
      <c r="BG9">
        <v>6058</v>
      </c>
      <c r="BH9">
        <v>6059</v>
      </c>
      <c r="BI9">
        <v>6060</v>
      </c>
      <c r="BJ9">
        <v>6061</v>
      </c>
      <c r="BK9">
        <v>6062</v>
      </c>
      <c r="BL9">
        <v>6063</v>
      </c>
      <c r="BM9">
        <v>6064</v>
      </c>
      <c r="BN9">
        <v>6065</v>
      </c>
      <c r="BO9">
        <v>6066</v>
      </c>
      <c r="BP9">
        <v>6067</v>
      </c>
      <c r="BQ9">
        <v>6068</v>
      </c>
      <c r="BR9">
        <v>6069</v>
      </c>
      <c r="BS9">
        <v>6070</v>
      </c>
      <c r="BT9">
        <v>6071</v>
      </c>
      <c r="BU9">
        <v>6072</v>
      </c>
      <c r="BV9">
        <v>6073</v>
      </c>
      <c r="BW9">
        <v>6074</v>
      </c>
      <c r="BX9">
        <v>6075</v>
      </c>
      <c r="BY9">
        <v>6076</v>
      </c>
      <c r="BZ9">
        <v>6077</v>
      </c>
      <c r="CA9">
        <v>6078</v>
      </c>
      <c r="CB9">
        <v>6079</v>
      </c>
      <c r="CC9">
        <v>6080</v>
      </c>
      <c r="CD9">
        <v>6081</v>
      </c>
      <c r="CE9">
        <v>6082</v>
      </c>
      <c r="CF9">
        <v>6083</v>
      </c>
      <c r="CG9">
        <v>6084</v>
      </c>
      <c r="CH9">
        <v>6085</v>
      </c>
      <c r="CI9">
        <v>6086</v>
      </c>
      <c r="CJ9">
        <v>6087</v>
      </c>
      <c r="CK9">
        <v>6088</v>
      </c>
      <c r="CL9">
        <v>6089</v>
      </c>
      <c r="CM9">
        <v>6090</v>
      </c>
      <c r="CN9">
        <v>6091</v>
      </c>
      <c r="CO9">
        <v>6092</v>
      </c>
      <c r="CP9">
        <v>6093</v>
      </c>
      <c r="CQ9">
        <v>6094</v>
      </c>
      <c r="CR9">
        <v>6095</v>
      </c>
      <c r="CS9">
        <v>6096</v>
      </c>
      <c r="CT9">
        <v>6097</v>
      </c>
      <c r="CU9">
        <v>6098</v>
      </c>
      <c r="CV9">
        <v>6099</v>
      </c>
      <c r="CW9">
        <v>6100</v>
      </c>
      <c r="CX9">
        <v>6101</v>
      </c>
      <c r="CY9">
        <v>6102</v>
      </c>
      <c r="CZ9">
        <v>6103</v>
      </c>
      <c r="DA9">
        <v>6104</v>
      </c>
      <c r="DB9">
        <v>6105</v>
      </c>
      <c r="DC9">
        <v>6106</v>
      </c>
      <c r="DD9">
        <v>6107</v>
      </c>
      <c r="DE9">
        <v>6108</v>
      </c>
      <c r="DF9">
        <v>6109</v>
      </c>
      <c r="DG9">
        <v>6110</v>
      </c>
      <c r="DH9">
        <v>6111</v>
      </c>
      <c r="DI9">
        <v>6112</v>
      </c>
      <c r="DJ9">
        <v>6113</v>
      </c>
      <c r="DK9">
        <v>6114</v>
      </c>
      <c r="DL9">
        <v>6115</v>
      </c>
      <c r="DM9">
        <v>6116</v>
      </c>
      <c r="DN9">
        <v>6117</v>
      </c>
      <c r="DO9">
        <v>6118</v>
      </c>
      <c r="DP9">
        <v>6119</v>
      </c>
      <c r="DQ9">
        <v>6120</v>
      </c>
      <c r="DR9">
        <v>6121</v>
      </c>
      <c r="DS9">
        <v>6122</v>
      </c>
      <c r="DT9">
        <v>6123</v>
      </c>
      <c r="DU9">
        <v>6124</v>
      </c>
      <c r="DV9">
        <v>6125</v>
      </c>
      <c r="DW9">
        <v>6126</v>
      </c>
      <c r="DX9">
        <v>6127</v>
      </c>
      <c r="DY9">
        <v>6128</v>
      </c>
      <c r="DZ9">
        <v>6129</v>
      </c>
      <c r="EA9">
        <v>6130</v>
      </c>
      <c r="EB9">
        <v>6131</v>
      </c>
      <c r="EC9">
        <v>6132</v>
      </c>
      <c r="ED9">
        <v>6133</v>
      </c>
      <c r="EE9">
        <v>6134</v>
      </c>
      <c r="EF9">
        <v>6135</v>
      </c>
      <c r="EG9">
        <v>6136</v>
      </c>
      <c r="EH9">
        <v>6137</v>
      </c>
      <c r="EI9">
        <v>6138</v>
      </c>
      <c r="EJ9">
        <v>6139</v>
      </c>
      <c r="EK9">
        <v>6140</v>
      </c>
      <c r="EL9">
        <v>6141</v>
      </c>
      <c r="EM9">
        <v>6142</v>
      </c>
      <c r="EN9">
        <v>6143</v>
      </c>
      <c r="EO9">
        <v>6144</v>
      </c>
      <c r="EP9">
        <v>6145</v>
      </c>
      <c r="EQ9">
        <v>6146</v>
      </c>
      <c r="ER9">
        <v>6147</v>
      </c>
      <c r="ES9">
        <v>6148</v>
      </c>
      <c r="ET9">
        <v>6149</v>
      </c>
      <c r="EU9">
        <v>6150</v>
      </c>
      <c r="EV9">
        <v>6151</v>
      </c>
      <c r="EW9">
        <v>6152</v>
      </c>
      <c r="EX9">
        <v>6153</v>
      </c>
      <c r="EY9">
        <v>6154</v>
      </c>
      <c r="EZ9">
        <v>6155</v>
      </c>
      <c r="FA9">
        <v>6156</v>
      </c>
      <c r="FB9">
        <v>6157</v>
      </c>
      <c r="FC9">
        <v>6158</v>
      </c>
      <c r="FD9">
        <v>6159</v>
      </c>
      <c r="FE9">
        <v>6160</v>
      </c>
      <c r="FF9">
        <v>6161</v>
      </c>
      <c r="FG9">
        <v>6162</v>
      </c>
      <c r="FH9">
        <v>6163</v>
      </c>
      <c r="FI9">
        <v>6164</v>
      </c>
      <c r="FJ9">
        <v>6165</v>
      </c>
      <c r="FK9">
        <v>6166</v>
      </c>
      <c r="FL9">
        <v>6167</v>
      </c>
      <c r="FM9">
        <v>6168</v>
      </c>
      <c r="FN9">
        <v>6169</v>
      </c>
      <c r="FO9">
        <v>6170</v>
      </c>
      <c r="FP9">
        <v>6171</v>
      </c>
      <c r="FQ9">
        <v>6172</v>
      </c>
      <c r="FR9">
        <v>6173</v>
      </c>
      <c r="FS9">
        <v>6174</v>
      </c>
      <c r="FT9">
        <v>6175</v>
      </c>
      <c r="FU9">
        <v>6176</v>
      </c>
      <c r="FV9">
        <v>6177</v>
      </c>
      <c r="FW9">
        <v>6178</v>
      </c>
      <c r="FX9">
        <v>6179</v>
      </c>
      <c r="FY9">
        <v>6180</v>
      </c>
      <c r="FZ9">
        <v>6181</v>
      </c>
      <c r="GA9">
        <v>6182</v>
      </c>
      <c r="GB9">
        <v>6183</v>
      </c>
      <c r="GC9">
        <v>6184</v>
      </c>
      <c r="GD9">
        <v>6185</v>
      </c>
      <c r="GE9">
        <v>6186</v>
      </c>
      <c r="GF9">
        <v>6187</v>
      </c>
      <c r="GG9">
        <v>6188</v>
      </c>
      <c r="GH9">
        <v>6189</v>
      </c>
      <c r="GI9">
        <v>6190</v>
      </c>
      <c r="GJ9">
        <v>6191</v>
      </c>
      <c r="GK9">
        <v>6192</v>
      </c>
      <c r="GL9">
        <v>6193</v>
      </c>
      <c r="GM9">
        <v>6194</v>
      </c>
      <c r="GN9">
        <v>6195</v>
      </c>
      <c r="GO9">
        <v>6196</v>
      </c>
      <c r="GP9">
        <v>6197</v>
      </c>
      <c r="GQ9">
        <v>6198</v>
      </c>
      <c r="GR9">
        <v>6199</v>
      </c>
      <c r="GS9">
        <v>6200</v>
      </c>
      <c r="GT9">
        <v>6201</v>
      </c>
      <c r="GU9">
        <v>6202</v>
      </c>
      <c r="GV9">
        <v>6203</v>
      </c>
      <c r="GW9">
        <v>6204</v>
      </c>
      <c r="GX9">
        <v>6205</v>
      </c>
      <c r="GY9">
        <v>6206</v>
      </c>
      <c r="GZ9">
        <v>6207</v>
      </c>
      <c r="HA9">
        <v>6208</v>
      </c>
      <c r="HB9">
        <v>6209</v>
      </c>
      <c r="HC9">
        <v>6210</v>
      </c>
      <c r="HD9">
        <v>6211</v>
      </c>
      <c r="HE9">
        <v>6212</v>
      </c>
      <c r="HF9">
        <v>6213</v>
      </c>
      <c r="HG9">
        <v>6214</v>
      </c>
      <c r="HH9">
        <v>6215</v>
      </c>
      <c r="HI9">
        <v>6216</v>
      </c>
      <c r="HJ9">
        <v>6217</v>
      </c>
      <c r="HK9">
        <v>6218</v>
      </c>
      <c r="HL9">
        <v>6219</v>
      </c>
      <c r="HM9">
        <v>6220</v>
      </c>
      <c r="HN9">
        <v>6221</v>
      </c>
      <c r="HO9">
        <v>6222</v>
      </c>
      <c r="HP9">
        <v>6223</v>
      </c>
      <c r="HQ9">
        <v>6224</v>
      </c>
      <c r="HR9">
        <v>6225</v>
      </c>
      <c r="HS9">
        <v>6226</v>
      </c>
      <c r="HT9">
        <v>6227</v>
      </c>
      <c r="HU9">
        <v>6228</v>
      </c>
      <c r="HV9">
        <v>6229</v>
      </c>
      <c r="HW9">
        <v>6230</v>
      </c>
      <c r="HX9">
        <v>6231</v>
      </c>
      <c r="HY9">
        <v>6232</v>
      </c>
      <c r="HZ9">
        <v>6233</v>
      </c>
      <c r="IA9">
        <v>6234</v>
      </c>
      <c r="IB9">
        <v>6235</v>
      </c>
      <c r="IC9">
        <v>6236</v>
      </c>
      <c r="ID9">
        <v>6237</v>
      </c>
      <c r="IE9">
        <v>6238</v>
      </c>
      <c r="IF9">
        <v>6239</v>
      </c>
      <c r="IG9">
        <v>6240</v>
      </c>
      <c r="IH9">
        <v>6241</v>
      </c>
      <c r="II9">
        <v>6242</v>
      </c>
      <c r="IJ9">
        <v>6243</v>
      </c>
      <c r="IK9">
        <v>6244</v>
      </c>
      <c r="IL9">
        <v>6245</v>
      </c>
      <c r="IM9">
        <v>6246</v>
      </c>
      <c r="IN9">
        <v>6247</v>
      </c>
      <c r="IO9">
        <v>6248</v>
      </c>
      <c r="IP9">
        <v>6249</v>
      </c>
      <c r="IQ9">
        <v>6250</v>
      </c>
      <c r="IR9">
        <v>6251</v>
      </c>
      <c r="IS9">
        <v>6252</v>
      </c>
      <c r="IT9">
        <v>6253</v>
      </c>
      <c r="IU9">
        <v>6254</v>
      </c>
      <c r="IV9">
        <v>6255</v>
      </c>
      <c r="IW9">
        <v>6256</v>
      </c>
      <c r="IX9">
        <v>6257</v>
      </c>
      <c r="IY9">
        <v>6258</v>
      </c>
      <c r="IZ9">
        <v>6259</v>
      </c>
      <c r="JA9">
        <v>6260</v>
      </c>
      <c r="JB9">
        <v>6261</v>
      </c>
      <c r="JC9">
        <v>6262</v>
      </c>
      <c r="JD9">
        <v>6263</v>
      </c>
      <c r="JE9">
        <v>6264</v>
      </c>
      <c r="JF9">
        <v>6265</v>
      </c>
      <c r="JG9">
        <v>6266</v>
      </c>
      <c r="JH9">
        <v>6267</v>
      </c>
      <c r="JI9">
        <v>6268</v>
      </c>
      <c r="JJ9">
        <v>6269</v>
      </c>
      <c r="JK9">
        <v>6270</v>
      </c>
      <c r="JL9">
        <v>6271</v>
      </c>
      <c r="JM9">
        <v>6272</v>
      </c>
      <c r="JN9">
        <v>6273</v>
      </c>
      <c r="JO9">
        <v>6274</v>
      </c>
      <c r="JP9">
        <v>6275</v>
      </c>
      <c r="JQ9">
        <v>6276</v>
      </c>
      <c r="JR9">
        <v>6277</v>
      </c>
      <c r="JS9">
        <v>6278</v>
      </c>
      <c r="JT9">
        <v>6279</v>
      </c>
      <c r="JU9">
        <v>6280</v>
      </c>
      <c r="JV9">
        <v>6281</v>
      </c>
      <c r="JW9">
        <v>6282</v>
      </c>
      <c r="JX9">
        <v>6283</v>
      </c>
      <c r="JY9">
        <v>6284</v>
      </c>
      <c r="JZ9">
        <v>6285</v>
      </c>
      <c r="KA9">
        <v>6286</v>
      </c>
      <c r="KB9">
        <v>6287</v>
      </c>
      <c r="KC9">
        <v>6288</v>
      </c>
      <c r="KD9">
        <v>6289</v>
      </c>
      <c r="KE9">
        <v>6290</v>
      </c>
      <c r="KF9">
        <v>6291</v>
      </c>
      <c r="KG9">
        <v>6292</v>
      </c>
      <c r="KH9">
        <v>6293</v>
      </c>
      <c r="KI9">
        <v>6294</v>
      </c>
      <c r="KJ9">
        <v>6295</v>
      </c>
      <c r="KK9">
        <v>6296</v>
      </c>
      <c r="KL9">
        <v>6297</v>
      </c>
      <c r="KM9">
        <v>6298</v>
      </c>
      <c r="KN9">
        <v>6299</v>
      </c>
      <c r="KO9">
        <v>6300</v>
      </c>
      <c r="KP9">
        <v>6301</v>
      </c>
      <c r="KQ9">
        <v>6302</v>
      </c>
      <c r="KR9">
        <v>6303</v>
      </c>
      <c r="KS9">
        <v>6304</v>
      </c>
      <c r="KT9">
        <v>6305</v>
      </c>
      <c r="KU9">
        <v>6306</v>
      </c>
      <c r="KV9">
        <v>6307</v>
      </c>
      <c r="KW9">
        <v>6308</v>
      </c>
      <c r="KX9">
        <v>6309</v>
      </c>
      <c r="KY9">
        <v>6310</v>
      </c>
      <c r="KZ9">
        <v>6311</v>
      </c>
      <c r="LA9">
        <v>6312</v>
      </c>
      <c r="LB9">
        <v>6313</v>
      </c>
      <c r="LC9">
        <v>6314</v>
      </c>
      <c r="LD9">
        <v>6315</v>
      </c>
      <c r="LE9">
        <v>6316</v>
      </c>
      <c r="LF9">
        <v>6317</v>
      </c>
      <c r="LG9">
        <v>6318</v>
      </c>
      <c r="LH9">
        <v>6319</v>
      </c>
      <c r="LI9">
        <v>6320</v>
      </c>
      <c r="LJ9">
        <v>6321</v>
      </c>
      <c r="LK9">
        <v>6322</v>
      </c>
      <c r="LL9">
        <v>6323</v>
      </c>
      <c r="LM9">
        <v>6324</v>
      </c>
      <c r="LN9">
        <v>6325</v>
      </c>
      <c r="LO9">
        <v>6326</v>
      </c>
      <c r="LP9">
        <v>6327</v>
      </c>
      <c r="LQ9">
        <v>6328</v>
      </c>
      <c r="LR9">
        <v>6329</v>
      </c>
      <c r="LS9">
        <v>6330</v>
      </c>
      <c r="LT9">
        <v>6331</v>
      </c>
      <c r="LU9">
        <v>6332</v>
      </c>
      <c r="LV9">
        <v>6333</v>
      </c>
      <c r="LW9">
        <v>6334</v>
      </c>
      <c r="LX9">
        <v>6335</v>
      </c>
      <c r="LY9">
        <v>6336</v>
      </c>
      <c r="LZ9">
        <v>6337</v>
      </c>
      <c r="MA9">
        <v>6338</v>
      </c>
      <c r="MB9">
        <v>6339</v>
      </c>
      <c r="MC9">
        <v>6340</v>
      </c>
      <c r="MD9">
        <v>6341</v>
      </c>
      <c r="ME9">
        <v>6342</v>
      </c>
      <c r="MF9">
        <v>6343</v>
      </c>
      <c r="MG9">
        <v>6344</v>
      </c>
      <c r="MH9">
        <v>6345</v>
      </c>
      <c r="MI9">
        <v>6346</v>
      </c>
      <c r="MJ9">
        <v>6347</v>
      </c>
      <c r="MK9">
        <v>6348</v>
      </c>
      <c r="ML9">
        <v>6349</v>
      </c>
      <c r="MM9">
        <v>6350</v>
      </c>
      <c r="MN9">
        <v>6351</v>
      </c>
      <c r="MO9">
        <v>6352</v>
      </c>
      <c r="MP9">
        <v>6353</v>
      </c>
      <c r="MQ9">
        <v>6354</v>
      </c>
      <c r="MR9">
        <v>6355</v>
      </c>
      <c r="MS9">
        <v>6356</v>
      </c>
      <c r="MT9">
        <v>6357</v>
      </c>
      <c r="MU9">
        <v>6358</v>
      </c>
      <c r="MV9">
        <v>6359</v>
      </c>
      <c r="MW9">
        <v>6360</v>
      </c>
      <c r="MX9">
        <v>6361</v>
      </c>
      <c r="MY9">
        <v>6362</v>
      </c>
      <c r="MZ9">
        <v>6363</v>
      </c>
      <c r="NA9">
        <v>6364</v>
      </c>
      <c r="NB9">
        <v>6365</v>
      </c>
      <c r="NC9">
        <v>6366</v>
      </c>
      <c r="ND9">
        <v>6367</v>
      </c>
      <c r="NE9">
        <v>6368</v>
      </c>
      <c r="NF9">
        <v>6369</v>
      </c>
      <c r="NG9">
        <v>6370</v>
      </c>
      <c r="NH9">
        <v>6371</v>
      </c>
      <c r="NI9">
        <v>6372</v>
      </c>
      <c r="NJ9">
        <v>6373</v>
      </c>
      <c r="NK9">
        <v>6374</v>
      </c>
      <c r="NL9">
        <v>6375</v>
      </c>
      <c r="NM9">
        <v>6376</v>
      </c>
      <c r="NN9">
        <v>6377</v>
      </c>
      <c r="NO9">
        <v>6378</v>
      </c>
      <c r="NP9">
        <v>6379</v>
      </c>
      <c r="NQ9">
        <v>6380</v>
      </c>
      <c r="NR9">
        <v>6381</v>
      </c>
      <c r="NS9">
        <v>6382</v>
      </c>
      <c r="NT9">
        <v>6383</v>
      </c>
      <c r="NU9">
        <v>6384</v>
      </c>
      <c r="NV9">
        <v>6385</v>
      </c>
      <c r="NW9">
        <v>6386</v>
      </c>
      <c r="NX9">
        <v>6387</v>
      </c>
      <c r="NY9">
        <v>6388</v>
      </c>
      <c r="NZ9">
        <v>6389</v>
      </c>
      <c r="OA9">
        <v>6390</v>
      </c>
      <c r="OB9">
        <v>6391</v>
      </c>
      <c r="OC9">
        <v>6392</v>
      </c>
      <c r="OD9">
        <v>6393</v>
      </c>
      <c r="OE9">
        <v>6394</v>
      </c>
      <c r="OF9">
        <v>6395</v>
      </c>
      <c r="OG9">
        <v>6396</v>
      </c>
      <c r="OH9">
        <v>6397</v>
      </c>
      <c r="OI9">
        <v>6398</v>
      </c>
      <c r="OJ9">
        <v>6399</v>
      </c>
      <c r="OK9">
        <v>6400</v>
      </c>
      <c r="OL9">
        <v>6401</v>
      </c>
      <c r="OM9">
        <v>6402</v>
      </c>
      <c r="ON9">
        <v>6403</v>
      </c>
      <c r="OO9">
        <v>6404</v>
      </c>
      <c r="OP9">
        <v>6405</v>
      </c>
      <c r="OQ9">
        <v>6406</v>
      </c>
      <c r="OR9">
        <v>6407</v>
      </c>
      <c r="OS9">
        <v>6408</v>
      </c>
      <c r="OT9">
        <v>6409</v>
      </c>
      <c r="OU9">
        <v>6410</v>
      </c>
      <c r="OV9">
        <v>6411</v>
      </c>
      <c r="OW9">
        <v>6412</v>
      </c>
      <c r="OX9">
        <v>6413</v>
      </c>
      <c r="OY9">
        <v>6414</v>
      </c>
      <c r="OZ9">
        <v>6415</v>
      </c>
      <c r="PA9">
        <v>6416</v>
      </c>
      <c r="PB9">
        <v>6417</v>
      </c>
      <c r="PC9">
        <v>6418</v>
      </c>
      <c r="PD9">
        <v>6419</v>
      </c>
      <c r="PE9">
        <v>6420</v>
      </c>
      <c r="PF9">
        <v>6421</v>
      </c>
      <c r="PG9">
        <v>6422</v>
      </c>
      <c r="PH9">
        <v>6423</v>
      </c>
      <c r="PI9">
        <v>6424</v>
      </c>
      <c r="PJ9">
        <v>6425</v>
      </c>
      <c r="PK9">
        <v>6426</v>
      </c>
      <c r="PL9">
        <v>6427</v>
      </c>
      <c r="PM9">
        <v>6428</v>
      </c>
      <c r="PN9">
        <v>6429</v>
      </c>
      <c r="PO9">
        <v>6430</v>
      </c>
      <c r="PP9">
        <v>6431</v>
      </c>
      <c r="PQ9">
        <v>6432</v>
      </c>
      <c r="PR9">
        <v>6433</v>
      </c>
      <c r="PS9">
        <v>6434</v>
      </c>
      <c r="PT9">
        <v>6435</v>
      </c>
      <c r="PU9">
        <v>6436</v>
      </c>
      <c r="PV9">
        <v>6437</v>
      </c>
      <c r="PW9">
        <v>6438</v>
      </c>
      <c r="PX9">
        <v>6439</v>
      </c>
      <c r="PY9">
        <v>6440</v>
      </c>
      <c r="PZ9">
        <v>6441</v>
      </c>
      <c r="QA9">
        <v>6442</v>
      </c>
      <c r="QB9">
        <v>6443</v>
      </c>
      <c r="QC9">
        <v>6444</v>
      </c>
      <c r="QD9">
        <v>6445</v>
      </c>
      <c r="QE9">
        <v>6446</v>
      </c>
      <c r="QF9">
        <v>6447</v>
      </c>
      <c r="QG9">
        <v>6448</v>
      </c>
      <c r="QH9">
        <v>6449</v>
      </c>
      <c r="QI9">
        <v>6450</v>
      </c>
      <c r="QJ9">
        <v>6451</v>
      </c>
      <c r="QK9">
        <v>6452</v>
      </c>
      <c r="QL9">
        <v>6453</v>
      </c>
      <c r="QM9">
        <v>6454</v>
      </c>
      <c r="QN9">
        <v>6455</v>
      </c>
      <c r="QO9">
        <v>6456</v>
      </c>
      <c r="QP9">
        <v>6457</v>
      </c>
      <c r="QQ9">
        <v>6458</v>
      </c>
      <c r="QR9">
        <v>6459</v>
      </c>
      <c r="QS9">
        <v>6460</v>
      </c>
      <c r="QT9">
        <v>6461</v>
      </c>
      <c r="QU9">
        <v>6462</v>
      </c>
      <c r="QV9">
        <v>6463</v>
      </c>
      <c r="QW9">
        <v>6464</v>
      </c>
      <c r="QX9">
        <v>6465</v>
      </c>
      <c r="QY9">
        <v>6466</v>
      </c>
      <c r="QZ9">
        <v>6467</v>
      </c>
      <c r="RA9">
        <v>6468</v>
      </c>
      <c r="RB9">
        <v>6469</v>
      </c>
      <c r="RC9">
        <v>6470</v>
      </c>
      <c r="RD9">
        <v>6471</v>
      </c>
      <c r="RE9">
        <v>6472</v>
      </c>
      <c r="RF9">
        <v>6473</v>
      </c>
      <c r="RG9">
        <v>6474</v>
      </c>
      <c r="RH9">
        <v>6475</v>
      </c>
      <c r="RI9">
        <v>6476</v>
      </c>
      <c r="RJ9">
        <v>6477</v>
      </c>
      <c r="RK9">
        <v>6478</v>
      </c>
      <c r="RL9">
        <v>6479</v>
      </c>
      <c r="RM9">
        <v>6480</v>
      </c>
      <c r="RN9">
        <v>6481</v>
      </c>
      <c r="RO9">
        <v>6482</v>
      </c>
      <c r="RP9">
        <v>6483</v>
      </c>
      <c r="RQ9">
        <v>6484</v>
      </c>
      <c r="RR9">
        <v>6485</v>
      </c>
      <c r="RS9">
        <v>6486</v>
      </c>
      <c r="RT9">
        <v>6487</v>
      </c>
      <c r="RU9">
        <v>6488</v>
      </c>
      <c r="RV9">
        <v>6489</v>
      </c>
      <c r="RW9">
        <v>6490</v>
      </c>
      <c r="RX9">
        <v>6491</v>
      </c>
      <c r="RY9">
        <v>6492</v>
      </c>
      <c r="RZ9">
        <v>6493</v>
      </c>
      <c r="SA9">
        <v>6494</v>
      </c>
      <c r="SB9">
        <v>6495</v>
      </c>
      <c r="SC9">
        <v>6496</v>
      </c>
      <c r="SD9">
        <v>6497</v>
      </c>
      <c r="SE9">
        <v>6498</v>
      </c>
      <c r="SF9">
        <v>6499</v>
      </c>
      <c r="SG9">
        <v>6500</v>
      </c>
      <c r="SH9">
        <v>6501</v>
      </c>
      <c r="SI9">
        <v>6502</v>
      </c>
      <c r="SJ9">
        <v>6503</v>
      </c>
      <c r="SK9">
        <v>6504</v>
      </c>
      <c r="SL9">
        <v>6505</v>
      </c>
      <c r="SM9">
        <v>6506</v>
      </c>
      <c r="SN9">
        <v>6507</v>
      </c>
      <c r="SO9">
        <v>6508</v>
      </c>
      <c r="SP9">
        <v>6509</v>
      </c>
      <c r="SQ9">
        <v>6510</v>
      </c>
      <c r="SR9">
        <v>6511</v>
      </c>
      <c r="SS9">
        <v>6512</v>
      </c>
      <c r="ST9">
        <v>6513</v>
      </c>
      <c r="SU9">
        <v>6514</v>
      </c>
      <c r="SV9">
        <v>6515</v>
      </c>
      <c r="SW9">
        <v>6516</v>
      </c>
      <c r="SX9">
        <v>6517</v>
      </c>
      <c r="SY9">
        <v>6518</v>
      </c>
      <c r="SZ9">
        <v>6519</v>
      </c>
      <c r="TA9">
        <v>6520</v>
      </c>
      <c r="TB9">
        <v>6521</v>
      </c>
      <c r="TC9">
        <v>6522</v>
      </c>
      <c r="TD9">
        <v>6523</v>
      </c>
      <c r="TE9">
        <v>6524</v>
      </c>
      <c r="TF9">
        <v>6525</v>
      </c>
      <c r="TG9">
        <v>6526</v>
      </c>
      <c r="TH9">
        <v>6527</v>
      </c>
      <c r="TI9">
        <v>6528</v>
      </c>
      <c r="TJ9">
        <v>6529</v>
      </c>
      <c r="TK9">
        <v>6530</v>
      </c>
      <c r="TL9">
        <v>6531</v>
      </c>
      <c r="TM9">
        <v>6532</v>
      </c>
      <c r="TN9">
        <v>6533</v>
      </c>
      <c r="TO9">
        <v>6534</v>
      </c>
      <c r="TP9">
        <v>6535</v>
      </c>
      <c r="TQ9">
        <v>6536</v>
      </c>
      <c r="TR9">
        <v>6537</v>
      </c>
      <c r="TS9">
        <v>6538</v>
      </c>
      <c r="TT9">
        <v>6539</v>
      </c>
      <c r="TU9">
        <v>6540</v>
      </c>
      <c r="TV9">
        <v>6541</v>
      </c>
      <c r="TW9">
        <v>6542</v>
      </c>
      <c r="TX9">
        <v>6543</v>
      </c>
      <c r="TY9">
        <v>6544</v>
      </c>
      <c r="TZ9">
        <v>6545</v>
      </c>
      <c r="UA9">
        <v>6546</v>
      </c>
      <c r="UB9">
        <v>6547</v>
      </c>
      <c r="UC9">
        <v>6548</v>
      </c>
      <c r="UD9">
        <v>6549</v>
      </c>
      <c r="UE9">
        <v>6550</v>
      </c>
      <c r="UF9">
        <v>6551</v>
      </c>
      <c r="UG9">
        <v>6552</v>
      </c>
      <c r="UH9">
        <v>6553</v>
      </c>
      <c r="UI9">
        <v>6554</v>
      </c>
      <c r="UJ9">
        <v>6555</v>
      </c>
      <c r="UK9">
        <v>6556</v>
      </c>
      <c r="UL9">
        <v>6557</v>
      </c>
      <c r="UM9">
        <v>6558</v>
      </c>
      <c r="UN9">
        <v>6559</v>
      </c>
      <c r="UO9">
        <v>6560</v>
      </c>
      <c r="UP9">
        <v>6561</v>
      </c>
      <c r="UQ9">
        <v>6562</v>
      </c>
      <c r="UR9">
        <v>6563</v>
      </c>
      <c r="US9">
        <v>6564</v>
      </c>
      <c r="UT9">
        <v>6565</v>
      </c>
      <c r="UU9">
        <v>6566</v>
      </c>
      <c r="UV9">
        <v>6567</v>
      </c>
      <c r="UW9">
        <v>6568</v>
      </c>
      <c r="UX9">
        <v>6569</v>
      </c>
      <c r="UY9">
        <v>6570</v>
      </c>
      <c r="UZ9">
        <v>6571</v>
      </c>
      <c r="VA9">
        <v>6572</v>
      </c>
      <c r="VB9">
        <v>6573</v>
      </c>
      <c r="VC9">
        <v>6574</v>
      </c>
      <c r="VD9">
        <v>6575</v>
      </c>
      <c r="VE9">
        <v>6576</v>
      </c>
      <c r="VF9">
        <v>6577</v>
      </c>
      <c r="VG9">
        <v>6578</v>
      </c>
      <c r="VH9">
        <v>6579</v>
      </c>
      <c r="VI9">
        <v>6580</v>
      </c>
      <c r="VJ9">
        <v>6581</v>
      </c>
      <c r="VK9">
        <v>6582</v>
      </c>
      <c r="VL9">
        <v>6583</v>
      </c>
      <c r="VM9">
        <v>6584</v>
      </c>
      <c r="VN9">
        <v>6585</v>
      </c>
      <c r="VO9">
        <v>6586</v>
      </c>
      <c r="VP9">
        <v>6587</v>
      </c>
      <c r="VQ9">
        <v>6588</v>
      </c>
      <c r="VR9">
        <v>6589</v>
      </c>
      <c r="VS9">
        <v>6590</v>
      </c>
      <c r="VT9">
        <v>6591</v>
      </c>
      <c r="VU9">
        <v>6592</v>
      </c>
      <c r="VV9">
        <v>6593</v>
      </c>
      <c r="VW9">
        <v>6594</v>
      </c>
      <c r="VX9">
        <v>6595</v>
      </c>
      <c r="VY9">
        <v>6596</v>
      </c>
      <c r="VZ9">
        <v>6597</v>
      </c>
      <c r="WA9">
        <v>6598</v>
      </c>
      <c r="WB9">
        <v>6599</v>
      </c>
      <c r="WC9">
        <v>6600</v>
      </c>
      <c r="WD9">
        <v>6601</v>
      </c>
      <c r="WE9">
        <v>6602</v>
      </c>
      <c r="WF9">
        <v>6603</v>
      </c>
      <c r="WG9">
        <v>6604</v>
      </c>
      <c r="WH9">
        <v>6605</v>
      </c>
      <c r="WI9">
        <v>6606</v>
      </c>
      <c r="WJ9">
        <v>6607</v>
      </c>
      <c r="WK9">
        <v>6608</v>
      </c>
      <c r="WL9">
        <v>6609</v>
      </c>
      <c r="WM9">
        <v>6610</v>
      </c>
      <c r="WN9">
        <v>6611</v>
      </c>
      <c r="WO9">
        <v>6612</v>
      </c>
      <c r="WP9">
        <v>6613</v>
      </c>
      <c r="WQ9">
        <v>6614</v>
      </c>
      <c r="WR9">
        <v>6615</v>
      </c>
      <c r="WS9">
        <v>6616</v>
      </c>
      <c r="WT9">
        <v>6617</v>
      </c>
      <c r="WU9">
        <v>6618</v>
      </c>
      <c r="WV9">
        <v>6619</v>
      </c>
      <c r="WW9">
        <v>6620</v>
      </c>
      <c r="WX9">
        <v>6621</v>
      </c>
      <c r="WY9">
        <v>6622</v>
      </c>
      <c r="WZ9">
        <v>6623</v>
      </c>
      <c r="XA9">
        <v>6624</v>
      </c>
      <c r="XB9">
        <v>6625</v>
      </c>
      <c r="XC9">
        <v>6626</v>
      </c>
      <c r="XD9">
        <v>6627</v>
      </c>
      <c r="XE9">
        <v>6628</v>
      </c>
      <c r="XF9">
        <v>6629</v>
      </c>
      <c r="XG9">
        <v>6630</v>
      </c>
      <c r="XH9">
        <v>6631</v>
      </c>
      <c r="XI9">
        <v>6632</v>
      </c>
      <c r="XJ9">
        <v>6633</v>
      </c>
      <c r="XK9">
        <v>6634</v>
      </c>
      <c r="XL9">
        <v>6635</v>
      </c>
      <c r="XM9">
        <v>6636</v>
      </c>
      <c r="XN9">
        <v>6637</v>
      </c>
      <c r="XO9">
        <v>6638</v>
      </c>
      <c r="XP9">
        <v>6639</v>
      </c>
      <c r="XQ9">
        <v>6640</v>
      </c>
      <c r="XR9">
        <v>6641</v>
      </c>
      <c r="XS9">
        <v>6642</v>
      </c>
      <c r="XT9">
        <v>6643</v>
      </c>
      <c r="XU9">
        <v>6644</v>
      </c>
      <c r="XV9">
        <v>6645</v>
      </c>
      <c r="XW9">
        <v>6646</v>
      </c>
      <c r="XX9">
        <v>6647</v>
      </c>
      <c r="XY9">
        <v>6648</v>
      </c>
      <c r="XZ9">
        <v>6649</v>
      </c>
      <c r="YA9">
        <v>6650</v>
      </c>
      <c r="YB9">
        <v>6651</v>
      </c>
      <c r="YC9">
        <v>6652</v>
      </c>
      <c r="YD9">
        <v>6653</v>
      </c>
      <c r="YE9">
        <v>6654</v>
      </c>
      <c r="YF9">
        <v>6655</v>
      </c>
      <c r="YG9">
        <v>6656</v>
      </c>
      <c r="YH9">
        <v>6657</v>
      </c>
      <c r="YI9">
        <v>6658</v>
      </c>
      <c r="YJ9">
        <v>6659</v>
      </c>
      <c r="YK9">
        <v>6660</v>
      </c>
      <c r="YL9">
        <v>6661</v>
      </c>
      <c r="YM9">
        <v>6662</v>
      </c>
      <c r="YN9">
        <v>6663</v>
      </c>
      <c r="YO9">
        <v>6664</v>
      </c>
      <c r="YP9">
        <v>6665</v>
      </c>
      <c r="YQ9">
        <v>6666</v>
      </c>
      <c r="YR9">
        <v>6667</v>
      </c>
      <c r="YS9">
        <v>6668</v>
      </c>
      <c r="YT9">
        <v>6669</v>
      </c>
      <c r="YU9">
        <v>6670</v>
      </c>
      <c r="YV9">
        <v>6671</v>
      </c>
      <c r="YW9">
        <v>6672</v>
      </c>
      <c r="YX9">
        <v>6673</v>
      </c>
      <c r="YY9">
        <v>6674</v>
      </c>
      <c r="YZ9">
        <v>6675</v>
      </c>
      <c r="ZA9">
        <v>6676</v>
      </c>
      <c r="ZB9">
        <v>6677</v>
      </c>
      <c r="ZC9">
        <v>6678</v>
      </c>
      <c r="ZD9">
        <v>6679</v>
      </c>
      <c r="ZE9">
        <v>6680</v>
      </c>
      <c r="ZF9">
        <v>6681</v>
      </c>
      <c r="ZG9">
        <v>6682</v>
      </c>
      <c r="ZH9">
        <v>6683</v>
      </c>
      <c r="ZI9">
        <v>6684</v>
      </c>
      <c r="ZJ9">
        <v>6685</v>
      </c>
      <c r="ZK9">
        <v>6686</v>
      </c>
      <c r="ZL9">
        <v>6687</v>
      </c>
      <c r="ZM9">
        <v>6688</v>
      </c>
      <c r="ZN9">
        <v>6689</v>
      </c>
      <c r="ZO9">
        <v>6690</v>
      </c>
      <c r="ZP9">
        <v>6691</v>
      </c>
      <c r="ZQ9">
        <v>6692</v>
      </c>
      <c r="ZR9">
        <v>6693</v>
      </c>
      <c r="ZS9">
        <v>6694</v>
      </c>
      <c r="ZT9">
        <v>6695</v>
      </c>
      <c r="ZU9">
        <v>6696</v>
      </c>
      <c r="ZV9">
        <v>6697</v>
      </c>
      <c r="ZW9">
        <v>6698</v>
      </c>
      <c r="ZX9">
        <v>6699</v>
      </c>
      <c r="ZY9">
        <v>6700</v>
      </c>
      <c r="ZZ9">
        <v>6701</v>
      </c>
      <c r="AAA9">
        <v>6702</v>
      </c>
      <c r="AAB9">
        <v>6703</v>
      </c>
      <c r="AAC9">
        <v>6704</v>
      </c>
      <c r="AAD9">
        <v>6705</v>
      </c>
      <c r="AAE9">
        <v>6706</v>
      </c>
      <c r="AAF9">
        <v>6707</v>
      </c>
      <c r="AAG9">
        <v>6708</v>
      </c>
      <c r="AAH9">
        <v>6709</v>
      </c>
      <c r="AAI9">
        <v>6710</v>
      </c>
      <c r="AAJ9">
        <v>6711</v>
      </c>
      <c r="AAK9">
        <v>6712</v>
      </c>
      <c r="AAL9">
        <v>6713</v>
      </c>
      <c r="AAM9">
        <v>6714</v>
      </c>
      <c r="AAN9">
        <v>6715</v>
      </c>
      <c r="AAO9">
        <v>6716</v>
      </c>
      <c r="AAP9">
        <v>6717</v>
      </c>
      <c r="AAQ9">
        <v>6718</v>
      </c>
      <c r="AAR9">
        <v>6719</v>
      </c>
      <c r="AAS9">
        <v>6720</v>
      </c>
      <c r="AAT9">
        <v>6721</v>
      </c>
      <c r="AAU9">
        <v>6722</v>
      </c>
      <c r="AAV9">
        <v>6723</v>
      </c>
      <c r="AAW9">
        <v>6724</v>
      </c>
      <c r="AAX9">
        <v>6725</v>
      </c>
      <c r="AAY9">
        <v>6726</v>
      </c>
      <c r="AAZ9">
        <v>6727</v>
      </c>
      <c r="ABA9">
        <v>6728</v>
      </c>
      <c r="ABB9">
        <v>6729</v>
      </c>
      <c r="ABC9">
        <v>6730</v>
      </c>
      <c r="ABD9">
        <v>6731</v>
      </c>
      <c r="ABE9">
        <v>6732</v>
      </c>
      <c r="ABF9">
        <v>6733</v>
      </c>
      <c r="ABG9">
        <v>6734</v>
      </c>
      <c r="ABH9">
        <v>6735</v>
      </c>
      <c r="ABI9">
        <v>6736</v>
      </c>
      <c r="ABJ9">
        <v>6737</v>
      </c>
      <c r="ABK9">
        <v>6738</v>
      </c>
      <c r="ABL9">
        <v>6739</v>
      </c>
      <c r="ABM9">
        <v>6740</v>
      </c>
      <c r="ABN9">
        <v>6741</v>
      </c>
      <c r="ABO9">
        <v>6742</v>
      </c>
      <c r="ABP9">
        <v>6743</v>
      </c>
      <c r="ABQ9">
        <v>6744</v>
      </c>
      <c r="ABR9">
        <v>6745</v>
      </c>
      <c r="ABS9">
        <v>6746</v>
      </c>
      <c r="ABT9">
        <v>6747</v>
      </c>
      <c r="ABU9">
        <v>6748</v>
      </c>
      <c r="ABV9">
        <v>6749</v>
      </c>
      <c r="ABW9">
        <v>6750</v>
      </c>
      <c r="ABX9">
        <v>6751</v>
      </c>
      <c r="ABY9">
        <v>6752</v>
      </c>
      <c r="ABZ9">
        <v>6753</v>
      </c>
      <c r="ACA9">
        <v>6754</v>
      </c>
      <c r="ACB9">
        <v>6755</v>
      </c>
      <c r="ACC9">
        <v>6756</v>
      </c>
      <c r="ACD9">
        <v>6757</v>
      </c>
      <c r="ACE9">
        <v>6758</v>
      </c>
      <c r="ACF9">
        <v>6759</v>
      </c>
      <c r="ACG9">
        <v>6760</v>
      </c>
      <c r="ACH9">
        <v>6761</v>
      </c>
      <c r="ACI9">
        <v>6762</v>
      </c>
      <c r="ACJ9">
        <v>6763</v>
      </c>
      <c r="ACK9">
        <v>6764</v>
      </c>
      <c r="ACL9">
        <v>6765</v>
      </c>
      <c r="ACM9">
        <v>6766</v>
      </c>
      <c r="ACN9">
        <v>6767</v>
      </c>
      <c r="ACO9">
        <v>6768</v>
      </c>
      <c r="ACP9">
        <v>6769</v>
      </c>
      <c r="ACQ9">
        <v>6770</v>
      </c>
      <c r="ACR9">
        <v>6771</v>
      </c>
      <c r="ACS9">
        <v>6772</v>
      </c>
      <c r="ACT9">
        <v>6773</v>
      </c>
      <c r="ACU9">
        <v>6774</v>
      </c>
      <c r="ACV9">
        <v>6775</v>
      </c>
      <c r="ACW9">
        <v>6776</v>
      </c>
      <c r="ACX9">
        <v>6777</v>
      </c>
      <c r="ACY9">
        <v>6778</v>
      </c>
      <c r="ACZ9">
        <v>6779</v>
      </c>
      <c r="ADA9">
        <v>6780</v>
      </c>
      <c r="ADB9">
        <v>6781</v>
      </c>
      <c r="ADC9">
        <v>6782</v>
      </c>
      <c r="ADD9">
        <v>6783</v>
      </c>
      <c r="ADE9">
        <v>6784</v>
      </c>
      <c r="ADF9">
        <v>6785</v>
      </c>
      <c r="ADG9">
        <v>6786</v>
      </c>
      <c r="ADH9">
        <v>6787</v>
      </c>
      <c r="ADI9">
        <v>6788</v>
      </c>
      <c r="ADJ9">
        <v>6789</v>
      </c>
      <c r="ADK9">
        <v>6790</v>
      </c>
      <c r="ADL9">
        <v>6791</v>
      </c>
      <c r="ADM9">
        <v>6792</v>
      </c>
      <c r="ADN9">
        <v>6793</v>
      </c>
      <c r="ADO9">
        <v>6794</v>
      </c>
      <c r="ADP9">
        <v>6795</v>
      </c>
      <c r="ADQ9">
        <v>6796</v>
      </c>
      <c r="ADR9">
        <v>6797</v>
      </c>
      <c r="ADS9">
        <v>6798</v>
      </c>
      <c r="ADT9">
        <v>6799</v>
      </c>
      <c r="ADU9">
        <v>6800</v>
      </c>
      <c r="ADV9">
        <v>6801</v>
      </c>
      <c r="ADW9">
        <v>6802</v>
      </c>
      <c r="ADX9">
        <v>6803</v>
      </c>
      <c r="ADY9">
        <v>6804</v>
      </c>
      <c r="ADZ9">
        <v>6805</v>
      </c>
      <c r="AEA9">
        <v>6806</v>
      </c>
      <c r="AEB9">
        <v>6807</v>
      </c>
      <c r="AEC9">
        <v>6808</v>
      </c>
      <c r="AED9">
        <v>6809</v>
      </c>
      <c r="AEE9">
        <v>6810</v>
      </c>
      <c r="AEF9">
        <v>6811</v>
      </c>
      <c r="AEG9">
        <v>6812</v>
      </c>
      <c r="AEH9">
        <v>6813</v>
      </c>
      <c r="AEI9">
        <v>6814</v>
      </c>
      <c r="AEJ9">
        <v>6815</v>
      </c>
      <c r="AEK9">
        <v>6816</v>
      </c>
      <c r="AEL9">
        <v>6817</v>
      </c>
      <c r="AEM9">
        <v>6818</v>
      </c>
      <c r="AEN9">
        <v>6819</v>
      </c>
      <c r="AEO9">
        <v>6820</v>
      </c>
      <c r="AEP9">
        <v>6821</v>
      </c>
      <c r="AEQ9">
        <v>6822</v>
      </c>
      <c r="AER9">
        <v>6823</v>
      </c>
      <c r="AES9">
        <v>6824</v>
      </c>
      <c r="AET9">
        <v>6825</v>
      </c>
      <c r="AEU9">
        <v>6826</v>
      </c>
      <c r="AEV9">
        <v>6827</v>
      </c>
      <c r="AEW9">
        <v>6828</v>
      </c>
      <c r="AEX9">
        <v>6829</v>
      </c>
      <c r="AEY9">
        <v>6830</v>
      </c>
      <c r="AEZ9">
        <v>6831</v>
      </c>
      <c r="AFA9">
        <v>6832</v>
      </c>
      <c r="AFB9">
        <v>6833</v>
      </c>
      <c r="AFC9">
        <v>6834</v>
      </c>
      <c r="AFD9">
        <v>6835</v>
      </c>
      <c r="AFE9">
        <v>6836</v>
      </c>
      <c r="AFF9">
        <v>6837</v>
      </c>
      <c r="AFG9">
        <v>6838</v>
      </c>
      <c r="AFH9">
        <v>6839</v>
      </c>
      <c r="AFI9">
        <v>6840</v>
      </c>
      <c r="AFJ9">
        <v>6841</v>
      </c>
      <c r="AFK9">
        <v>6842</v>
      </c>
      <c r="AFL9">
        <v>6843</v>
      </c>
      <c r="AFM9">
        <v>6844</v>
      </c>
      <c r="AFN9">
        <v>6845</v>
      </c>
      <c r="AFO9">
        <v>6846</v>
      </c>
      <c r="AFP9">
        <v>6847</v>
      </c>
      <c r="AFQ9">
        <v>6848</v>
      </c>
      <c r="AFR9">
        <v>6849</v>
      </c>
      <c r="AFS9">
        <v>6850</v>
      </c>
      <c r="AFT9">
        <v>6851</v>
      </c>
      <c r="AFU9">
        <v>6852</v>
      </c>
      <c r="AFV9">
        <v>6853</v>
      </c>
      <c r="AFW9">
        <v>6854</v>
      </c>
      <c r="AFX9">
        <v>6855</v>
      </c>
      <c r="AFY9">
        <v>6856</v>
      </c>
      <c r="AFZ9">
        <v>6857</v>
      </c>
      <c r="AGA9">
        <v>6858</v>
      </c>
      <c r="AGB9">
        <v>6859</v>
      </c>
      <c r="AGC9">
        <v>6860</v>
      </c>
      <c r="AGD9">
        <v>6861</v>
      </c>
      <c r="AGE9">
        <v>6862</v>
      </c>
      <c r="AGF9">
        <v>6863</v>
      </c>
      <c r="AGG9">
        <v>6864</v>
      </c>
      <c r="AGH9">
        <v>6865</v>
      </c>
      <c r="AGI9">
        <v>6866</v>
      </c>
      <c r="AGJ9">
        <v>6867</v>
      </c>
      <c r="AGK9">
        <v>6868</v>
      </c>
      <c r="AGL9">
        <v>6869</v>
      </c>
      <c r="AGM9">
        <v>6870</v>
      </c>
      <c r="AGN9">
        <v>6871</v>
      </c>
      <c r="AGO9">
        <v>6872</v>
      </c>
      <c r="AGP9">
        <v>6873</v>
      </c>
      <c r="AGQ9">
        <v>6874</v>
      </c>
      <c r="AGR9">
        <v>6875</v>
      </c>
      <c r="AGS9">
        <v>6876</v>
      </c>
      <c r="AGT9">
        <v>6877</v>
      </c>
      <c r="AGU9">
        <v>6878</v>
      </c>
      <c r="AGV9">
        <v>6879</v>
      </c>
      <c r="AGW9">
        <v>6880</v>
      </c>
      <c r="AGX9">
        <v>6881</v>
      </c>
      <c r="AGY9">
        <v>6882</v>
      </c>
      <c r="AGZ9">
        <v>6883</v>
      </c>
      <c r="AHA9">
        <v>6884</v>
      </c>
      <c r="AHB9">
        <v>6885</v>
      </c>
      <c r="AHC9">
        <v>6886</v>
      </c>
      <c r="AHD9">
        <v>6887</v>
      </c>
      <c r="AHE9">
        <v>6888</v>
      </c>
      <c r="AHF9">
        <v>6889</v>
      </c>
      <c r="AHG9">
        <v>6890</v>
      </c>
      <c r="AHH9">
        <v>6891</v>
      </c>
      <c r="AHI9">
        <v>6892</v>
      </c>
      <c r="AHJ9">
        <v>6893</v>
      </c>
      <c r="AHK9">
        <v>6894</v>
      </c>
      <c r="AHL9">
        <v>6895</v>
      </c>
      <c r="AHM9">
        <v>6896</v>
      </c>
      <c r="AHN9">
        <v>6897</v>
      </c>
      <c r="AHO9">
        <v>6898</v>
      </c>
      <c r="AHP9">
        <v>6899</v>
      </c>
      <c r="AHQ9">
        <v>6900</v>
      </c>
      <c r="AHR9">
        <v>6901</v>
      </c>
      <c r="AHS9">
        <v>6902</v>
      </c>
      <c r="AHT9">
        <v>6903</v>
      </c>
      <c r="AHU9">
        <v>6904</v>
      </c>
      <c r="AHV9">
        <v>6905</v>
      </c>
      <c r="AHW9">
        <v>6906</v>
      </c>
      <c r="AHX9">
        <v>6907</v>
      </c>
      <c r="AHY9">
        <v>6908</v>
      </c>
      <c r="AHZ9">
        <v>6909</v>
      </c>
      <c r="AIA9">
        <v>6910</v>
      </c>
      <c r="AIB9">
        <v>6911</v>
      </c>
      <c r="AIC9">
        <v>6912</v>
      </c>
      <c r="AID9">
        <v>6913</v>
      </c>
      <c r="AIE9">
        <v>6914</v>
      </c>
      <c r="AIF9">
        <v>6915</v>
      </c>
      <c r="AIG9">
        <v>6916</v>
      </c>
      <c r="AIH9">
        <v>6917</v>
      </c>
      <c r="AII9">
        <v>6918</v>
      </c>
      <c r="AIJ9">
        <v>6919</v>
      </c>
      <c r="AIK9">
        <v>6920</v>
      </c>
      <c r="AIL9">
        <v>6921</v>
      </c>
      <c r="AIM9">
        <v>6922</v>
      </c>
      <c r="AIN9">
        <v>6923</v>
      </c>
      <c r="AIO9">
        <v>6924</v>
      </c>
      <c r="AIP9">
        <v>6925</v>
      </c>
      <c r="AIQ9">
        <v>6926</v>
      </c>
      <c r="AIR9">
        <v>6927</v>
      </c>
      <c r="AIS9">
        <v>6928</v>
      </c>
      <c r="AIT9">
        <v>6929</v>
      </c>
      <c r="AIU9">
        <v>6930</v>
      </c>
      <c r="AIV9">
        <v>6931</v>
      </c>
      <c r="AIW9">
        <v>6932</v>
      </c>
      <c r="AIX9">
        <v>6933</v>
      </c>
      <c r="AIY9">
        <v>6934</v>
      </c>
      <c r="AIZ9">
        <v>6935</v>
      </c>
      <c r="AJA9">
        <v>6936</v>
      </c>
      <c r="AJB9">
        <v>6937</v>
      </c>
      <c r="AJC9">
        <v>6938</v>
      </c>
      <c r="AJD9">
        <v>6939</v>
      </c>
      <c r="AJE9">
        <v>6940</v>
      </c>
      <c r="AJF9">
        <v>6941</v>
      </c>
      <c r="AJG9">
        <v>6942</v>
      </c>
      <c r="AJH9">
        <v>6943</v>
      </c>
      <c r="AJI9">
        <v>6944</v>
      </c>
      <c r="AJJ9">
        <v>6945</v>
      </c>
      <c r="AJK9">
        <v>6946</v>
      </c>
      <c r="AJL9">
        <v>6947</v>
      </c>
      <c r="AJM9">
        <v>6948</v>
      </c>
      <c r="AJN9">
        <v>6949</v>
      </c>
      <c r="AJO9">
        <v>6950</v>
      </c>
      <c r="AJP9">
        <v>6951</v>
      </c>
      <c r="AJQ9">
        <v>6952</v>
      </c>
      <c r="AJR9">
        <v>6953</v>
      </c>
      <c r="AJS9">
        <v>6954</v>
      </c>
      <c r="AJT9">
        <v>6955</v>
      </c>
      <c r="AJU9">
        <v>6956</v>
      </c>
      <c r="AJV9">
        <v>6957</v>
      </c>
      <c r="AJW9">
        <v>6958</v>
      </c>
      <c r="AJX9">
        <v>6959</v>
      </c>
      <c r="AJY9">
        <v>6960</v>
      </c>
      <c r="AJZ9">
        <v>6961</v>
      </c>
      <c r="AKA9">
        <v>6962</v>
      </c>
      <c r="AKB9">
        <v>6963</v>
      </c>
      <c r="AKC9">
        <v>6964</v>
      </c>
      <c r="AKD9">
        <v>6965</v>
      </c>
      <c r="AKE9">
        <v>6966</v>
      </c>
      <c r="AKF9">
        <v>6967</v>
      </c>
      <c r="AKG9">
        <v>6968</v>
      </c>
      <c r="AKH9">
        <v>6969</v>
      </c>
      <c r="AKI9">
        <v>6970</v>
      </c>
      <c r="AKJ9">
        <v>6971</v>
      </c>
      <c r="AKK9">
        <v>6972</v>
      </c>
      <c r="AKL9">
        <v>6973</v>
      </c>
      <c r="AKM9">
        <v>6974</v>
      </c>
      <c r="AKN9">
        <v>6975</v>
      </c>
      <c r="AKO9">
        <v>6976</v>
      </c>
      <c r="AKP9">
        <v>6977</v>
      </c>
      <c r="AKQ9">
        <v>6978</v>
      </c>
      <c r="AKR9">
        <v>6979</v>
      </c>
      <c r="AKS9">
        <v>6980</v>
      </c>
      <c r="AKT9">
        <v>6981</v>
      </c>
      <c r="AKU9">
        <v>6982</v>
      </c>
      <c r="AKV9">
        <v>6983</v>
      </c>
      <c r="AKW9">
        <v>6984</v>
      </c>
      <c r="AKX9">
        <v>6985</v>
      </c>
      <c r="AKY9">
        <v>6986</v>
      </c>
      <c r="AKZ9">
        <v>6987</v>
      </c>
      <c r="ALA9">
        <v>6988</v>
      </c>
      <c r="ALB9">
        <v>6989</v>
      </c>
      <c r="ALC9">
        <v>6990</v>
      </c>
      <c r="ALD9">
        <v>6991</v>
      </c>
      <c r="ALE9">
        <v>6992</v>
      </c>
      <c r="ALF9">
        <v>6993</v>
      </c>
      <c r="ALG9">
        <v>6994</v>
      </c>
      <c r="ALH9">
        <v>6995</v>
      </c>
      <c r="ALI9">
        <v>6996</v>
      </c>
      <c r="ALJ9">
        <v>6997</v>
      </c>
      <c r="ALK9">
        <v>6998</v>
      </c>
      <c r="ALL9">
        <v>6999</v>
      </c>
      <c r="ALM9">
        <v>7000</v>
      </c>
    </row>
    <row r="10" spans="2:1001" x14ac:dyDescent="0.2">
      <c r="B10">
        <v>7001</v>
      </c>
      <c r="C10">
        <v>7002</v>
      </c>
      <c r="D10">
        <v>7003</v>
      </c>
      <c r="E10">
        <v>7004</v>
      </c>
      <c r="F10">
        <v>7005</v>
      </c>
      <c r="G10">
        <v>7006</v>
      </c>
      <c r="H10">
        <v>7007</v>
      </c>
      <c r="I10">
        <v>7008</v>
      </c>
      <c r="J10">
        <v>7009</v>
      </c>
      <c r="K10">
        <v>7010</v>
      </c>
      <c r="L10">
        <v>7011</v>
      </c>
      <c r="M10">
        <v>7012</v>
      </c>
      <c r="N10">
        <v>7013</v>
      </c>
      <c r="O10">
        <v>7014</v>
      </c>
      <c r="P10">
        <v>7015</v>
      </c>
      <c r="Q10">
        <v>7016</v>
      </c>
      <c r="R10">
        <v>7017</v>
      </c>
      <c r="S10">
        <v>7018</v>
      </c>
      <c r="T10">
        <v>7019</v>
      </c>
      <c r="U10">
        <v>7020</v>
      </c>
      <c r="V10">
        <v>7021</v>
      </c>
      <c r="W10">
        <v>7022</v>
      </c>
      <c r="X10">
        <v>7023</v>
      </c>
      <c r="Y10">
        <v>7024</v>
      </c>
      <c r="Z10">
        <v>7025</v>
      </c>
      <c r="AA10">
        <v>7026</v>
      </c>
      <c r="AB10">
        <v>7027</v>
      </c>
      <c r="AC10">
        <v>7028</v>
      </c>
      <c r="AD10">
        <v>7029</v>
      </c>
      <c r="AE10">
        <v>7030</v>
      </c>
      <c r="AF10">
        <v>7031</v>
      </c>
      <c r="AG10">
        <v>7032</v>
      </c>
      <c r="AH10">
        <v>7033</v>
      </c>
      <c r="AI10">
        <v>7034</v>
      </c>
      <c r="AJ10">
        <v>7035</v>
      </c>
      <c r="AK10">
        <v>7036</v>
      </c>
      <c r="AL10">
        <v>7037</v>
      </c>
      <c r="AM10">
        <v>7038</v>
      </c>
      <c r="AN10">
        <v>7039</v>
      </c>
      <c r="AO10">
        <v>7040</v>
      </c>
      <c r="AP10">
        <v>7041</v>
      </c>
      <c r="AQ10">
        <v>7042</v>
      </c>
      <c r="AR10">
        <v>7043</v>
      </c>
      <c r="AS10">
        <v>7044</v>
      </c>
      <c r="AT10">
        <v>7045</v>
      </c>
      <c r="AU10">
        <v>7046</v>
      </c>
      <c r="AV10">
        <v>7047</v>
      </c>
      <c r="AW10">
        <v>7048</v>
      </c>
      <c r="AX10">
        <v>7049</v>
      </c>
      <c r="AY10">
        <v>7050</v>
      </c>
      <c r="AZ10">
        <v>7051</v>
      </c>
      <c r="BA10">
        <v>7052</v>
      </c>
      <c r="BB10">
        <v>7053</v>
      </c>
      <c r="BC10">
        <v>7054</v>
      </c>
      <c r="BD10">
        <v>7055</v>
      </c>
      <c r="BE10">
        <v>7056</v>
      </c>
      <c r="BF10">
        <v>7057</v>
      </c>
      <c r="BG10">
        <v>7058</v>
      </c>
      <c r="BH10">
        <v>7059</v>
      </c>
      <c r="BI10">
        <v>7060</v>
      </c>
      <c r="BJ10">
        <v>7061</v>
      </c>
      <c r="BK10">
        <v>7062</v>
      </c>
      <c r="BL10">
        <v>7063</v>
      </c>
      <c r="BM10">
        <v>7064</v>
      </c>
      <c r="BN10">
        <v>7065</v>
      </c>
      <c r="BO10">
        <v>7066</v>
      </c>
      <c r="BP10">
        <v>7067</v>
      </c>
      <c r="BQ10">
        <v>7068</v>
      </c>
      <c r="BR10">
        <v>7069</v>
      </c>
      <c r="BS10">
        <v>7070</v>
      </c>
      <c r="BT10">
        <v>7071</v>
      </c>
      <c r="BU10">
        <v>7072</v>
      </c>
      <c r="BV10">
        <v>7073</v>
      </c>
      <c r="BW10">
        <v>7074</v>
      </c>
      <c r="BX10">
        <v>7075</v>
      </c>
      <c r="BY10">
        <v>7076</v>
      </c>
      <c r="BZ10">
        <v>7077</v>
      </c>
      <c r="CA10">
        <v>7078</v>
      </c>
      <c r="CB10">
        <v>7079</v>
      </c>
      <c r="CC10">
        <v>7080</v>
      </c>
      <c r="CD10">
        <v>7081</v>
      </c>
      <c r="CE10">
        <v>7082</v>
      </c>
      <c r="CF10">
        <v>7083</v>
      </c>
      <c r="CG10">
        <v>7084</v>
      </c>
      <c r="CH10">
        <v>7085</v>
      </c>
      <c r="CI10">
        <v>7086</v>
      </c>
      <c r="CJ10">
        <v>7087</v>
      </c>
      <c r="CK10">
        <v>7088</v>
      </c>
      <c r="CL10">
        <v>7089</v>
      </c>
      <c r="CM10">
        <v>7090</v>
      </c>
      <c r="CN10">
        <v>7091</v>
      </c>
      <c r="CO10">
        <v>7092</v>
      </c>
      <c r="CP10">
        <v>7093</v>
      </c>
      <c r="CQ10">
        <v>7094</v>
      </c>
      <c r="CR10">
        <v>7095</v>
      </c>
      <c r="CS10">
        <v>7096</v>
      </c>
      <c r="CT10">
        <v>7097</v>
      </c>
      <c r="CU10">
        <v>7098</v>
      </c>
      <c r="CV10">
        <v>7099</v>
      </c>
      <c r="CW10">
        <v>7100</v>
      </c>
      <c r="CX10">
        <v>7101</v>
      </c>
      <c r="CY10">
        <v>7102</v>
      </c>
      <c r="CZ10">
        <v>7103</v>
      </c>
      <c r="DA10">
        <v>7104</v>
      </c>
      <c r="DB10">
        <v>7105</v>
      </c>
      <c r="DC10">
        <v>7106</v>
      </c>
      <c r="DD10">
        <v>7107</v>
      </c>
      <c r="DE10">
        <v>7108</v>
      </c>
      <c r="DF10">
        <v>7109</v>
      </c>
      <c r="DG10">
        <v>7110</v>
      </c>
      <c r="DH10">
        <v>7111</v>
      </c>
      <c r="DI10">
        <v>7112</v>
      </c>
      <c r="DJ10">
        <v>7113</v>
      </c>
      <c r="DK10">
        <v>7114</v>
      </c>
      <c r="DL10">
        <v>7115</v>
      </c>
      <c r="DM10">
        <v>7116</v>
      </c>
      <c r="DN10">
        <v>7117</v>
      </c>
      <c r="DO10">
        <v>7118</v>
      </c>
      <c r="DP10">
        <v>7119</v>
      </c>
      <c r="DQ10">
        <v>7120</v>
      </c>
      <c r="DR10">
        <v>7121</v>
      </c>
      <c r="DS10">
        <v>7122</v>
      </c>
      <c r="DT10">
        <v>7123</v>
      </c>
      <c r="DU10">
        <v>7124</v>
      </c>
      <c r="DV10">
        <v>7125</v>
      </c>
      <c r="DW10">
        <v>7126</v>
      </c>
      <c r="DX10">
        <v>7127</v>
      </c>
      <c r="DY10">
        <v>7128</v>
      </c>
      <c r="DZ10">
        <v>7129</v>
      </c>
      <c r="EA10">
        <v>7130</v>
      </c>
      <c r="EB10">
        <v>7131</v>
      </c>
      <c r="EC10">
        <v>7132</v>
      </c>
      <c r="ED10">
        <v>7133</v>
      </c>
      <c r="EE10">
        <v>7134</v>
      </c>
      <c r="EF10">
        <v>7135</v>
      </c>
      <c r="EG10">
        <v>7136</v>
      </c>
      <c r="EH10">
        <v>7137</v>
      </c>
      <c r="EI10">
        <v>7138</v>
      </c>
      <c r="EJ10">
        <v>7139</v>
      </c>
      <c r="EK10">
        <v>7140</v>
      </c>
      <c r="EL10">
        <v>7141</v>
      </c>
      <c r="EM10">
        <v>7142</v>
      </c>
      <c r="EN10">
        <v>7143</v>
      </c>
      <c r="EO10">
        <v>7144</v>
      </c>
      <c r="EP10">
        <v>7145</v>
      </c>
      <c r="EQ10">
        <v>7146</v>
      </c>
      <c r="ER10">
        <v>7147</v>
      </c>
      <c r="ES10">
        <v>7148</v>
      </c>
      <c r="ET10">
        <v>7149</v>
      </c>
      <c r="EU10">
        <v>7150</v>
      </c>
      <c r="EV10">
        <v>7151</v>
      </c>
      <c r="EW10">
        <v>7152</v>
      </c>
      <c r="EX10">
        <v>7153</v>
      </c>
      <c r="EY10">
        <v>7154</v>
      </c>
      <c r="EZ10">
        <v>7155</v>
      </c>
      <c r="FA10">
        <v>7156</v>
      </c>
      <c r="FB10">
        <v>7157</v>
      </c>
      <c r="FC10">
        <v>7158</v>
      </c>
      <c r="FD10">
        <v>7159</v>
      </c>
      <c r="FE10">
        <v>7160</v>
      </c>
      <c r="FF10">
        <v>7161</v>
      </c>
      <c r="FG10">
        <v>7162</v>
      </c>
      <c r="FH10">
        <v>7163</v>
      </c>
      <c r="FI10">
        <v>7164</v>
      </c>
      <c r="FJ10">
        <v>7165</v>
      </c>
      <c r="FK10">
        <v>7166</v>
      </c>
      <c r="FL10">
        <v>7167</v>
      </c>
      <c r="FM10">
        <v>7168</v>
      </c>
      <c r="FN10">
        <v>7169</v>
      </c>
      <c r="FO10">
        <v>7170</v>
      </c>
      <c r="FP10">
        <v>7171</v>
      </c>
      <c r="FQ10">
        <v>7172</v>
      </c>
      <c r="FR10">
        <v>7173</v>
      </c>
      <c r="FS10">
        <v>7174</v>
      </c>
      <c r="FT10">
        <v>7175</v>
      </c>
      <c r="FU10">
        <v>7176</v>
      </c>
      <c r="FV10">
        <v>7177</v>
      </c>
      <c r="FW10">
        <v>7178</v>
      </c>
      <c r="FX10">
        <v>7179</v>
      </c>
      <c r="FY10">
        <v>7180</v>
      </c>
      <c r="FZ10">
        <v>7181</v>
      </c>
      <c r="GA10">
        <v>7182</v>
      </c>
      <c r="GB10">
        <v>7183</v>
      </c>
      <c r="GC10">
        <v>7184</v>
      </c>
      <c r="GD10">
        <v>7185</v>
      </c>
      <c r="GE10">
        <v>7186</v>
      </c>
      <c r="GF10">
        <v>7187</v>
      </c>
      <c r="GG10">
        <v>7188</v>
      </c>
      <c r="GH10">
        <v>7189</v>
      </c>
      <c r="GI10">
        <v>7190</v>
      </c>
      <c r="GJ10">
        <v>7191</v>
      </c>
      <c r="GK10">
        <v>7192</v>
      </c>
      <c r="GL10">
        <v>7193</v>
      </c>
      <c r="GM10">
        <v>7194</v>
      </c>
      <c r="GN10">
        <v>7195</v>
      </c>
      <c r="GO10">
        <v>7196</v>
      </c>
      <c r="GP10">
        <v>7197</v>
      </c>
      <c r="GQ10">
        <v>7198</v>
      </c>
      <c r="GR10">
        <v>7199</v>
      </c>
      <c r="GS10">
        <v>7200</v>
      </c>
      <c r="GT10">
        <v>7201</v>
      </c>
      <c r="GU10">
        <v>7202</v>
      </c>
      <c r="GV10">
        <v>7203</v>
      </c>
      <c r="GW10">
        <v>7204</v>
      </c>
      <c r="GX10">
        <v>7205</v>
      </c>
      <c r="GY10">
        <v>7206</v>
      </c>
      <c r="GZ10">
        <v>7207</v>
      </c>
      <c r="HA10">
        <v>7208</v>
      </c>
      <c r="HB10">
        <v>7209</v>
      </c>
      <c r="HC10">
        <v>7210</v>
      </c>
      <c r="HD10">
        <v>7211</v>
      </c>
      <c r="HE10">
        <v>7212</v>
      </c>
      <c r="HF10">
        <v>7213</v>
      </c>
      <c r="HG10">
        <v>7214</v>
      </c>
      <c r="HH10">
        <v>7215</v>
      </c>
      <c r="HI10">
        <v>7216</v>
      </c>
      <c r="HJ10">
        <v>7217</v>
      </c>
      <c r="HK10">
        <v>7218</v>
      </c>
      <c r="HL10">
        <v>7219</v>
      </c>
      <c r="HM10">
        <v>7220</v>
      </c>
      <c r="HN10">
        <v>7221</v>
      </c>
      <c r="HO10">
        <v>7222</v>
      </c>
      <c r="HP10">
        <v>7223</v>
      </c>
      <c r="HQ10">
        <v>7224</v>
      </c>
      <c r="HR10">
        <v>7225</v>
      </c>
      <c r="HS10">
        <v>7226</v>
      </c>
      <c r="HT10">
        <v>7227</v>
      </c>
      <c r="HU10">
        <v>7228</v>
      </c>
      <c r="HV10">
        <v>7229</v>
      </c>
      <c r="HW10">
        <v>7230</v>
      </c>
      <c r="HX10">
        <v>7231</v>
      </c>
      <c r="HY10">
        <v>7232</v>
      </c>
      <c r="HZ10">
        <v>7233</v>
      </c>
      <c r="IA10">
        <v>7234</v>
      </c>
      <c r="IB10">
        <v>7235</v>
      </c>
      <c r="IC10">
        <v>7236</v>
      </c>
      <c r="ID10">
        <v>7237</v>
      </c>
      <c r="IE10">
        <v>7238</v>
      </c>
      <c r="IF10">
        <v>7239</v>
      </c>
      <c r="IG10">
        <v>7240</v>
      </c>
      <c r="IH10">
        <v>7241</v>
      </c>
      <c r="II10">
        <v>7242</v>
      </c>
      <c r="IJ10">
        <v>7243</v>
      </c>
      <c r="IK10">
        <v>7244</v>
      </c>
      <c r="IL10">
        <v>7245</v>
      </c>
      <c r="IM10">
        <v>7246</v>
      </c>
      <c r="IN10">
        <v>7247</v>
      </c>
      <c r="IO10">
        <v>7248</v>
      </c>
      <c r="IP10">
        <v>7249</v>
      </c>
      <c r="IQ10">
        <v>7250</v>
      </c>
      <c r="IR10">
        <v>7251</v>
      </c>
      <c r="IS10">
        <v>7252</v>
      </c>
      <c r="IT10">
        <v>7253</v>
      </c>
      <c r="IU10">
        <v>7254</v>
      </c>
      <c r="IV10">
        <v>7255</v>
      </c>
      <c r="IW10">
        <v>7256</v>
      </c>
      <c r="IX10">
        <v>7257</v>
      </c>
      <c r="IY10">
        <v>7258</v>
      </c>
      <c r="IZ10">
        <v>7259</v>
      </c>
      <c r="JA10">
        <v>7260</v>
      </c>
      <c r="JB10">
        <v>7261</v>
      </c>
      <c r="JC10">
        <v>7262</v>
      </c>
      <c r="JD10">
        <v>7263</v>
      </c>
      <c r="JE10">
        <v>7264</v>
      </c>
      <c r="JF10">
        <v>7265</v>
      </c>
      <c r="JG10">
        <v>7266</v>
      </c>
      <c r="JH10">
        <v>7267</v>
      </c>
      <c r="JI10">
        <v>7268</v>
      </c>
      <c r="JJ10">
        <v>7269</v>
      </c>
      <c r="JK10">
        <v>7270</v>
      </c>
      <c r="JL10">
        <v>7271</v>
      </c>
      <c r="JM10">
        <v>7272</v>
      </c>
      <c r="JN10">
        <v>7273</v>
      </c>
      <c r="JO10">
        <v>7274</v>
      </c>
      <c r="JP10">
        <v>7275</v>
      </c>
      <c r="JQ10">
        <v>7276</v>
      </c>
      <c r="JR10">
        <v>7277</v>
      </c>
      <c r="JS10">
        <v>7278</v>
      </c>
      <c r="JT10">
        <v>7279</v>
      </c>
      <c r="JU10">
        <v>7280</v>
      </c>
      <c r="JV10">
        <v>7281</v>
      </c>
      <c r="JW10">
        <v>7282</v>
      </c>
      <c r="JX10">
        <v>7283</v>
      </c>
      <c r="JY10">
        <v>7284</v>
      </c>
      <c r="JZ10">
        <v>7285</v>
      </c>
      <c r="KA10">
        <v>7286</v>
      </c>
      <c r="KB10">
        <v>7287</v>
      </c>
      <c r="KC10">
        <v>7288</v>
      </c>
      <c r="KD10">
        <v>7289</v>
      </c>
      <c r="KE10">
        <v>7290</v>
      </c>
      <c r="KF10">
        <v>7291</v>
      </c>
      <c r="KG10">
        <v>7292</v>
      </c>
      <c r="KH10">
        <v>7293</v>
      </c>
      <c r="KI10">
        <v>7294</v>
      </c>
      <c r="KJ10">
        <v>7295</v>
      </c>
      <c r="KK10">
        <v>7296</v>
      </c>
      <c r="KL10">
        <v>7297</v>
      </c>
      <c r="KM10">
        <v>7298</v>
      </c>
      <c r="KN10">
        <v>7299</v>
      </c>
      <c r="KO10">
        <v>7300</v>
      </c>
      <c r="KP10">
        <v>7301</v>
      </c>
      <c r="KQ10">
        <v>7302</v>
      </c>
      <c r="KR10">
        <v>7303</v>
      </c>
      <c r="KS10">
        <v>7304</v>
      </c>
      <c r="KT10">
        <v>7305</v>
      </c>
      <c r="KU10">
        <v>7306</v>
      </c>
      <c r="KV10">
        <v>7307</v>
      </c>
      <c r="KW10">
        <v>7308</v>
      </c>
      <c r="KX10">
        <v>7309</v>
      </c>
      <c r="KY10">
        <v>7310</v>
      </c>
      <c r="KZ10">
        <v>7311</v>
      </c>
      <c r="LA10">
        <v>7312</v>
      </c>
      <c r="LB10">
        <v>7313</v>
      </c>
      <c r="LC10">
        <v>7314</v>
      </c>
      <c r="LD10">
        <v>7315</v>
      </c>
      <c r="LE10">
        <v>7316</v>
      </c>
      <c r="LF10">
        <v>7317</v>
      </c>
      <c r="LG10">
        <v>7318</v>
      </c>
      <c r="LH10">
        <v>7319</v>
      </c>
      <c r="LI10">
        <v>7320</v>
      </c>
      <c r="LJ10">
        <v>7321</v>
      </c>
      <c r="LK10">
        <v>7322</v>
      </c>
      <c r="LL10">
        <v>7323</v>
      </c>
      <c r="LM10">
        <v>7324</v>
      </c>
      <c r="LN10">
        <v>7325</v>
      </c>
      <c r="LO10">
        <v>7326</v>
      </c>
      <c r="LP10">
        <v>7327</v>
      </c>
      <c r="LQ10">
        <v>7328</v>
      </c>
      <c r="LR10">
        <v>7329</v>
      </c>
      <c r="LS10">
        <v>7330</v>
      </c>
      <c r="LT10">
        <v>7331</v>
      </c>
      <c r="LU10">
        <v>7332</v>
      </c>
      <c r="LV10">
        <v>7333</v>
      </c>
      <c r="LW10">
        <v>7334</v>
      </c>
      <c r="LX10">
        <v>7335</v>
      </c>
      <c r="LY10">
        <v>7336</v>
      </c>
      <c r="LZ10">
        <v>7337</v>
      </c>
      <c r="MA10">
        <v>7338</v>
      </c>
      <c r="MB10">
        <v>7339</v>
      </c>
      <c r="MC10">
        <v>7340</v>
      </c>
      <c r="MD10">
        <v>7341</v>
      </c>
      <c r="ME10">
        <v>7342</v>
      </c>
      <c r="MF10">
        <v>7343</v>
      </c>
      <c r="MG10">
        <v>7344</v>
      </c>
      <c r="MH10">
        <v>7345</v>
      </c>
      <c r="MI10">
        <v>7346</v>
      </c>
      <c r="MJ10">
        <v>7347</v>
      </c>
      <c r="MK10">
        <v>7348</v>
      </c>
      <c r="ML10">
        <v>7349</v>
      </c>
      <c r="MM10">
        <v>7350</v>
      </c>
      <c r="MN10">
        <v>7351</v>
      </c>
      <c r="MO10">
        <v>7352</v>
      </c>
      <c r="MP10">
        <v>7353</v>
      </c>
      <c r="MQ10">
        <v>7354</v>
      </c>
      <c r="MR10">
        <v>7355</v>
      </c>
      <c r="MS10">
        <v>7356</v>
      </c>
      <c r="MT10">
        <v>7357</v>
      </c>
      <c r="MU10">
        <v>7358</v>
      </c>
      <c r="MV10">
        <v>7359</v>
      </c>
      <c r="MW10">
        <v>7360</v>
      </c>
      <c r="MX10">
        <v>7361</v>
      </c>
      <c r="MY10">
        <v>7362</v>
      </c>
      <c r="MZ10">
        <v>7363</v>
      </c>
      <c r="NA10">
        <v>7364</v>
      </c>
      <c r="NB10">
        <v>7365</v>
      </c>
      <c r="NC10">
        <v>7366</v>
      </c>
      <c r="ND10">
        <v>7367</v>
      </c>
      <c r="NE10">
        <v>7368</v>
      </c>
      <c r="NF10">
        <v>7369</v>
      </c>
      <c r="NG10">
        <v>7370</v>
      </c>
      <c r="NH10">
        <v>7371</v>
      </c>
      <c r="NI10">
        <v>7372</v>
      </c>
      <c r="NJ10">
        <v>7373</v>
      </c>
      <c r="NK10">
        <v>7374</v>
      </c>
      <c r="NL10">
        <v>7375</v>
      </c>
      <c r="NM10">
        <v>7376</v>
      </c>
      <c r="NN10">
        <v>7377</v>
      </c>
      <c r="NO10">
        <v>7378</v>
      </c>
      <c r="NP10">
        <v>7379</v>
      </c>
      <c r="NQ10">
        <v>7380</v>
      </c>
      <c r="NR10">
        <v>7381</v>
      </c>
      <c r="NS10">
        <v>7382</v>
      </c>
      <c r="NT10">
        <v>7383</v>
      </c>
      <c r="NU10">
        <v>7384</v>
      </c>
      <c r="NV10">
        <v>7385</v>
      </c>
      <c r="NW10">
        <v>7386</v>
      </c>
      <c r="NX10">
        <v>7387</v>
      </c>
      <c r="NY10">
        <v>7388</v>
      </c>
      <c r="NZ10">
        <v>7389</v>
      </c>
      <c r="OA10">
        <v>7390</v>
      </c>
      <c r="OB10">
        <v>7391</v>
      </c>
      <c r="OC10">
        <v>7392</v>
      </c>
      <c r="OD10">
        <v>7393</v>
      </c>
      <c r="OE10">
        <v>7394</v>
      </c>
      <c r="OF10">
        <v>7395</v>
      </c>
      <c r="OG10">
        <v>7396</v>
      </c>
      <c r="OH10">
        <v>7397</v>
      </c>
      <c r="OI10">
        <v>7398</v>
      </c>
      <c r="OJ10">
        <v>7399</v>
      </c>
      <c r="OK10">
        <v>7400</v>
      </c>
      <c r="OL10">
        <v>7401</v>
      </c>
      <c r="OM10">
        <v>7402</v>
      </c>
      <c r="ON10">
        <v>7403</v>
      </c>
      <c r="OO10">
        <v>7404</v>
      </c>
      <c r="OP10">
        <v>7405</v>
      </c>
      <c r="OQ10">
        <v>7406</v>
      </c>
      <c r="OR10">
        <v>7407</v>
      </c>
      <c r="OS10">
        <v>7408</v>
      </c>
      <c r="OT10">
        <v>7409</v>
      </c>
      <c r="OU10">
        <v>7410</v>
      </c>
      <c r="OV10">
        <v>7411</v>
      </c>
      <c r="OW10">
        <v>7412</v>
      </c>
      <c r="OX10">
        <v>7413</v>
      </c>
      <c r="OY10">
        <v>7414</v>
      </c>
      <c r="OZ10">
        <v>7415</v>
      </c>
      <c r="PA10">
        <v>7416</v>
      </c>
      <c r="PB10">
        <v>7417</v>
      </c>
      <c r="PC10">
        <v>7418</v>
      </c>
      <c r="PD10">
        <v>7419</v>
      </c>
      <c r="PE10">
        <v>7420</v>
      </c>
      <c r="PF10">
        <v>7421</v>
      </c>
      <c r="PG10">
        <v>7422</v>
      </c>
      <c r="PH10">
        <v>7423</v>
      </c>
      <c r="PI10">
        <v>7424</v>
      </c>
      <c r="PJ10">
        <v>7425</v>
      </c>
      <c r="PK10">
        <v>7426</v>
      </c>
      <c r="PL10">
        <v>7427</v>
      </c>
      <c r="PM10">
        <v>7428</v>
      </c>
      <c r="PN10">
        <v>7429</v>
      </c>
      <c r="PO10">
        <v>7430</v>
      </c>
      <c r="PP10">
        <v>7431</v>
      </c>
      <c r="PQ10">
        <v>7432</v>
      </c>
      <c r="PR10">
        <v>7433</v>
      </c>
      <c r="PS10">
        <v>7434</v>
      </c>
      <c r="PT10">
        <v>7435</v>
      </c>
      <c r="PU10">
        <v>7436</v>
      </c>
      <c r="PV10">
        <v>7437</v>
      </c>
      <c r="PW10">
        <v>7438</v>
      </c>
      <c r="PX10">
        <v>7439</v>
      </c>
      <c r="PY10">
        <v>7440</v>
      </c>
      <c r="PZ10">
        <v>7441</v>
      </c>
      <c r="QA10">
        <v>7442</v>
      </c>
      <c r="QB10">
        <v>7443</v>
      </c>
      <c r="QC10">
        <v>7444</v>
      </c>
      <c r="QD10">
        <v>7445</v>
      </c>
      <c r="QE10">
        <v>7446</v>
      </c>
      <c r="QF10">
        <v>7447</v>
      </c>
      <c r="QG10">
        <v>7448</v>
      </c>
      <c r="QH10">
        <v>7449</v>
      </c>
      <c r="QI10">
        <v>7450</v>
      </c>
      <c r="QJ10">
        <v>7451</v>
      </c>
      <c r="QK10">
        <v>7452</v>
      </c>
      <c r="QL10">
        <v>7453</v>
      </c>
      <c r="QM10">
        <v>7454</v>
      </c>
      <c r="QN10">
        <v>7455</v>
      </c>
      <c r="QO10">
        <v>7456</v>
      </c>
      <c r="QP10">
        <v>7457</v>
      </c>
      <c r="QQ10">
        <v>7458</v>
      </c>
      <c r="QR10">
        <v>7459</v>
      </c>
      <c r="QS10">
        <v>7460</v>
      </c>
      <c r="QT10">
        <v>7461</v>
      </c>
      <c r="QU10">
        <v>7462</v>
      </c>
      <c r="QV10">
        <v>7463</v>
      </c>
      <c r="QW10">
        <v>7464</v>
      </c>
      <c r="QX10">
        <v>7465</v>
      </c>
      <c r="QY10">
        <v>7466</v>
      </c>
      <c r="QZ10">
        <v>7467</v>
      </c>
      <c r="RA10">
        <v>7468</v>
      </c>
      <c r="RB10">
        <v>7469</v>
      </c>
      <c r="RC10">
        <v>7470</v>
      </c>
      <c r="RD10">
        <v>7471</v>
      </c>
      <c r="RE10">
        <v>7472</v>
      </c>
      <c r="RF10">
        <v>7473</v>
      </c>
      <c r="RG10">
        <v>7474</v>
      </c>
      <c r="RH10">
        <v>7475</v>
      </c>
      <c r="RI10">
        <v>7476</v>
      </c>
      <c r="RJ10">
        <v>7477</v>
      </c>
      <c r="RK10">
        <v>7478</v>
      </c>
      <c r="RL10">
        <v>7479</v>
      </c>
      <c r="RM10">
        <v>7480</v>
      </c>
      <c r="RN10">
        <v>7481</v>
      </c>
      <c r="RO10">
        <v>7482</v>
      </c>
      <c r="RP10">
        <v>7483</v>
      </c>
      <c r="RQ10">
        <v>7484</v>
      </c>
      <c r="RR10">
        <v>7485</v>
      </c>
      <c r="RS10">
        <v>7486</v>
      </c>
      <c r="RT10">
        <v>7487</v>
      </c>
      <c r="RU10">
        <v>7488</v>
      </c>
      <c r="RV10">
        <v>7489</v>
      </c>
      <c r="RW10">
        <v>7490</v>
      </c>
      <c r="RX10">
        <v>7491</v>
      </c>
      <c r="RY10">
        <v>7492</v>
      </c>
      <c r="RZ10">
        <v>7493</v>
      </c>
      <c r="SA10">
        <v>7494</v>
      </c>
      <c r="SB10">
        <v>7495</v>
      </c>
      <c r="SC10">
        <v>7496</v>
      </c>
      <c r="SD10">
        <v>7497</v>
      </c>
      <c r="SE10">
        <v>7498</v>
      </c>
      <c r="SF10">
        <v>7499</v>
      </c>
      <c r="SG10">
        <v>7500</v>
      </c>
      <c r="SH10">
        <v>7501</v>
      </c>
      <c r="SI10">
        <v>7502</v>
      </c>
      <c r="SJ10">
        <v>7503</v>
      </c>
      <c r="SK10">
        <v>7504</v>
      </c>
      <c r="SL10">
        <v>7505</v>
      </c>
      <c r="SM10">
        <v>7506</v>
      </c>
      <c r="SN10">
        <v>7507</v>
      </c>
      <c r="SO10">
        <v>7508</v>
      </c>
      <c r="SP10">
        <v>7509</v>
      </c>
      <c r="SQ10">
        <v>7510</v>
      </c>
      <c r="SR10">
        <v>7511</v>
      </c>
      <c r="SS10">
        <v>7512</v>
      </c>
      <c r="ST10">
        <v>7513</v>
      </c>
      <c r="SU10">
        <v>7514</v>
      </c>
      <c r="SV10">
        <v>7515</v>
      </c>
      <c r="SW10">
        <v>7516</v>
      </c>
      <c r="SX10">
        <v>7517</v>
      </c>
      <c r="SY10">
        <v>7518</v>
      </c>
      <c r="SZ10">
        <v>7519</v>
      </c>
      <c r="TA10">
        <v>7520</v>
      </c>
      <c r="TB10">
        <v>7521</v>
      </c>
      <c r="TC10">
        <v>7522</v>
      </c>
      <c r="TD10">
        <v>7523</v>
      </c>
      <c r="TE10">
        <v>7524</v>
      </c>
      <c r="TF10">
        <v>7525</v>
      </c>
      <c r="TG10">
        <v>7526</v>
      </c>
      <c r="TH10">
        <v>7527</v>
      </c>
      <c r="TI10">
        <v>7528</v>
      </c>
      <c r="TJ10">
        <v>7529</v>
      </c>
      <c r="TK10">
        <v>7530</v>
      </c>
      <c r="TL10">
        <v>7531</v>
      </c>
      <c r="TM10">
        <v>7532</v>
      </c>
      <c r="TN10">
        <v>7533</v>
      </c>
      <c r="TO10">
        <v>7534</v>
      </c>
      <c r="TP10">
        <v>7535</v>
      </c>
      <c r="TQ10">
        <v>7536</v>
      </c>
      <c r="TR10">
        <v>7537</v>
      </c>
      <c r="TS10">
        <v>7538</v>
      </c>
      <c r="TT10">
        <v>7539</v>
      </c>
      <c r="TU10">
        <v>7540</v>
      </c>
      <c r="TV10">
        <v>7541</v>
      </c>
      <c r="TW10">
        <v>7542</v>
      </c>
      <c r="TX10">
        <v>7543</v>
      </c>
      <c r="TY10">
        <v>7544</v>
      </c>
      <c r="TZ10">
        <v>7545</v>
      </c>
      <c r="UA10">
        <v>7546</v>
      </c>
      <c r="UB10">
        <v>7547</v>
      </c>
      <c r="UC10">
        <v>7548</v>
      </c>
      <c r="UD10">
        <v>7549</v>
      </c>
      <c r="UE10">
        <v>7550</v>
      </c>
      <c r="UF10">
        <v>7551</v>
      </c>
      <c r="UG10">
        <v>7552</v>
      </c>
      <c r="UH10">
        <v>7553</v>
      </c>
      <c r="UI10">
        <v>7554</v>
      </c>
      <c r="UJ10">
        <v>7555</v>
      </c>
      <c r="UK10">
        <v>7556</v>
      </c>
      <c r="UL10">
        <v>7557</v>
      </c>
      <c r="UM10">
        <v>7558</v>
      </c>
      <c r="UN10">
        <v>7559</v>
      </c>
      <c r="UO10">
        <v>7560</v>
      </c>
      <c r="UP10">
        <v>7561</v>
      </c>
      <c r="UQ10">
        <v>7562</v>
      </c>
      <c r="UR10">
        <v>7563</v>
      </c>
      <c r="US10">
        <v>7564</v>
      </c>
      <c r="UT10">
        <v>7565</v>
      </c>
      <c r="UU10">
        <v>7566</v>
      </c>
      <c r="UV10">
        <v>7567</v>
      </c>
      <c r="UW10">
        <v>7568</v>
      </c>
      <c r="UX10">
        <v>7569</v>
      </c>
      <c r="UY10">
        <v>7570</v>
      </c>
      <c r="UZ10">
        <v>7571</v>
      </c>
      <c r="VA10">
        <v>7572</v>
      </c>
      <c r="VB10">
        <v>7573</v>
      </c>
      <c r="VC10">
        <v>7574</v>
      </c>
      <c r="VD10">
        <v>7575</v>
      </c>
      <c r="VE10">
        <v>7576</v>
      </c>
      <c r="VF10">
        <v>7577</v>
      </c>
      <c r="VG10">
        <v>7578</v>
      </c>
      <c r="VH10">
        <v>7579</v>
      </c>
      <c r="VI10">
        <v>7580</v>
      </c>
      <c r="VJ10">
        <v>7581</v>
      </c>
      <c r="VK10">
        <v>7582</v>
      </c>
      <c r="VL10">
        <v>7583</v>
      </c>
      <c r="VM10">
        <v>7584</v>
      </c>
      <c r="VN10">
        <v>7585</v>
      </c>
      <c r="VO10">
        <v>7586</v>
      </c>
      <c r="VP10">
        <v>7587</v>
      </c>
      <c r="VQ10">
        <v>7588</v>
      </c>
      <c r="VR10">
        <v>7589</v>
      </c>
      <c r="VS10">
        <v>7590</v>
      </c>
      <c r="VT10">
        <v>7591</v>
      </c>
      <c r="VU10">
        <v>7592</v>
      </c>
      <c r="VV10">
        <v>7593</v>
      </c>
      <c r="VW10">
        <v>7594</v>
      </c>
      <c r="VX10">
        <v>7595</v>
      </c>
      <c r="VY10">
        <v>7596</v>
      </c>
      <c r="VZ10">
        <v>7597</v>
      </c>
      <c r="WA10">
        <v>7598</v>
      </c>
      <c r="WB10">
        <v>7599</v>
      </c>
      <c r="WC10">
        <v>7600</v>
      </c>
      <c r="WD10">
        <v>7601</v>
      </c>
      <c r="WE10">
        <v>7602</v>
      </c>
      <c r="WF10">
        <v>7603</v>
      </c>
      <c r="WG10">
        <v>7604</v>
      </c>
      <c r="WH10">
        <v>7605</v>
      </c>
      <c r="WI10">
        <v>7606</v>
      </c>
      <c r="WJ10">
        <v>7607</v>
      </c>
      <c r="WK10">
        <v>7608</v>
      </c>
      <c r="WL10">
        <v>7609</v>
      </c>
      <c r="WM10">
        <v>7610</v>
      </c>
      <c r="WN10">
        <v>7611</v>
      </c>
      <c r="WO10">
        <v>7612</v>
      </c>
      <c r="WP10">
        <v>7613</v>
      </c>
      <c r="WQ10">
        <v>7614</v>
      </c>
      <c r="WR10">
        <v>7615</v>
      </c>
      <c r="WS10">
        <v>7616</v>
      </c>
      <c r="WT10">
        <v>7617</v>
      </c>
      <c r="WU10">
        <v>7618</v>
      </c>
      <c r="WV10">
        <v>7619</v>
      </c>
      <c r="WW10">
        <v>7620</v>
      </c>
      <c r="WX10">
        <v>7621</v>
      </c>
      <c r="WY10">
        <v>7622</v>
      </c>
      <c r="WZ10">
        <v>7623</v>
      </c>
      <c r="XA10">
        <v>7624</v>
      </c>
      <c r="XB10">
        <v>7625</v>
      </c>
      <c r="XC10">
        <v>7626</v>
      </c>
      <c r="XD10">
        <v>7627</v>
      </c>
      <c r="XE10">
        <v>7628</v>
      </c>
      <c r="XF10">
        <v>7629</v>
      </c>
      <c r="XG10">
        <v>7630</v>
      </c>
      <c r="XH10">
        <v>7631</v>
      </c>
      <c r="XI10">
        <v>7632</v>
      </c>
      <c r="XJ10">
        <v>7633</v>
      </c>
      <c r="XK10">
        <v>7634</v>
      </c>
      <c r="XL10">
        <v>7635</v>
      </c>
      <c r="XM10">
        <v>7636</v>
      </c>
      <c r="XN10">
        <v>7637</v>
      </c>
      <c r="XO10">
        <v>7638</v>
      </c>
      <c r="XP10">
        <v>7639</v>
      </c>
      <c r="XQ10">
        <v>7640</v>
      </c>
      <c r="XR10">
        <v>7641</v>
      </c>
      <c r="XS10">
        <v>7642</v>
      </c>
      <c r="XT10">
        <v>7643</v>
      </c>
      <c r="XU10">
        <v>7644</v>
      </c>
      <c r="XV10">
        <v>7645</v>
      </c>
      <c r="XW10">
        <v>7646</v>
      </c>
      <c r="XX10">
        <v>7647</v>
      </c>
      <c r="XY10">
        <v>7648</v>
      </c>
      <c r="XZ10">
        <v>7649</v>
      </c>
      <c r="YA10">
        <v>7650</v>
      </c>
      <c r="YB10">
        <v>7651</v>
      </c>
      <c r="YC10">
        <v>7652</v>
      </c>
      <c r="YD10">
        <v>7653</v>
      </c>
      <c r="YE10">
        <v>7654</v>
      </c>
      <c r="YF10">
        <v>7655</v>
      </c>
      <c r="YG10">
        <v>7656</v>
      </c>
      <c r="YH10">
        <v>7657</v>
      </c>
      <c r="YI10">
        <v>7658</v>
      </c>
      <c r="YJ10">
        <v>7659</v>
      </c>
      <c r="YK10">
        <v>7660</v>
      </c>
      <c r="YL10">
        <v>7661</v>
      </c>
      <c r="YM10">
        <v>7662</v>
      </c>
      <c r="YN10">
        <v>7663</v>
      </c>
      <c r="YO10">
        <v>7664</v>
      </c>
      <c r="YP10">
        <v>7665</v>
      </c>
      <c r="YQ10">
        <v>7666</v>
      </c>
      <c r="YR10">
        <v>7667</v>
      </c>
      <c r="YS10">
        <v>7668</v>
      </c>
      <c r="YT10">
        <v>7669</v>
      </c>
      <c r="YU10">
        <v>7670</v>
      </c>
      <c r="YV10">
        <v>7671</v>
      </c>
      <c r="YW10">
        <v>7672</v>
      </c>
      <c r="YX10">
        <v>7673</v>
      </c>
      <c r="YY10">
        <v>7674</v>
      </c>
      <c r="YZ10">
        <v>7675</v>
      </c>
      <c r="ZA10">
        <v>7676</v>
      </c>
      <c r="ZB10">
        <v>7677</v>
      </c>
      <c r="ZC10">
        <v>7678</v>
      </c>
      <c r="ZD10">
        <v>7679</v>
      </c>
      <c r="ZE10">
        <v>7680</v>
      </c>
      <c r="ZF10">
        <v>7681</v>
      </c>
      <c r="ZG10">
        <v>7682</v>
      </c>
      <c r="ZH10">
        <v>7683</v>
      </c>
      <c r="ZI10">
        <v>7684</v>
      </c>
      <c r="ZJ10">
        <v>7685</v>
      </c>
      <c r="ZK10">
        <v>7686</v>
      </c>
      <c r="ZL10">
        <v>7687</v>
      </c>
      <c r="ZM10">
        <v>7688</v>
      </c>
      <c r="ZN10">
        <v>7689</v>
      </c>
      <c r="ZO10">
        <v>7690</v>
      </c>
      <c r="ZP10">
        <v>7691</v>
      </c>
      <c r="ZQ10">
        <v>7692</v>
      </c>
      <c r="ZR10">
        <v>7693</v>
      </c>
      <c r="ZS10">
        <v>7694</v>
      </c>
      <c r="ZT10">
        <v>7695</v>
      </c>
      <c r="ZU10">
        <v>7696</v>
      </c>
      <c r="ZV10">
        <v>7697</v>
      </c>
      <c r="ZW10">
        <v>7698</v>
      </c>
      <c r="ZX10">
        <v>7699</v>
      </c>
      <c r="ZY10">
        <v>7700</v>
      </c>
      <c r="ZZ10">
        <v>7701</v>
      </c>
      <c r="AAA10">
        <v>7702</v>
      </c>
      <c r="AAB10">
        <v>7703</v>
      </c>
      <c r="AAC10">
        <v>7704</v>
      </c>
      <c r="AAD10">
        <v>7705</v>
      </c>
      <c r="AAE10">
        <v>7706</v>
      </c>
      <c r="AAF10">
        <v>7707</v>
      </c>
      <c r="AAG10">
        <v>7708</v>
      </c>
      <c r="AAH10">
        <v>7709</v>
      </c>
      <c r="AAI10">
        <v>7710</v>
      </c>
      <c r="AAJ10">
        <v>7711</v>
      </c>
      <c r="AAK10">
        <v>7712</v>
      </c>
      <c r="AAL10">
        <v>7713</v>
      </c>
      <c r="AAM10">
        <v>7714</v>
      </c>
      <c r="AAN10">
        <v>7715</v>
      </c>
      <c r="AAO10">
        <v>7716</v>
      </c>
      <c r="AAP10">
        <v>7717</v>
      </c>
      <c r="AAQ10">
        <v>7718</v>
      </c>
      <c r="AAR10">
        <v>7719</v>
      </c>
      <c r="AAS10">
        <v>7720</v>
      </c>
      <c r="AAT10">
        <v>7721</v>
      </c>
      <c r="AAU10">
        <v>7722</v>
      </c>
      <c r="AAV10">
        <v>7723</v>
      </c>
      <c r="AAW10">
        <v>7724</v>
      </c>
      <c r="AAX10">
        <v>7725</v>
      </c>
      <c r="AAY10">
        <v>7726</v>
      </c>
      <c r="AAZ10">
        <v>7727</v>
      </c>
      <c r="ABA10">
        <v>7728</v>
      </c>
      <c r="ABB10">
        <v>7729</v>
      </c>
      <c r="ABC10">
        <v>7730</v>
      </c>
      <c r="ABD10">
        <v>7731</v>
      </c>
      <c r="ABE10">
        <v>7732</v>
      </c>
      <c r="ABF10">
        <v>7733</v>
      </c>
      <c r="ABG10">
        <v>7734</v>
      </c>
      <c r="ABH10">
        <v>7735</v>
      </c>
      <c r="ABI10">
        <v>7736</v>
      </c>
      <c r="ABJ10">
        <v>7737</v>
      </c>
      <c r="ABK10">
        <v>7738</v>
      </c>
      <c r="ABL10">
        <v>7739</v>
      </c>
      <c r="ABM10">
        <v>7740</v>
      </c>
      <c r="ABN10">
        <v>7741</v>
      </c>
      <c r="ABO10">
        <v>7742</v>
      </c>
      <c r="ABP10">
        <v>7743</v>
      </c>
      <c r="ABQ10">
        <v>7744</v>
      </c>
      <c r="ABR10">
        <v>7745</v>
      </c>
      <c r="ABS10">
        <v>7746</v>
      </c>
      <c r="ABT10">
        <v>7747</v>
      </c>
      <c r="ABU10">
        <v>7748</v>
      </c>
      <c r="ABV10">
        <v>7749</v>
      </c>
      <c r="ABW10">
        <v>7750</v>
      </c>
      <c r="ABX10">
        <v>7751</v>
      </c>
      <c r="ABY10">
        <v>7752</v>
      </c>
      <c r="ABZ10">
        <v>7753</v>
      </c>
      <c r="ACA10">
        <v>7754</v>
      </c>
      <c r="ACB10">
        <v>7755</v>
      </c>
      <c r="ACC10">
        <v>7756</v>
      </c>
      <c r="ACD10">
        <v>7757</v>
      </c>
      <c r="ACE10">
        <v>7758</v>
      </c>
      <c r="ACF10">
        <v>7759</v>
      </c>
      <c r="ACG10">
        <v>7760</v>
      </c>
      <c r="ACH10">
        <v>7761</v>
      </c>
      <c r="ACI10">
        <v>7762</v>
      </c>
      <c r="ACJ10">
        <v>7763</v>
      </c>
      <c r="ACK10">
        <v>7764</v>
      </c>
      <c r="ACL10">
        <v>7765</v>
      </c>
      <c r="ACM10">
        <v>7766</v>
      </c>
      <c r="ACN10">
        <v>7767</v>
      </c>
      <c r="ACO10">
        <v>7768</v>
      </c>
      <c r="ACP10">
        <v>7769</v>
      </c>
      <c r="ACQ10">
        <v>7770</v>
      </c>
      <c r="ACR10">
        <v>7771</v>
      </c>
      <c r="ACS10">
        <v>7772</v>
      </c>
      <c r="ACT10">
        <v>7773</v>
      </c>
      <c r="ACU10">
        <v>7774</v>
      </c>
      <c r="ACV10">
        <v>7775</v>
      </c>
      <c r="ACW10">
        <v>7776</v>
      </c>
      <c r="ACX10">
        <v>7777</v>
      </c>
      <c r="ACY10">
        <v>7778</v>
      </c>
      <c r="ACZ10">
        <v>7779</v>
      </c>
      <c r="ADA10">
        <v>7780</v>
      </c>
      <c r="ADB10">
        <v>7781</v>
      </c>
      <c r="ADC10">
        <v>7782</v>
      </c>
      <c r="ADD10">
        <v>7783</v>
      </c>
      <c r="ADE10">
        <v>7784</v>
      </c>
      <c r="ADF10">
        <v>7785</v>
      </c>
      <c r="ADG10">
        <v>7786</v>
      </c>
      <c r="ADH10">
        <v>7787</v>
      </c>
      <c r="ADI10">
        <v>7788</v>
      </c>
      <c r="ADJ10">
        <v>7789</v>
      </c>
      <c r="ADK10">
        <v>7790</v>
      </c>
      <c r="ADL10">
        <v>7791</v>
      </c>
      <c r="ADM10">
        <v>7792</v>
      </c>
      <c r="ADN10">
        <v>7793</v>
      </c>
      <c r="ADO10">
        <v>7794</v>
      </c>
      <c r="ADP10">
        <v>7795</v>
      </c>
      <c r="ADQ10">
        <v>7796</v>
      </c>
      <c r="ADR10">
        <v>7797</v>
      </c>
      <c r="ADS10">
        <v>7798</v>
      </c>
      <c r="ADT10">
        <v>7799</v>
      </c>
      <c r="ADU10">
        <v>7800</v>
      </c>
      <c r="ADV10">
        <v>7801</v>
      </c>
      <c r="ADW10">
        <v>7802</v>
      </c>
      <c r="ADX10">
        <v>7803</v>
      </c>
      <c r="ADY10">
        <v>7804</v>
      </c>
      <c r="ADZ10">
        <v>7805</v>
      </c>
      <c r="AEA10">
        <v>7806</v>
      </c>
      <c r="AEB10">
        <v>7807</v>
      </c>
      <c r="AEC10">
        <v>7808</v>
      </c>
      <c r="AED10">
        <v>7809</v>
      </c>
      <c r="AEE10">
        <v>7810</v>
      </c>
      <c r="AEF10">
        <v>7811</v>
      </c>
      <c r="AEG10">
        <v>7812</v>
      </c>
      <c r="AEH10">
        <v>7813</v>
      </c>
      <c r="AEI10">
        <v>7814</v>
      </c>
      <c r="AEJ10">
        <v>7815</v>
      </c>
      <c r="AEK10">
        <v>7816</v>
      </c>
      <c r="AEL10">
        <v>7817</v>
      </c>
      <c r="AEM10">
        <v>7818</v>
      </c>
      <c r="AEN10">
        <v>7819</v>
      </c>
      <c r="AEO10">
        <v>7820</v>
      </c>
      <c r="AEP10">
        <v>7821</v>
      </c>
      <c r="AEQ10">
        <v>7822</v>
      </c>
      <c r="AER10">
        <v>7823</v>
      </c>
      <c r="AES10">
        <v>7824</v>
      </c>
      <c r="AET10">
        <v>7825</v>
      </c>
      <c r="AEU10">
        <v>7826</v>
      </c>
      <c r="AEV10">
        <v>7827</v>
      </c>
      <c r="AEW10">
        <v>7828</v>
      </c>
      <c r="AEX10">
        <v>7829</v>
      </c>
      <c r="AEY10">
        <v>7830</v>
      </c>
      <c r="AEZ10">
        <v>7831</v>
      </c>
      <c r="AFA10">
        <v>7832</v>
      </c>
      <c r="AFB10">
        <v>7833</v>
      </c>
      <c r="AFC10">
        <v>7834</v>
      </c>
      <c r="AFD10">
        <v>7835</v>
      </c>
      <c r="AFE10">
        <v>7836</v>
      </c>
      <c r="AFF10">
        <v>7837</v>
      </c>
      <c r="AFG10">
        <v>7838</v>
      </c>
      <c r="AFH10">
        <v>7839</v>
      </c>
      <c r="AFI10">
        <v>7840</v>
      </c>
      <c r="AFJ10">
        <v>7841</v>
      </c>
      <c r="AFK10">
        <v>7842</v>
      </c>
      <c r="AFL10">
        <v>7843</v>
      </c>
      <c r="AFM10">
        <v>7844</v>
      </c>
      <c r="AFN10">
        <v>7845</v>
      </c>
      <c r="AFO10">
        <v>7846</v>
      </c>
      <c r="AFP10">
        <v>7847</v>
      </c>
      <c r="AFQ10">
        <v>7848</v>
      </c>
      <c r="AFR10">
        <v>7849</v>
      </c>
      <c r="AFS10">
        <v>7850</v>
      </c>
      <c r="AFT10">
        <v>7851</v>
      </c>
      <c r="AFU10">
        <v>7852</v>
      </c>
      <c r="AFV10">
        <v>7853</v>
      </c>
      <c r="AFW10">
        <v>7854</v>
      </c>
      <c r="AFX10">
        <v>7855</v>
      </c>
      <c r="AFY10">
        <v>7856</v>
      </c>
      <c r="AFZ10">
        <v>7857</v>
      </c>
      <c r="AGA10">
        <v>7858</v>
      </c>
      <c r="AGB10">
        <v>7859</v>
      </c>
      <c r="AGC10">
        <v>7860</v>
      </c>
      <c r="AGD10">
        <v>7861</v>
      </c>
      <c r="AGE10">
        <v>7862</v>
      </c>
      <c r="AGF10">
        <v>7863</v>
      </c>
      <c r="AGG10">
        <v>7864</v>
      </c>
      <c r="AGH10">
        <v>7865</v>
      </c>
      <c r="AGI10">
        <v>7866</v>
      </c>
      <c r="AGJ10">
        <v>7867</v>
      </c>
      <c r="AGK10">
        <v>7868</v>
      </c>
      <c r="AGL10">
        <v>7869</v>
      </c>
      <c r="AGM10">
        <v>7870</v>
      </c>
      <c r="AGN10">
        <v>7871</v>
      </c>
      <c r="AGO10">
        <v>7872</v>
      </c>
      <c r="AGP10">
        <v>7873</v>
      </c>
      <c r="AGQ10">
        <v>7874</v>
      </c>
      <c r="AGR10">
        <v>7875</v>
      </c>
      <c r="AGS10">
        <v>7876</v>
      </c>
      <c r="AGT10">
        <v>7877</v>
      </c>
      <c r="AGU10">
        <v>7878</v>
      </c>
      <c r="AGV10">
        <v>7879</v>
      </c>
      <c r="AGW10">
        <v>7880</v>
      </c>
      <c r="AGX10">
        <v>7881</v>
      </c>
      <c r="AGY10">
        <v>7882</v>
      </c>
      <c r="AGZ10">
        <v>7883</v>
      </c>
      <c r="AHA10">
        <v>7884</v>
      </c>
      <c r="AHB10">
        <v>7885</v>
      </c>
      <c r="AHC10">
        <v>7886</v>
      </c>
      <c r="AHD10">
        <v>7887</v>
      </c>
      <c r="AHE10">
        <v>7888</v>
      </c>
      <c r="AHF10">
        <v>7889</v>
      </c>
      <c r="AHG10">
        <v>7890</v>
      </c>
      <c r="AHH10">
        <v>7891</v>
      </c>
      <c r="AHI10">
        <v>7892</v>
      </c>
      <c r="AHJ10">
        <v>7893</v>
      </c>
      <c r="AHK10">
        <v>7894</v>
      </c>
      <c r="AHL10">
        <v>7895</v>
      </c>
      <c r="AHM10">
        <v>7896</v>
      </c>
      <c r="AHN10">
        <v>7897</v>
      </c>
      <c r="AHO10">
        <v>7898</v>
      </c>
      <c r="AHP10">
        <v>7899</v>
      </c>
      <c r="AHQ10">
        <v>7900</v>
      </c>
      <c r="AHR10">
        <v>7901</v>
      </c>
      <c r="AHS10">
        <v>7902</v>
      </c>
      <c r="AHT10">
        <v>7903</v>
      </c>
      <c r="AHU10">
        <v>7904</v>
      </c>
      <c r="AHV10">
        <v>7905</v>
      </c>
      <c r="AHW10">
        <v>7906</v>
      </c>
      <c r="AHX10">
        <v>7907</v>
      </c>
      <c r="AHY10">
        <v>7908</v>
      </c>
      <c r="AHZ10">
        <v>7909</v>
      </c>
      <c r="AIA10">
        <v>7910</v>
      </c>
      <c r="AIB10">
        <v>7911</v>
      </c>
      <c r="AIC10">
        <v>7912</v>
      </c>
      <c r="AID10">
        <v>7913</v>
      </c>
      <c r="AIE10">
        <v>7914</v>
      </c>
      <c r="AIF10">
        <v>7915</v>
      </c>
      <c r="AIG10">
        <v>7916</v>
      </c>
      <c r="AIH10">
        <v>7917</v>
      </c>
      <c r="AII10">
        <v>7918</v>
      </c>
      <c r="AIJ10">
        <v>7919</v>
      </c>
      <c r="AIK10">
        <v>7920</v>
      </c>
      <c r="AIL10">
        <v>7921</v>
      </c>
      <c r="AIM10">
        <v>7922</v>
      </c>
      <c r="AIN10">
        <v>7923</v>
      </c>
      <c r="AIO10">
        <v>7924</v>
      </c>
      <c r="AIP10">
        <v>7925</v>
      </c>
      <c r="AIQ10">
        <v>7926</v>
      </c>
      <c r="AIR10">
        <v>7927</v>
      </c>
      <c r="AIS10">
        <v>7928</v>
      </c>
      <c r="AIT10">
        <v>7929</v>
      </c>
      <c r="AIU10">
        <v>7930</v>
      </c>
      <c r="AIV10">
        <v>7931</v>
      </c>
      <c r="AIW10">
        <v>7932</v>
      </c>
      <c r="AIX10">
        <v>7933</v>
      </c>
      <c r="AIY10">
        <v>7934</v>
      </c>
      <c r="AIZ10">
        <v>7935</v>
      </c>
      <c r="AJA10">
        <v>7936</v>
      </c>
      <c r="AJB10">
        <v>7937</v>
      </c>
      <c r="AJC10">
        <v>7938</v>
      </c>
      <c r="AJD10">
        <v>7939</v>
      </c>
      <c r="AJE10">
        <v>7940</v>
      </c>
      <c r="AJF10">
        <v>7941</v>
      </c>
      <c r="AJG10">
        <v>7942</v>
      </c>
      <c r="AJH10">
        <v>7943</v>
      </c>
      <c r="AJI10">
        <v>7944</v>
      </c>
      <c r="AJJ10">
        <v>7945</v>
      </c>
      <c r="AJK10">
        <v>7946</v>
      </c>
      <c r="AJL10">
        <v>7947</v>
      </c>
      <c r="AJM10">
        <v>7948</v>
      </c>
      <c r="AJN10">
        <v>7949</v>
      </c>
      <c r="AJO10">
        <v>7950</v>
      </c>
      <c r="AJP10">
        <v>7951</v>
      </c>
      <c r="AJQ10">
        <v>7952</v>
      </c>
      <c r="AJR10">
        <v>7953</v>
      </c>
      <c r="AJS10">
        <v>7954</v>
      </c>
      <c r="AJT10">
        <v>7955</v>
      </c>
      <c r="AJU10">
        <v>7956</v>
      </c>
      <c r="AJV10">
        <v>7957</v>
      </c>
      <c r="AJW10">
        <v>7958</v>
      </c>
      <c r="AJX10">
        <v>7959</v>
      </c>
      <c r="AJY10">
        <v>7960</v>
      </c>
      <c r="AJZ10">
        <v>7961</v>
      </c>
      <c r="AKA10">
        <v>7962</v>
      </c>
      <c r="AKB10">
        <v>7963</v>
      </c>
      <c r="AKC10">
        <v>7964</v>
      </c>
      <c r="AKD10">
        <v>7965</v>
      </c>
      <c r="AKE10">
        <v>7966</v>
      </c>
      <c r="AKF10">
        <v>7967</v>
      </c>
      <c r="AKG10">
        <v>7968</v>
      </c>
      <c r="AKH10">
        <v>7969</v>
      </c>
      <c r="AKI10">
        <v>7970</v>
      </c>
      <c r="AKJ10">
        <v>7971</v>
      </c>
      <c r="AKK10">
        <v>7972</v>
      </c>
      <c r="AKL10">
        <v>7973</v>
      </c>
      <c r="AKM10">
        <v>7974</v>
      </c>
      <c r="AKN10">
        <v>7975</v>
      </c>
      <c r="AKO10">
        <v>7976</v>
      </c>
      <c r="AKP10">
        <v>7977</v>
      </c>
      <c r="AKQ10">
        <v>7978</v>
      </c>
      <c r="AKR10">
        <v>7979</v>
      </c>
      <c r="AKS10">
        <v>7980</v>
      </c>
      <c r="AKT10">
        <v>7981</v>
      </c>
      <c r="AKU10">
        <v>7982</v>
      </c>
      <c r="AKV10">
        <v>7983</v>
      </c>
      <c r="AKW10">
        <v>7984</v>
      </c>
      <c r="AKX10">
        <v>7985</v>
      </c>
      <c r="AKY10">
        <v>7986</v>
      </c>
      <c r="AKZ10">
        <v>7987</v>
      </c>
      <c r="ALA10">
        <v>7988</v>
      </c>
      <c r="ALB10">
        <v>7989</v>
      </c>
      <c r="ALC10">
        <v>7990</v>
      </c>
      <c r="ALD10">
        <v>7991</v>
      </c>
      <c r="ALE10">
        <v>7992</v>
      </c>
      <c r="ALF10">
        <v>7993</v>
      </c>
      <c r="ALG10">
        <v>7994</v>
      </c>
      <c r="ALH10">
        <v>7995</v>
      </c>
      <c r="ALI10">
        <v>7996</v>
      </c>
      <c r="ALJ10">
        <v>7997</v>
      </c>
      <c r="ALK10">
        <v>7998</v>
      </c>
      <c r="ALL10">
        <v>7999</v>
      </c>
      <c r="ALM10">
        <v>8000</v>
      </c>
    </row>
    <row r="11" spans="2:1001" x14ac:dyDescent="0.2">
      <c r="B11">
        <v>8001</v>
      </c>
      <c r="C11">
        <v>8002</v>
      </c>
      <c r="D11">
        <v>8003</v>
      </c>
      <c r="E11">
        <v>8004</v>
      </c>
      <c r="F11">
        <v>8005</v>
      </c>
      <c r="G11">
        <v>8006</v>
      </c>
      <c r="H11">
        <v>8007</v>
      </c>
      <c r="I11">
        <v>8008</v>
      </c>
      <c r="J11">
        <v>8009</v>
      </c>
      <c r="K11">
        <v>8010</v>
      </c>
      <c r="L11">
        <v>8011</v>
      </c>
      <c r="M11">
        <v>8012</v>
      </c>
      <c r="N11">
        <v>8013</v>
      </c>
      <c r="O11">
        <v>8014</v>
      </c>
      <c r="P11">
        <v>8015</v>
      </c>
      <c r="Q11">
        <v>8016</v>
      </c>
      <c r="R11">
        <v>8017</v>
      </c>
      <c r="S11">
        <v>8018</v>
      </c>
      <c r="T11">
        <v>8019</v>
      </c>
      <c r="U11">
        <v>8020</v>
      </c>
      <c r="V11">
        <v>8021</v>
      </c>
      <c r="W11">
        <v>8022</v>
      </c>
      <c r="X11">
        <v>8023</v>
      </c>
      <c r="Y11">
        <v>8024</v>
      </c>
      <c r="Z11">
        <v>8025</v>
      </c>
      <c r="AA11">
        <v>8026</v>
      </c>
      <c r="AB11">
        <v>8027</v>
      </c>
      <c r="AC11">
        <v>8028</v>
      </c>
      <c r="AD11">
        <v>8029</v>
      </c>
      <c r="AE11">
        <v>8030</v>
      </c>
      <c r="AF11">
        <v>8031</v>
      </c>
      <c r="AG11">
        <v>8032</v>
      </c>
      <c r="AH11">
        <v>8033</v>
      </c>
      <c r="AI11">
        <v>8034</v>
      </c>
      <c r="AJ11">
        <v>8035</v>
      </c>
      <c r="AK11">
        <v>8036</v>
      </c>
      <c r="AL11">
        <v>8037</v>
      </c>
      <c r="AM11">
        <v>8038</v>
      </c>
      <c r="AN11">
        <v>8039</v>
      </c>
      <c r="AO11">
        <v>8040</v>
      </c>
      <c r="AP11">
        <v>8041</v>
      </c>
      <c r="AQ11">
        <v>8042</v>
      </c>
      <c r="AR11">
        <v>8043</v>
      </c>
      <c r="AS11">
        <v>8044</v>
      </c>
      <c r="AT11">
        <v>8045</v>
      </c>
      <c r="AU11">
        <v>8046</v>
      </c>
      <c r="AV11">
        <v>8047</v>
      </c>
      <c r="AW11">
        <v>8048</v>
      </c>
      <c r="AX11">
        <v>8049</v>
      </c>
      <c r="AY11">
        <v>8050</v>
      </c>
      <c r="AZ11">
        <v>8051</v>
      </c>
      <c r="BA11">
        <v>8052</v>
      </c>
      <c r="BB11">
        <v>8053</v>
      </c>
      <c r="BC11">
        <v>8054</v>
      </c>
      <c r="BD11">
        <v>8055</v>
      </c>
      <c r="BE11">
        <v>8056</v>
      </c>
      <c r="BF11">
        <v>8057</v>
      </c>
      <c r="BG11">
        <v>8058</v>
      </c>
      <c r="BH11">
        <v>8059</v>
      </c>
      <c r="BI11">
        <v>8060</v>
      </c>
      <c r="BJ11">
        <v>8061</v>
      </c>
      <c r="BK11">
        <v>8062</v>
      </c>
      <c r="BL11">
        <v>8063</v>
      </c>
      <c r="BM11">
        <v>8064</v>
      </c>
      <c r="BN11">
        <v>8065</v>
      </c>
      <c r="BO11">
        <v>8066</v>
      </c>
      <c r="BP11">
        <v>8067</v>
      </c>
      <c r="BQ11">
        <v>8068</v>
      </c>
      <c r="BR11">
        <v>8069</v>
      </c>
      <c r="BS11">
        <v>8070</v>
      </c>
      <c r="BT11">
        <v>8071</v>
      </c>
      <c r="BU11">
        <v>8072</v>
      </c>
      <c r="BV11">
        <v>8073</v>
      </c>
      <c r="BW11">
        <v>8074</v>
      </c>
      <c r="BX11">
        <v>8075</v>
      </c>
      <c r="BY11">
        <v>8076</v>
      </c>
      <c r="BZ11">
        <v>8077</v>
      </c>
      <c r="CA11">
        <v>8078</v>
      </c>
      <c r="CB11">
        <v>8079</v>
      </c>
      <c r="CC11">
        <v>8080</v>
      </c>
      <c r="CD11">
        <v>8081</v>
      </c>
      <c r="CE11">
        <v>8082</v>
      </c>
      <c r="CF11">
        <v>8083</v>
      </c>
      <c r="CG11">
        <v>8084</v>
      </c>
      <c r="CH11">
        <v>8085</v>
      </c>
      <c r="CI11">
        <v>8086</v>
      </c>
      <c r="CJ11">
        <v>8087</v>
      </c>
      <c r="CK11">
        <v>8088</v>
      </c>
      <c r="CL11">
        <v>8089</v>
      </c>
      <c r="CM11">
        <v>8090</v>
      </c>
      <c r="CN11">
        <v>8091</v>
      </c>
      <c r="CO11">
        <v>8092</v>
      </c>
      <c r="CP11">
        <v>8093</v>
      </c>
      <c r="CQ11">
        <v>8094</v>
      </c>
      <c r="CR11">
        <v>8095</v>
      </c>
      <c r="CS11">
        <v>8096</v>
      </c>
      <c r="CT11">
        <v>8097</v>
      </c>
      <c r="CU11">
        <v>8098</v>
      </c>
      <c r="CV11">
        <v>8099</v>
      </c>
      <c r="CW11">
        <v>8100</v>
      </c>
      <c r="CX11">
        <v>8101</v>
      </c>
      <c r="CY11">
        <v>8102</v>
      </c>
      <c r="CZ11">
        <v>8103</v>
      </c>
      <c r="DA11">
        <v>8104</v>
      </c>
      <c r="DB11">
        <v>8105</v>
      </c>
      <c r="DC11">
        <v>8106</v>
      </c>
      <c r="DD11">
        <v>8107</v>
      </c>
      <c r="DE11">
        <v>8108</v>
      </c>
      <c r="DF11">
        <v>8109</v>
      </c>
      <c r="DG11">
        <v>8110</v>
      </c>
      <c r="DH11">
        <v>8111</v>
      </c>
      <c r="DI11">
        <v>8112</v>
      </c>
      <c r="DJ11">
        <v>8113</v>
      </c>
      <c r="DK11">
        <v>8114</v>
      </c>
      <c r="DL11">
        <v>8115</v>
      </c>
      <c r="DM11">
        <v>8116</v>
      </c>
      <c r="DN11">
        <v>8117</v>
      </c>
      <c r="DO11">
        <v>8118</v>
      </c>
      <c r="DP11">
        <v>8119</v>
      </c>
      <c r="DQ11">
        <v>8120</v>
      </c>
      <c r="DR11">
        <v>8121</v>
      </c>
      <c r="DS11">
        <v>8122</v>
      </c>
      <c r="DT11">
        <v>8123</v>
      </c>
      <c r="DU11">
        <v>8124</v>
      </c>
      <c r="DV11">
        <v>8125</v>
      </c>
      <c r="DW11">
        <v>8126</v>
      </c>
      <c r="DX11">
        <v>8127</v>
      </c>
      <c r="DY11">
        <v>8128</v>
      </c>
      <c r="DZ11">
        <v>8129</v>
      </c>
      <c r="EA11">
        <v>8130</v>
      </c>
      <c r="EB11">
        <v>8131</v>
      </c>
      <c r="EC11">
        <v>8132</v>
      </c>
      <c r="ED11">
        <v>8133</v>
      </c>
      <c r="EE11">
        <v>8134</v>
      </c>
      <c r="EF11">
        <v>8135</v>
      </c>
      <c r="EG11">
        <v>8136</v>
      </c>
      <c r="EH11">
        <v>8137</v>
      </c>
      <c r="EI11">
        <v>8138</v>
      </c>
      <c r="EJ11">
        <v>8139</v>
      </c>
      <c r="EK11">
        <v>8140</v>
      </c>
      <c r="EL11">
        <v>8141</v>
      </c>
      <c r="EM11">
        <v>8142</v>
      </c>
      <c r="EN11">
        <v>8143</v>
      </c>
      <c r="EO11">
        <v>8144</v>
      </c>
      <c r="EP11">
        <v>8145</v>
      </c>
      <c r="EQ11">
        <v>8146</v>
      </c>
      <c r="ER11">
        <v>8147</v>
      </c>
      <c r="ES11">
        <v>8148</v>
      </c>
      <c r="ET11">
        <v>8149</v>
      </c>
      <c r="EU11">
        <v>8150</v>
      </c>
      <c r="EV11">
        <v>8151</v>
      </c>
      <c r="EW11">
        <v>8152</v>
      </c>
      <c r="EX11">
        <v>8153</v>
      </c>
      <c r="EY11">
        <v>8154</v>
      </c>
      <c r="EZ11">
        <v>8155</v>
      </c>
      <c r="FA11">
        <v>8156</v>
      </c>
      <c r="FB11">
        <v>8157</v>
      </c>
      <c r="FC11">
        <v>8158</v>
      </c>
      <c r="FD11">
        <v>8159</v>
      </c>
      <c r="FE11">
        <v>8160</v>
      </c>
      <c r="FF11">
        <v>8161</v>
      </c>
      <c r="FG11">
        <v>8162</v>
      </c>
      <c r="FH11">
        <v>8163</v>
      </c>
      <c r="FI11">
        <v>8164</v>
      </c>
      <c r="FJ11">
        <v>8165</v>
      </c>
      <c r="FK11">
        <v>8166</v>
      </c>
      <c r="FL11">
        <v>8167</v>
      </c>
      <c r="FM11">
        <v>8168</v>
      </c>
      <c r="FN11">
        <v>8169</v>
      </c>
      <c r="FO11">
        <v>8170</v>
      </c>
      <c r="FP11">
        <v>8171</v>
      </c>
      <c r="FQ11">
        <v>8172</v>
      </c>
      <c r="FR11">
        <v>8173</v>
      </c>
      <c r="FS11">
        <v>8174</v>
      </c>
      <c r="FT11">
        <v>8175</v>
      </c>
      <c r="FU11">
        <v>8176</v>
      </c>
      <c r="FV11">
        <v>8177</v>
      </c>
      <c r="FW11">
        <v>8178</v>
      </c>
      <c r="FX11">
        <v>8179</v>
      </c>
      <c r="FY11">
        <v>8180</v>
      </c>
      <c r="FZ11">
        <v>8181</v>
      </c>
      <c r="GA11">
        <v>8182</v>
      </c>
      <c r="GB11">
        <v>8183</v>
      </c>
      <c r="GC11">
        <v>8184</v>
      </c>
      <c r="GD11">
        <v>8185</v>
      </c>
      <c r="GE11">
        <v>8186</v>
      </c>
      <c r="GF11">
        <v>8187</v>
      </c>
      <c r="GG11">
        <v>8188</v>
      </c>
      <c r="GH11">
        <v>8189</v>
      </c>
      <c r="GI11">
        <v>8190</v>
      </c>
      <c r="GJ11">
        <v>8191</v>
      </c>
      <c r="GK11">
        <v>8192</v>
      </c>
      <c r="GL11">
        <v>8193</v>
      </c>
      <c r="GM11">
        <v>8194</v>
      </c>
      <c r="GN11">
        <v>8195</v>
      </c>
      <c r="GO11">
        <v>8196</v>
      </c>
      <c r="GP11">
        <v>8197</v>
      </c>
      <c r="GQ11">
        <v>8198</v>
      </c>
      <c r="GR11">
        <v>8199</v>
      </c>
      <c r="GS11">
        <v>8200</v>
      </c>
      <c r="GT11">
        <v>8201</v>
      </c>
      <c r="GU11">
        <v>8202</v>
      </c>
      <c r="GV11">
        <v>8203</v>
      </c>
      <c r="GW11">
        <v>8204</v>
      </c>
      <c r="GX11">
        <v>8205</v>
      </c>
      <c r="GY11">
        <v>8206</v>
      </c>
      <c r="GZ11">
        <v>8207</v>
      </c>
      <c r="HA11">
        <v>8208</v>
      </c>
      <c r="HB11">
        <v>8209</v>
      </c>
      <c r="HC11">
        <v>8210</v>
      </c>
      <c r="HD11">
        <v>8211</v>
      </c>
      <c r="HE11">
        <v>8212</v>
      </c>
      <c r="HF11">
        <v>8213</v>
      </c>
      <c r="HG11">
        <v>8214</v>
      </c>
      <c r="HH11">
        <v>8215</v>
      </c>
      <c r="HI11">
        <v>8216</v>
      </c>
      <c r="HJ11">
        <v>8217</v>
      </c>
      <c r="HK11">
        <v>8218</v>
      </c>
      <c r="HL11">
        <v>8219</v>
      </c>
      <c r="HM11">
        <v>8220</v>
      </c>
      <c r="HN11">
        <v>8221</v>
      </c>
      <c r="HO11">
        <v>8222</v>
      </c>
      <c r="HP11">
        <v>8223</v>
      </c>
      <c r="HQ11">
        <v>8224</v>
      </c>
      <c r="HR11">
        <v>8225</v>
      </c>
      <c r="HS11">
        <v>8226</v>
      </c>
      <c r="HT11">
        <v>8227</v>
      </c>
      <c r="HU11">
        <v>8228</v>
      </c>
      <c r="HV11">
        <v>8229</v>
      </c>
      <c r="HW11">
        <v>8230</v>
      </c>
      <c r="HX11">
        <v>8231</v>
      </c>
      <c r="HY11">
        <v>8232</v>
      </c>
      <c r="HZ11">
        <v>8233</v>
      </c>
      <c r="IA11">
        <v>8234</v>
      </c>
      <c r="IB11">
        <v>8235</v>
      </c>
      <c r="IC11">
        <v>8236</v>
      </c>
      <c r="ID11">
        <v>8237</v>
      </c>
      <c r="IE11">
        <v>8238</v>
      </c>
      <c r="IF11">
        <v>8239</v>
      </c>
      <c r="IG11">
        <v>8240</v>
      </c>
      <c r="IH11">
        <v>8241</v>
      </c>
      <c r="II11">
        <v>8242</v>
      </c>
      <c r="IJ11">
        <v>8243</v>
      </c>
      <c r="IK11">
        <v>8244</v>
      </c>
      <c r="IL11">
        <v>8245</v>
      </c>
      <c r="IM11">
        <v>8246</v>
      </c>
      <c r="IN11">
        <v>8247</v>
      </c>
      <c r="IO11">
        <v>8248</v>
      </c>
      <c r="IP11">
        <v>8249</v>
      </c>
      <c r="IQ11">
        <v>8250</v>
      </c>
      <c r="IR11">
        <v>8251</v>
      </c>
      <c r="IS11">
        <v>8252</v>
      </c>
      <c r="IT11">
        <v>8253</v>
      </c>
      <c r="IU11">
        <v>8254</v>
      </c>
      <c r="IV11">
        <v>8255</v>
      </c>
      <c r="IW11">
        <v>8256</v>
      </c>
      <c r="IX11">
        <v>8257</v>
      </c>
      <c r="IY11">
        <v>8258</v>
      </c>
      <c r="IZ11">
        <v>8259</v>
      </c>
      <c r="JA11">
        <v>8260</v>
      </c>
      <c r="JB11">
        <v>8261</v>
      </c>
      <c r="JC11">
        <v>8262</v>
      </c>
      <c r="JD11">
        <v>8263</v>
      </c>
      <c r="JE11">
        <v>8264</v>
      </c>
      <c r="JF11">
        <v>8265</v>
      </c>
      <c r="JG11">
        <v>8266</v>
      </c>
      <c r="JH11">
        <v>8267</v>
      </c>
      <c r="JI11">
        <v>8268</v>
      </c>
      <c r="JJ11">
        <v>8269</v>
      </c>
      <c r="JK11">
        <v>8270</v>
      </c>
      <c r="JL11">
        <v>8271</v>
      </c>
      <c r="JM11">
        <v>8272</v>
      </c>
      <c r="JN11">
        <v>8273</v>
      </c>
      <c r="JO11">
        <v>8274</v>
      </c>
      <c r="JP11">
        <v>8275</v>
      </c>
      <c r="JQ11">
        <v>8276</v>
      </c>
      <c r="JR11">
        <v>8277</v>
      </c>
      <c r="JS11">
        <v>8278</v>
      </c>
      <c r="JT11">
        <v>8279</v>
      </c>
      <c r="JU11">
        <v>8280</v>
      </c>
      <c r="JV11">
        <v>8281</v>
      </c>
      <c r="JW11">
        <v>8282</v>
      </c>
      <c r="JX11">
        <v>8283</v>
      </c>
      <c r="JY11">
        <v>8284</v>
      </c>
      <c r="JZ11">
        <v>8285</v>
      </c>
      <c r="KA11">
        <v>8286</v>
      </c>
      <c r="KB11">
        <v>8287</v>
      </c>
      <c r="KC11">
        <v>8288</v>
      </c>
      <c r="KD11">
        <v>8289</v>
      </c>
      <c r="KE11">
        <v>8290</v>
      </c>
      <c r="KF11">
        <v>8291</v>
      </c>
      <c r="KG11">
        <v>8292</v>
      </c>
      <c r="KH11">
        <v>8293</v>
      </c>
      <c r="KI11">
        <v>8294</v>
      </c>
      <c r="KJ11">
        <v>8295</v>
      </c>
      <c r="KK11">
        <v>8296</v>
      </c>
      <c r="KL11">
        <v>8297</v>
      </c>
      <c r="KM11">
        <v>8298</v>
      </c>
      <c r="KN11">
        <v>8299</v>
      </c>
      <c r="KO11">
        <v>8300</v>
      </c>
      <c r="KP11">
        <v>8301</v>
      </c>
      <c r="KQ11">
        <v>8302</v>
      </c>
      <c r="KR11">
        <v>8303</v>
      </c>
      <c r="KS11">
        <v>8304</v>
      </c>
      <c r="KT11">
        <v>8305</v>
      </c>
      <c r="KU11">
        <v>8306</v>
      </c>
      <c r="KV11">
        <v>8307</v>
      </c>
      <c r="KW11">
        <v>8308</v>
      </c>
      <c r="KX11">
        <v>8309</v>
      </c>
      <c r="KY11">
        <v>8310</v>
      </c>
      <c r="KZ11">
        <v>8311</v>
      </c>
      <c r="LA11">
        <v>8312</v>
      </c>
      <c r="LB11">
        <v>8313</v>
      </c>
      <c r="LC11">
        <v>8314</v>
      </c>
      <c r="LD11">
        <v>8315</v>
      </c>
      <c r="LE11">
        <v>8316</v>
      </c>
      <c r="LF11">
        <v>8317</v>
      </c>
      <c r="LG11">
        <v>8318</v>
      </c>
      <c r="LH11">
        <v>8319</v>
      </c>
      <c r="LI11">
        <v>8320</v>
      </c>
      <c r="LJ11">
        <v>8321</v>
      </c>
      <c r="LK11">
        <v>8322</v>
      </c>
      <c r="LL11">
        <v>8323</v>
      </c>
      <c r="LM11">
        <v>8324</v>
      </c>
      <c r="LN11">
        <v>8325</v>
      </c>
      <c r="LO11">
        <v>8326</v>
      </c>
      <c r="LP11">
        <v>8327</v>
      </c>
      <c r="LQ11">
        <v>8328</v>
      </c>
      <c r="LR11">
        <v>8329</v>
      </c>
      <c r="LS11">
        <v>8330</v>
      </c>
      <c r="LT11">
        <v>8331</v>
      </c>
      <c r="LU11">
        <v>8332</v>
      </c>
      <c r="LV11">
        <v>8333</v>
      </c>
      <c r="LW11">
        <v>8334</v>
      </c>
      <c r="LX11">
        <v>8335</v>
      </c>
      <c r="LY11">
        <v>8336</v>
      </c>
      <c r="LZ11">
        <v>8337</v>
      </c>
      <c r="MA11">
        <v>8338</v>
      </c>
      <c r="MB11">
        <v>8339</v>
      </c>
      <c r="MC11">
        <v>8340</v>
      </c>
      <c r="MD11">
        <v>8341</v>
      </c>
      <c r="ME11">
        <v>8342</v>
      </c>
      <c r="MF11">
        <v>8343</v>
      </c>
      <c r="MG11">
        <v>8344</v>
      </c>
      <c r="MH11">
        <v>8345</v>
      </c>
      <c r="MI11">
        <v>8346</v>
      </c>
      <c r="MJ11">
        <v>8347</v>
      </c>
      <c r="MK11">
        <v>8348</v>
      </c>
      <c r="ML11">
        <v>8349</v>
      </c>
      <c r="MM11">
        <v>8350</v>
      </c>
      <c r="MN11">
        <v>8351</v>
      </c>
      <c r="MO11">
        <v>8352</v>
      </c>
      <c r="MP11">
        <v>8353</v>
      </c>
      <c r="MQ11">
        <v>8354</v>
      </c>
      <c r="MR11">
        <v>8355</v>
      </c>
      <c r="MS11">
        <v>8356</v>
      </c>
      <c r="MT11">
        <v>8357</v>
      </c>
      <c r="MU11">
        <v>8358</v>
      </c>
      <c r="MV11">
        <v>8359</v>
      </c>
      <c r="MW11">
        <v>8360</v>
      </c>
      <c r="MX11">
        <v>8361</v>
      </c>
      <c r="MY11">
        <v>8362</v>
      </c>
      <c r="MZ11">
        <v>8363</v>
      </c>
      <c r="NA11">
        <v>8364</v>
      </c>
      <c r="NB11">
        <v>8365</v>
      </c>
      <c r="NC11">
        <v>8366</v>
      </c>
      <c r="ND11">
        <v>8367</v>
      </c>
      <c r="NE11">
        <v>8368</v>
      </c>
      <c r="NF11">
        <v>8369</v>
      </c>
      <c r="NG11">
        <v>8370</v>
      </c>
      <c r="NH11">
        <v>8371</v>
      </c>
      <c r="NI11">
        <v>8372</v>
      </c>
      <c r="NJ11">
        <v>8373</v>
      </c>
      <c r="NK11">
        <v>8374</v>
      </c>
      <c r="NL11">
        <v>8375</v>
      </c>
      <c r="NM11">
        <v>8376</v>
      </c>
      <c r="NN11">
        <v>8377</v>
      </c>
      <c r="NO11">
        <v>8378</v>
      </c>
      <c r="NP11">
        <v>8379</v>
      </c>
      <c r="NQ11">
        <v>8380</v>
      </c>
      <c r="NR11">
        <v>8381</v>
      </c>
      <c r="NS11">
        <v>8382</v>
      </c>
      <c r="NT11">
        <v>8383</v>
      </c>
      <c r="NU11">
        <v>8384</v>
      </c>
      <c r="NV11">
        <v>8385</v>
      </c>
      <c r="NW11">
        <v>8386</v>
      </c>
      <c r="NX11">
        <v>8387</v>
      </c>
      <c r="NY11">
        <v>8388</v>
      </c>
      <c r="NZ11">
        <v>8389</v>
      </c>
      <c r="OA11">
        <v>8390</v>
      </c>
      <c r="OB11">
        <v>8391</v>
      </c>
      <c r="OC11">
        <v>8392</v>
      </c>
      <c r="OD11">
        <v>8393</v>
      </c>
      <c r="OE11">
        <v>8394</v>
      </c>
      <c r="OF11">
        <v>8395</v>
      </c>
      <c r="OG11">
        <v>8396</v>
      </c>
      <c r="OH11">
        <v>8397</v>
      </c>
      <c r="OI11">
        <v>8398</v>
      </c>
      <c r="OJ11">
        <v>8399</v>
      </c>
      <c r="OK11">
        <v>8400</v>
      </c>
      <c r="OL11">
        <v>8401</v>
      </c>
      <c r="OM11">
        <v>8402</v>
      </c>
      <c r="ON11">
        <v>8403</v>
      </c>
      <c r="OO11">
        <v>8404</v>
      </c>
      <c r="OP11">
        <v>8405</v>
      </c>
      <c r="OQ11">
        <v>8406</v>
      </c>
      <c r="OR11">
        <v>8407</v>
      </c>
      <c r="OS11">
        <v>8408</v>
      </c>
      <c r="OT11">
        <v>8409</v>
      </c>
      <c r="OU11">
        <v>8410</v>
      </c>
      <c r="OV11">
        <v>8411</v>
      </c>
      <c r="OW11">
        <v>8412</v>
      </c>
      <c r="OX11">
        <v>8413</v>
      </c>
      <c r="OY11">
        <v>8414</v>
      </c>
      <c r="OZ11">
        <v>8415</v>
      </c>
      <c r="PA11">
        <v>8416</v>
      </c>
      <c r="PB11">
        <v>8417</v>
      </c>
      <c r="PC11">
        <v>8418</v>
      </c>
      <c r="PD11">
        <v>8419</v>
      </c>
      <c r="PE11">
        <v>8420</v>
      </c>
      <c r="PF11">
        <v>8421</v>
      </c>
      <c r="PG11">
        <v>8422</v>
      </c>
      <c r="PH11">
        <v>8423</v>
      </c>
      <c r="PI11">
        <v>8424</v>
      </c>
      <c r="PJ11">
        <v>8425</v>
      </c>
      <c r="PK11">
        <v>8426</v>
      </c>
      <c r="PL11">
        <v>8427</v>
      </c>
      <c r="PM11">
        <v>8428</v>
      </c>
      <c r="PN11">
        <v>8429</v>
      </c>
      <c r="PO11">
        <v>8430</v>
      </c>
      <c r="PP11">
        <v>8431</v>
      </c>
      <c r="PQ11">
        <v>8432</v>
      </c>
      <c r="PR11">
        <v>8433</v>
      </c>
      <c r="PS11">
        <v>8434</v>
      </c>
      <c r="PT11">
        <v>8435</v>
      </c>
      <c r="PU11">
        <v>8436</v>
      </c>
      <c r="PV11">
        <v>8437</v>
      </c>
      <c r="PW11">
        <v>8438</v>
      </c>
      <c r="PX11">
        <v>8439</v>
      </c>
      <c r="PY11">
        <v>8440</v>
      </c>
      <c r="PZ11">
        <v>8441</v>
      </c>
      <c r="QA11">
        <v>8442</v>
      </c>
      <c r="QB11">
        <v>8443</v>
      </c>
      <c r="QC11">
        <v>8444</v>
      </c>
      <c r="QD11">
        <v>8445</v>
      </c>
      <c r="QE11">
        <v>8446</v>
      </c>
      <c r="QF11">
        <v>8447</v>
      </c>
      <c r="QG11">
        <v>8448</v>
      </c>
      <c r="QH11">
        <v>8449</v>
      </c>
      <c r="QI11">
        <v>8450</v>
      </c>
      <c r="QJ11">
        <v>8451</v>
      </c>
      <c r="QK11">
        <v>8452</v>
      </c>
      <c r="QL11">
        <v>8453</v>
      </c>
      <c r="QM11">
        <v>8454</v>
      </c>
      <c r="QN11">
        <v>8455</v>
      </c>
      <c r="QO11">
        <v>8456</v>
      </c>
      <c r="QP11">
        <v>8457</v>
      </c>
      <c r="QQ11">
        <v>8458</v>
      </c>
      <c r="QR11">
        <v>8459</v>
      </c>
      <c r="QS11">
        <v>8460</v>
      </c>
      <c r="QT11">
        <v>8461</v>
      </c>
      <c r="QU11">
        <v>8462</v>
      </c>
      <c r="QV11">
        <v>8463</v>
      </c>
      <c r="QW11">
        <v>8464</v>
      </c>
      <c r="QX11">
        <v>8465</v>
      </c>
      <c r="QY11">
        <v>8466</v>
      </c>
      <c r="QZ11">
        <v>8467</v>
      </c>
      <c r="RA11">
        <v>8468</v>
      </c>
      <c r="RB11">
        <v>8469</v>
      </c>
      <c r="RC11">
        <v>8470</v>
      </c>
      <c r="RD11">
        <v>8471</v>
      </c>
      <c r="RE11">
        <v>8472</v>
      </c>
      <c r="RF11">
        <v>8473</v>
      </c>
      <c r="RG11">
        <v>8474</v>
      </c>
      <c r="RH11">
        <v>8475</v>
      </c>
      <c r="RI11">
        <v>8476</v>
      </c>
      <c r="RJ11">
        <v>8477</v>
      </c>
      <c r="RK11">
        <v>8478</v>
      </c>
      <c r="RL11">
        <v>8479</v>
      </c>
      <c r="RM11">
        <v>8480</v>
      </c>
      <c r="RN11">
        <v>8481</v>
      </c>
      <c r="RO11">
        <v>8482</v>
      </c>
      <c r="RP11">
        <v>8483</v>
      </c>
      <c r="RQ11">
        <v>8484</v>
      </c>
      <c r="RR11">
        <v>8485</v>
      </c>
      <c r="RS11">
        <v>8486</v>
      </c>
      <c r="RT11">
        <v>8487</v>
      </c>
      <c r="RU11">
        <v>8488</v>
      </c>
      <c r="RV11">
        <v>8489</v>
      </c>
      <c r="RW11">
        <v>8490</v>
      </c>
      <c r="RX11">
        <v>8491</v>
      </c>
      <c r="RY11">
        <v>8492</v>
      </c>
      <c r="RZ11">
        <v>8493</v>
      </c>
      <c r="SA11">
        <v>8494</v>
      </c>
      <c r="SB11">
        <v>8495</v>
      </c>
      <c r="SC11">
        <v>8496</v>
      </c>
      <c r="SD11">
        <v>8497</v>
      </c>
      <c r="SE11">
        <v>8498</v>
      </c>
      <c r="SF11">
        <v>8499</v>
      </c>
      <c r="SG11">
        <v>8500</v>
      </c>
      <c r="SH11">
        <v>8501</v>
      </c>
      <c r="SI11">
        <v>8502</v>
      </c>
      <c r="SJ11">
        <v>8503</v>
      </c>
      <c r="SK11">
        <v>8504</v>
      </c>
      <c r="SL11">
        <v>8505</v>
      </c>
      <c r="SM11">
        <v>8506</v>
      </c>
      <c r="SN11">
        <v>8507</v>
      </c>
      <c r="SO11">
        <v>8508</v>
      </c>
      <c r="SP11">
        <v>8509</v>
      </c>
      <c r="SQ11">
        <v>8510</v>
      </c>
      <c r="SR11">
        <v>8511</v>
      </c>
      <c r="SS11">
        <v>8512</v>
      </c>
      <c r="ST11">
        <v>8513</v>
      </c>
      <c r="SU11">
        <v>8514</v>
      </c>
      <c r="SV11">
        <v>8515</v>
      </c>
      <c r="SW11">
        <v>8516</v>
      </c>
      <c r="SX11">
        <v>8517</v>
      </c>
      <c r="SY11">
        <v>8518</v>
      </c>
      <c r="SZ11">
        <v>8519</v>
      </c>
      <c r="TA11">
        <v>8520</v>
      </c>
      <c r="TB11">
        <v>8521</v>
      </c>
      <c r="TC11">
        <v>8522</v>
      </c>
      <c r="TD11">
        <v>8523</v>
      </c>
      <c r="TE11">
        <v>8524</v>
      </c>
      <c r="TF11">
        <v>8525</v>
      </c>
      <c r="TG11">
        <v>8526</v>
      </c>
      <c r="TH11">
        <v>8527</v>
      </c>
      <c r="TI11">
        <v>8528</v>
      </c>
      <c r="TJ11">
        <v>8529</v>
      </c>
      <c r="TK11">
        <v>8530</v>
      </c>
      <c r="TL11">
        <v>8531</v>
      </c>
      <c r="TM11">
        <v>8532</v>
      </c>
      <c r="TN11">
        <v>8533</v>
      </c>
      <c r="TO11">
        <v>8534</v>
      </c>
      <c r="TP11">
        <v>8535</v>
      </c>
      <c r="TQ11">
        <v>8536</v>
      </c>
      <c r="TR11">
        <v>8537</v>
      </c>
      <c r="TS11">
        <v>8538</v>
      </c>
      <c r="TT11">
        <v>8539</v>
      </c>
      <c r="TU11">
        <v>8540</v>
      </c>
      <c r="TV11">
        <v>8541</v>
      </c>
      <c r="TW11">
        <v>8542</v>
      </c>
      <c r="TX11">
        <v>8543</v>
      </c>
      <c r="TY11">
        <v>8544</v>
      </c>
      <c r="TZ11">
        <v>8545</v>
      </c>
      <c r="UA11">
        <v>8546</v>
      </c>
      <c r="UB11">
        <v>8547</v>
      </c>
      <c r="UC11">
        <v>8548</v>
      </c>
      <c r="UD11">
        <v>8549</v>
      </c>
      <c r="UE11">
        <v>8550</v>
      </c>
      <c r="UF11">
        <v>8551</v>
      </c>
      <c r="UG11">
        <v>8552</v>
      </c>
      <c r="UH11">
        <v>8553</v>
      </c>
      <c r="UI11">
        <v>8554</v>
      </c>
      <c r="UJ11">
        <v>8555</v>
      </c>
      <c r="UK11">
        <v>8556</v>
      </c>
      <c r="UL11">
        <v>8557</v>
      </c>
      <c r="UM11">
        <v>8558</v>
      </c>
      <c r="UN11">
        <v>8559</v>
      </c>
      <c r="UO11">
        <v>8560</v>
      </c>
      <c r="UP11">
        <v>8561</v>
      </c>
      <c r="UQ11">
        <v>8562</v>
      </c>
      <c r="UR11">
        <v>8563</v>
      </c>
      <c r="US11">
        <v>8564</v>
      </c>
      <c r="UT11">
        <v>8565</v>
      </c>
      <c r="UU11">
        <v>8566</v>
      </c>
      <c r="UV11">
        <v>8567</v>
      </c>
      <c r="UW11">
        <v>8568</v>
      </c>
      <c r="UX11">
        <v>8569</v>
      </c>
      <c r="UY11">
        <v>8570</v>
      </c>
      <c r="UZ11">
        <v>8571</v>
      </c>
      <c r="VA11">
        <v>8572</v>
      </c>
      <c r="VB11">
        <v>8573</v>
      </c>
      <c r="VC11">
        <v>8574</v>
      </c>
      <c r="VD11">
        <v>8575</v>
      </c>
      <c r="VE11">
        <v>8576</v>
      </c>
      <c r="VF11">
        <v>8577</v>
      </c>
      <c r="VG11">
        <v>8578</v>
      </c>
      <c r="VH11">
        <v>8579</v>
      </c>
      <c r="VI11">
        <v>8580</v>
      </c>
      <c r="VJ11">
        <v>8581</v>
      </c>
      <c r="VK11">
        <v>8582</v>
      </c>
      <c r="VL11">
        <v>8583</v>
      </c>
      <c r="VM11">
        <v>8584</v>
      </c>
      <c r="VN11">
        <v>8585</v>
      </c>
      <c r="VO11">
        <v>8586</v>
      </c>
      <c r="VP11">
        <v>8587</v>
      </c>
      <c r="VQ11">
        <v>8588</v>
      </c>
      <c r="VR11">
        <v>8589</v>
      </c>
      <c r="VS11">
        <v>8590</v>
      </c>
      <c r="VT11">
        <v>8591</v>
      </c>
      <c r="VU11">
        <v>8592</v>
      </c>
      <c r="VV11">
        <v>8593</v>
      </c>
      <c r="VW11">
        <v>8594</v>
      </c>
      <c r="VX11">
        <v>8595</v>
      </c>
      <c r="VY11">
        <v>8596</v>
      </c>
      <c r="VZ11">
        <v>8597</v>
      </c>
      <c r="WA11">
        <v>8598</v>
      </c>
      <c r="WB11">
        <v>8599</v>
      </c>
      <c r="WC11">
        <v>8600</v>
      </c>
      <c r="WD11">
        <v>8601</v>
      </c>
      <c r="WE11">
        <v>8602</v>
      </c>
      <c r="WF11">
        <v>8603</v>
      </c>
      <c r="WG11">
        <v>8604</v>
      </c>
      <c r="WH11">
        <v>8605</v>
      </c>
      <c r="WI11">
        <v>8606</v>
      </c>
      <c r="WJ11">
        <v>8607</v>
      </c>
      <c r="WK11">
        <v>8608</v>
      </c>
      <c r="WL11">
        <v>8609</v>
      </c>
      <c r="WM11">
        <v>8610</v>
      </c>
      <c r="WN11">
        <v>8611</v>
      </c>
      <c r="WO11">
        <v>8612</v>
      </c>
      <c r="WP11">
        <v>8613</v>
      </c>
      <c r="WQ11">
        <v>8614</v>
      </c>
      <c r="WR11">
        <v>8615</v>
      </c>
      <c r="WS11">
        <v>8616</v>
      </c>
      <c r="WT11">
        <v>8617</v>
      </c>
      <c r="WU11">
        <v>8618</v>
      </c>
      <c r="WV11">
        <v>8619</v>
      </c>
      <c r="WW11">
        <v>8620</v>
      </c>
      <c r="WX11">
        <v>8621</v>
      </c>
      <c r="WY11">
        <v>8622</v>
      </c>
      <c r="WZ11">
        <v>8623</v>
      </c>
      <c r="XA11">
        <v>8624</v>
      </c>
      <c r="XB11">
        <v>8625</v>
      </c>
      <c r="XC11">
        <v>8626</v>
      </c>
      <c r="XD11">
        <v>8627</v>
      </c>
      <c r="XE11">
        <v>8628</v>
      </c>
      <c r="XF11">
        <v>8629</v>
      </c>
      <c r="XG11">
        <v>8630</v>
      </c>
      <c r="XH11">
        <v>8631</v>
      </c>
      <c r="XI11">
        <v>8632</v>
      </c>
      <c r="XJ11">
        <v>8633</v>
      </c>
      <c r="XK11">
        <v>8634</v>
      </c>
      <c r="XL11">
        <v>8635</v>
      </c>
      <c r="XM11">
        <v>8636</v>
      </c>
      <c r="XN11">
        <v>8637</v>
      </c>
      <c r="XO11">
        <v>8638</v>
      </c>
      <c r="XP11">
        <v>8639</v>
      </c>
      <c r="XQ11">
        <v>8640</v>
      </c>
      <c r="XR11">
        <v>8641</v>
      </c>
      <c r="XS11">
        <v>8642</v>
      </c>
      <c r="XT11">
        <v>8643</v>
      </c>
      <c r="XU11">
        <v>8644</v>
      </c>
      <c r="XV11">
        <v>8645</v>
      </c>
      <c r="XW11">
        <v>8646</v>
      </c>
      <c r="XX11">
        <v>8647</v>
      </c>
      <c r="XY11">
        <v>8648</v>
      </c>
      <c r="XZ11">
        <v>8649</v>
      </c>
      <c r="YA11">
        <v>8650</v>
      </c>
      <c r="YB11">
        <v>8651</v>
      </c>
      <c r="YC11">
        <v>8652</v>
      </c>
      <c r="YD11">
        <v>8653</v>
      </c>
      <c r="YE11">
        <v>8654</v>
      </c>
      <c r="YF11">
        <v>8655</v>
      </c>
      <c r="YG11">
        <v>8656</v>
      </c>
      <c r="YH11">
        <v>8657</v>
      </c>
      <c r="YI11">
        <v>8658</v>
      </c>
      <c r="YJ11">
        <v>8659</v>
      </c>
      <c r="YK11">
        <v>8660</v>
      </c>
      <c r="YL11">
        <v>8661</v>
      </c>
      <c r="YM11">
        <v>8662</v>
      </c>
      <c r="YN11">
        <v>8663</v>
      </c>
      <c r="YO11">
        <v>8664</v>
      </c>
      <c r="YP11">
        <v>8665</v>
      </c>
      <c r="YQ11">
        <v>8666</v>
      </c>
      <c r="YR11">
        <v>8667</v>
      </c>
      <c r="YS11">
        <v>8668</v>
      </c>
      <c r="YT11">
        <v>8669</v>
      </c>
      <c r="YU11">
        <v>8670</v>
      </c>
      <c r="YV11">
        <v>8671</v>
      </c>
      <c r="YW11">
        <v>8672</v>
      </c>
      <c r="YX11">
        <v>8673</v>
      </c>
      <c r="YY11">
        <v>8674</v>
      </c>
      <c r="YZ11">
        <v>8675</v>
      </c>
      <c r="ZA11">
        <v>8676</v>
      </c>
      <c r="ZB11">
        <v>8677</v>
      </c>
      <c r="ZC11">
        <v>8678</v>
      </c>
      <c r="ZD11">
        <v>8679</v>
      </c>
      <c r="ZE11">
        <v>8680</v>
      </c>
      <c r="ZF11">
        <v>8681</v>
      </c>
      <c r="ZG11">
        <v>8682</v>
      </c>
      <c r="ZH11">
        <v>8683</v>
      </c>
      <c r="ZI11">
        <v>8684</v>
      </c>
      <c r="ZJ11">
        <v>8685</v>
      </c>
      <c r="ZK11">
        <v>8686</v>
      </c>
      <c r="ZL11">
        <v>8687</v>
      </c>
      <c r="ZM11">
        <v>8688</v>
      </c>
      <c r="ZN11">
        <v>8689</v>
      </c>
      <c r="ZO11">
        <v>8690</v>
      </c>
      <c r="ZP11">
        <v>8691</v>
      </c>
      <c r="ZQ11">
        <v>8692</v>
      </c>
      <c r="ZR11">
        <v>8693</v>
      </c>
      <c r="ZS11">
        <v>8694</v>
      </c>
      <c r="ZT11">
        <v>8695</v>
      </c>
      <c r="ZU11">
        <v>8696</v>
      </c>
      <c r="ZV11">
        <v>8697</v>
      </c>
      <c r="ZW11">
        <v>8698</v>
      </c>
      <c r="ZX11">
        <v>8699</v>
      </c>
      <c r="ZY11">
        <v>8700</v>
      </c>
      <c r="ZZ11">
        <v>8701</v>
      </c>
      <c r="AAA11">
        <v>8702</v>
      </c>
      <c r="AAB11">
        <v>8703</v>
      </c>
      <c r="AAC11">
        <v>8704</v>
      </c>
      <c r="AAD11">
        <v>8705</v>
      </c>
      <c r="AAE11">
        <v>8706</v>
      </c>
      <c r="AAF11">
        <v>8707</v>
      </c>
      <c r="AAG11">
        <v>8708</v>
      </c>
      <c r="AAH11">
        <v>8709</v>
      </c>
      <c r="AAI11">
        <v>8710</v>
      </c>
      <c r="AAJ11">
        <v>8711</v>
      </c>
      <c r="AAK11">
        <v>8712</v>
      </c>
      <c r="AAL11">
        <v>8713</v>
      </c>
      <c r="AAM11">
        <v>8714</v>
      </c>
      <c r="AAN11">
        <v>8715</v>
      </c>
      <c r="AAO11">
        <v>8716</v>
      </c>
      <c r="AAP11">
        <v>8717</v>
      </c>
      <c r="AAQ11">
        <v>8718</v>
      </c>
      <c r="AAR11">
        <v>8719</v>
      </c>
      <c r="AAS11">
        <v>8720</v>
      </c>
      <c r="AAT11">
        <v>8721</v>
      </c>
      <c r="AAU11">
        <v>8722</v>
      </c>
      <c r="AAV11">
        <v>8723</v>
      </c>
      <c r="AAW11">
        <v>8724</v>
      </c>
      <c r="AAX11">
        <v>8725</v>
      </c>
      <c r="AAY11">
        <v>8726</v>
      </c>
      <c r="AAZ11">
        <v>8727</v>
      </c>
      <c r="ABA11">
        <v>8728</v>
      </c>
      <c r="ABB11">
        <v>8729</v>
      </c>
      <c r="ABC11">
        <v>8730</v>
      </c>
      <c r="ABD11">
        <v>8731</v>
      </c>
      <c r="ABE11">
        <v>8732</v>
      </c>
      <c r="ABF11">
        <v>8733</v>
      </c>
      <c r="ABG11">
        <v>8734</v>
      </c>
      <c r="ABH11">
        <v>8735</v>
      </c>
      <c r="ABI11">
        <v>8736</v>
      </c>
      <c r="ABJ11">
        <v>8737</v>
      </c>
      <c r="ABK11">
        <v>8738</v>
      </c>
      <c r="ABL11">
        <v>8739</v>
      </c>
      <c r="ABM11">
        <v>8740</v>
      </c>
      <c r="ABN11">
        <v>8741</v>
      </c>
      <c r="ABO11">
        <v>8742</v>
      </c>
      <c r="ABP11">
        <v>8743</v>
      </c>
      <c r="ABQ11">
        <v>8744</v>
      </c>
      <c r="ABR11">
        <v>8745</v>
      </c>
      <c r="ABS11">
        <v>8746</v>
      </c>
      <c r="ABT11">
        <v>8747</v>
      </c>
      <c r="ABU11">
        <v>8748</v>
      </c>
      <c r="ABV11">
        <v>8749</v>
      </c>
      <c r="ABW11">
        <v>8750</v>
      </c>
      <c r="ABX11">
        <v>8751</v>
      </c>
      <c r="ABY11">
        <v>8752</v>
      </c>
      <c r="ABZ11">
        <v>8753</v>
      </c>
      <c r="ACA11">
        <v>8754</v>
      </c>
      <c r="ACB11">
        <v>8755</v>
      </c>
      <c r="ACC11">
        <v>8756</v>
      </c>
      <c r="ACD11">
        <v>8757</v>
      </c>
      <c r="ACE11">
        <v>8758</v>
      </c>
      <c r="ACF11">
        <v>8759</v>
      </c>
      <c r="ACG11">
        <v>8760</v>
      </c>
      <c r="ACH11">
        <v>8761</v>
      </c>
      <c r="ACI11">
        <v>8762</v>
      </c>
      <c r="ACJ11">
        <v>8763</v>
      </c>
      <c r="ACK11">
        <v>8764</v>
      </c>
      <c r="ACL11">
        <v>8765</v>
      </c>
      <c r="ACM11">
        <v>8766</v>
      </c>
      <c r="ACN11">
        <v>8767</v>
      </c>
      <c r="ACO11">
        <v>8768</v>
      </c>
      <c r="ACP11">
        <v>8769</v>
      </c>
      <c r="ACQ11">
        <v>8770</v>
      </c>
      <c r="ACR11">
        <v>8771</v>
      </c>
      <c r="ACS11">
        <v>8772</v>
      </c>
      <c r="ACT11">
        <v>8773</v>
      </c>
      <c r="ACU11">
        <v>8774</v>
      </c>
      <c r="ACV11">
        <v>8775</v>
      </c>
      <c r="ACW11">
        <v>8776</v>
      </c>
      <c r="ACX11">
        <v>8777</v>
      </c>
      <c r="ACY11">
        <v>8778</v>
      </c>
      <c r="ACZ11">
        <v>8779</v>
      </c>
      <c r="ADA11">
        <v>8780</v>
      </c>
      <c r="ADB11">
        <v>8781</v>
      </c>
      <c r="ADC11">
        <v>8782</v>
      </c>
      <c r="ADD11">
        <v>8783</v>
      </c>
      <c r="ADE11">
        <v>8784</v>
      </c>
      <c r="ADF11">
        <v>8785</v>
      </c>
      <c r="ADG11">
        <v>8786</v>
      </c>
      <c r="ADH11">
        <v>8787</v>
      </c>
      <c r="ADI11">
        <v>8788</v>
      </c>
      <c r="ADJ11">
        <v>8789</v>
      </c>
      <c r="ADK11">
        <v>8790</v>
      </c>
      <c r="ADL11">
        <v>8791</v>
      </c>
      <c r="ADM11">
        <v>8792</v>
      </c>
      <c r="ADN11">
        <v>8793</v>
      </c>
      <c r="ADO11">
        <v>8794</v>
      </c>
      <c r="ADP11">
        <v>8795</v>
      </c>
      <c r="ADQ11">
        <v>8796</v>
      </c>
      <c r="ADR11">
        <v>8797</v>
      </c>
      <c r="ADS11">
        <v>8798</v>
      </c>
      <c r="ADT11">
        <v>8799</v>
      </c>
      <c r="ADU11">
        <v>8800</v>
      </c>
      <c r="ADV11">
        <v>8801</v>
      </c>
      <c r="ADW11">
        <v>8802</v>
      </c>
      <c r="ADX11">
        <v>8803</v>
      </c>
      <c r="ADY11">
        <v>8804</v>
      </c>
      <c r="ADZ11">
        <v>8805</v>
      </c>
      <c r="AEA11">
        <v>8806</v>
      </c>
      <c r="AEB11">
        <v>8807</v>
      </c>
      <c r="AEC11">
        <v>8808</v>
      </c>
      <c r="AED11">
        <v>8809</v>
      </c>
      <c r="AEE11">
        <v>8810</v>
      </c>
      <c r="AEF11">
        <v>8811</v>
      </c>
      <c r="AEG11">
        <v>8812</v>
      </c>
      <c r="AEH11">
        <v>8813</v>
      </c>
      <c r="AEI11">
        <v>8814</v>
      </c>
      <c r="AEJ11">
        <v>8815</v>
      </c>
      <c r="AEK11">
        <v>8816</v>
      </c>
      <c r="AEL11">
        <v>8817</v>
      </c>
      <c r="AEM11">
        <v>8818</v>
      </c>
      <c r="AEN11">
        <v>8819</v>
      </c>
      <c r="AEO11">
        <v>8820</v>
      </c>
      <c r="AEP11">
        <v>8821</v>
      </c>
      <c r="AEQ11">
        <v>8822</v>
      </c>
      <c r="AER11">
        <v>8823</v>
      </c>
      <c r="AES11">
        <v>8824</v>
      </c>
      <c r="AET11">
        <v>8825</v>
      </c>
      <c r="AEU11">
        <v>8826</v>
      </c>
      <c r="AEV11">
        <v>8827</v>
      </c>
      <c r="AEW11">
        <v>8828</v>
      </c>
      <c r="AEX11">
        <v>8829</v>
      </c>
      <c r="AEY11">
        <v>8830</v>
      </c>
      <c r="AEZ11">
        <v>8831</v>
      </c>
      <c r="AFA11">
        <v>8832</v>
      </c>
      <c r="AFB11">
        <v>8833</v>
      </c>
      <c r="AFC11">
        <v>8834</v>
      </c>
      <c r="AFD11">
        <v>8835</v>
      </c>
      <c r="AFE11">
        <v>8836</v>
      </c>
      <c r="AFF11">
        <v>8837</v>
      </c>
      <c r="AFG11">
        <v>8838</v>
      </c>
      <c r="AFH11">
        <v>8839</v>
      </c>
      <c r="AFI11">
        <v>8840</v>
      </c>
      <c r="AFJ11">
        <v>8841</v>
      </c>
      <c r="AFK11">
        <v>8842</v>
      </c>
      <c r="AFL11">
        <v>8843</v>
      </c>
      <c r="AFM11">
        <v>8844</v>
      </c>
      <c r="AFN11">
        <v>8845</v>
      </c>
      <c r="AFO11">
        <v>8846</v>
      </c>
      <c r="AFP11">
        <v>8847</v>
      </c>
      <c r="AFQ11">
        <v>8848</v>
      </c>
      <c r="AFR11">
        <v>8849</v>
      </c>
      <c r="AFS11">
        <v>8850</v>
      </c>
      <c r="AFT11">
        <v>8851</v>
      </c>
      <c r="AFU11">
        <v>8852</v>
      </c>
      <c r="AFV11">
        <v>8853</v>
      </c>
      <c r="AFW11">
        <v>8854</v>
      </c>
      <c r="AFX11">
        <v>8855</v>
      </c>
      <c r="AFY11">
        <v>8856</v>
      </c>
      <c r="AFZ11">
        <v>8857</v>
      </c>
      <c r="AGA11">
        <v>8858</v>
      </c>
      <c r="AGB11">
        <v>8859</v>
      </c>
      <c r="AGC11">
        <v>8860</v>
      </c>
      <c r="AGD11">
        <v>8861</v>
      </c>
      <c r="AGE11">
        <v>8862</v>
      </c>
      <c r="AGF11">
        <v>8863</v>
      </c>
      <c r="AGG11">
        <v>8864</v>
      </c>
      <c r="AGH11">
        <v>8865</v>
      </c>
      <c r="AGI11">
        <v>8866</v>
      </c>
      <c r="AGJ11">
        <v>8867</v>
      </c>
      <c r="AGK11">
        <v>8868</v>
      </c>
      <c r="AGL11">
        <v>8869</v>
      </c>
      <c r="AGM11">
        <v>8870</v>
      </c>
      <c r="AGN11">
        <v>8871</v>
      </c>
      <c r="AGO11">
        <v>8872</v>
      </c>
      <c r="AGP11">
        <v>8873</v>
      </c>
      <c r="AGQ11">
        <v>8874</v>
      </c>
      <c r="AGR11">
        <v>8875</v>
      </c>
      <c r="AGS11">
        <v>8876</v>
      </c>
      <c r="AGT11">
        <v>8877</v>
      </c>
      <c r="AGU11">
        <v>8878</v>
      </c>
      <c r="AGV11">
        <v>8879</v>
      </c>
      <c r="AGW11">
        <v>8880</v>
      </c>
      <c r="AGX11">
        <v>8881</v>
      </c>
      <c r="AGY11">
        <v>8882</v>
      </c>
      <c r="AGZ11">
        <v>8883</v>
      </c>
      <c r="AHA11">
        <v>8884</v>
      </c>
      <c r="AHB11">
        <v>8885</v>
      </c>
      <c r="AHC11">
        <v>8886</v>
      </c>
      <c r="AHD11">
        <v>8887</v>
      </c>
      <c r="AHE11">
        <v>8888</v>
      </c>
      <c r="AHF11">
        <v>8889</v>
      </c>
      <c r="AHG11">
        <v>8890</v>
      </c>
      <c r="AHH11">
        <v>8891</v>
      </c>
      <c r="AHI11">
        <v>8892</v>
      </c>
      <c r="AHJ11">
        <v>8893</v>
      </c>
      <c r="AHK11">
        <v>8894</v>
      </c>
      <c r="AHL11">
        <v>8895</v>
      </c>
      <c r="AHM11">
        <v>8896</v>
      </c>
      <c r="AHN11">
        <v>8897</v>
      </c>
      <c r="AHO11">
        <v>8898</v>
      </c>
      <c r="AHP11">
        <v>8899</v>
      </c>
      <c r="AHQ11">
        <v>8900</v>
      </c>
      <c r="AHR11">
        <v>8901</v>
      </c>
      <c r="AHS11">
        <v>8902</v>
      </c>
      <c r="AHT11">
        <v>8903</v>
      </c>
      <c r="AHU11">
        <v>8904</v>
      </c>
      <c r="AHV11">
        <v>8905</v>
      </c>
      <c r="AHW11">
        <v>8906</v>
      </c>
      <c r="AHX11">
        <v>8907</v>
      </c>
      <c r="AHY11">
        <v>8908</v>
      </c>
      <c r="AHZ11">
        <v>8909</v>
      </c>
      <c r="AIA11">
        <v>8910</v>
      </c>
      <c r="AIB11">
        <v>8911</v>
      </c>
      <c r="AIC11">
        <v>8912</v>
      </c>
      <c r="AID11">
        <v>8913</v>
      </c>
      <c r="AIE11">
        <v>8914</v>
      </c>
      <c r="AIF11">
        <v>8915</v>
      </c>
      <c r="AIG11">
        <v>8916</v>
      </c>
      <c r="AIH11">
        <v>8917</v>
      </c>
      <c r="AII11">
        <v>8918</v>
      </c>
      <c r="AIJ11">
        <v>8919</v>
      </c>
      <c r="AIK11">
        <v>8920</v>
      </c>
      <c r="AIL11">
        <v>8921</v>
      </c>
      <c r="AIM11">
        <v>8922</v>
      </c>
      <c r="AIN11">
        <v>8923</v>
      </c>
      <c r="AIO11">
        <v>8924</v>
      </c>
      <c r="AIP11">
        <v>8925</v>
      </c>
      <c r="AIQ11">
        <v>8926</v>
      </c>
      <c r="AIR11">
        <v>8927</v>
      </c>
      <c r="AIS11">
        <v>8928</v>
      </c>
      <c r="AIT11">
        <v>8929</v>
      </c>
      <c r="AIU11">
        <v>8930</v>
      </c>
      <c r="AIV11">
        <v>8931</v>
      </c>
      <c r="AIW11">
        <v>8932</v>
      </c>
      <c r="AIX11">
        <v>8933</v>
      </c>
      <c r="AIY11">
        <v>8934</v>
      </c>
      <c r="AIZ11">
        <v>8935</v>
      </c>
      <c r="AJA11">
        <v>8936</v>
      </c>
      <c r="AJB11">
        <v>8937</v>
      </c>
      <c r="AJC11">
        <v>8938</v>
      </c>
      <c r="AJD11">
        <v>8939</v>
      </c>
      <c r="AJE11">
        <v>8940</v>
      </c>
      <c r="AJF11">
        <v>8941</v>
      </c>
      <c r="AJG11">
        <v>8942</v>
      </c>
      <c r="AJH11">
        <v>8943</v>
      </c>
      <c r="AJI11">
        <v>8944</v>
      </c>
      <c r="AJJ11">
        <v>8945</v>
      </c>
      <c r="AJK11">
        <v>8946</v>
      </c>
      <c r="AJL11">
        <v>8947</v>
      </c>
      <c r="AJM11">
        <v>8948</v>
      </c>
      <c r="AJN11">
        <v>8949</v>
      </c>
      <c r="AJO11">
        <v>8950</v>
      </c>
      <c r="AJP11">
        <v>8951</v>
      </c>
      <c r="AJQ11">
        <v>8952</v>
      </c>
      <c r="AJR11">
        <v>8953</v>
      </c>
      <c r="AJS11">
        <v>8954</v>
      </c>
      <c r="AJT11">
        <v>8955</v>
      </c>
      <c r="AJU11">
        <v>8956</v>
      </c>
      <c r="AJV11">
        <v>8957</v>
      </c>
      <c r="AJW11">
        <v>8958</v>
      </c>
      <c r="AJX11">
        <v>8959</v>
      </c>
      <c r="AJY11">
        <v>8960</v>
      </c>
      <c r="AJZ11">
        <v>8961</v>
      </c>
      <c r="AKA11">
        <v>8962</v>
      </c>
      <c r="AKB11">
        <v>8963</v>
      </c>
      <c r="AKC11">
        <v>8964</v>
      </c>
      <c r="AKD11">
        <v>8965</v>
      </c>
      <c r="AKE11">
        <v>8966</v>
      </c>
      <c r="AKF11">
        <v>8967</v>
      </c>
      <c r="AKG11">
        <v>8968</v>
      </c>
      <c r="AKH11">
        <v>8969</v>
      </c>
      <c r="AKI11">
        <v>8970</v>
      </c>
      <c r="AKJ11">
        <v>8971</v>
      </c>
      <c r="AKK11">
        <v>8972</v>
      </c>
      <c r="AKL11">
        <v>8973</v>
      </c>
      <c r="AKM11">
        <v>8974</v>
      </c>
      <c r="AKN11">
        <v>8975</v>
      </c>
      <c r="AKO11">
        <v>8976</v>
      </c>
      <c r="AKP11">
        <v>8977</v>
      </c>
      <c r="AKQ11">
        <v>8978</v>
      </c>
      <c r="AKR11">
        <v>8979</v>
      </c>
      <c r="AKS11">
        <v>8980</v>
      </c>
      <c r="AKT11">
        <v>8981</v>
      </c>
      <c r="AKU11">
        <v>8982</v>
      </c>
      <c r="AKV11">
        <v>8983</v>
      </c>
      <c r="AKW11">
        <v>8984</v>
      </c>
      <c r="AKX11">
        <v>8985</v>
      </c>
      <c r="AKY11">
        <v>8986</v>
      </c>
      <c r="AKZ11">
        <v>8987</v>
      </c>
      <c r="ALA11">
        <v>8988</v>
      </c>
      <c r="ALB11">
        <v>8989</v>
      </c>
      <c r="ALC11">
        <v>8990</v>
      </c>
      <c r="ALD11">
        <v>8991</v>
      </c>
      <c r="ALE11">
        <v>8992</v>
      </c>
      <c r="ALF11">
        <v>8993</v>
      </c>
      <c r="ALG11">
        <v>8994</v>
      </c>
      <c r="ALH11">
        <v>8995</v>
      </c>
      <c r="ALI11">
        <v>8996</v>
      </c>
      <c r="ALJ11">
        <v>8997</v>
      </c>
      <c r="ALK11">
        <v>8998</v>
      </c>
      <c r="ALL11">
        <v>8999</v>
      </c>
      <c r="ALM11">
        <v>9000</v>
      </c>
    </row>
    <row r="12" spans="2:1001" x14ac:dyDescent="0.2">
      <c r="B12">
        <v>9001</v>
      </c>
      <c r="C12">
        <v>9002</v>
      </c>
      <c r="D12">
        <v>9003</v>
      </c>
      <c r="E12">
        <v>9004</v>
      </c>
      <c r="F12">
        <v>9005</v>
      </c>
      <c r="G12">
        <v>9006</v>
      </c>
      <c r="H12">
        <v>9007</v>
      </c>
      <c r="I12">
        <v>9008</v>
      </c>
      <c r="J12">
        <v>9009</v>
      </c>
      <c r="K12">
        <v>9010</v>
      </c>
      <c r="L12">
        <v>9011</v>
      </c>
      <c r="M12">
        <v>9012</v>
      </c>
      <c r="N12">
        <v>9013</v>
      </c>
      <c r="O12">
        <v>9014</v>
      </c>
      <c r="P12">
        <v>9015</v>
      </c>
      <c r="Q12">
        <v>9016</v>
      </c>
      <c r="R12">
        <v>9017</v>
      </c>
      <c r="S12">
        <v>9018</v>
      </c>
      <c r="T12">
        <v>9019</v>
      </c>
      <c r="U12">
        <v>9020</v>
      </c>
      <c r="V12">
        <v>9021</v>
      </c>
      <c r="W12">
        <v>9022</v>
      </c>
      <c r="X12">
        <v>9023</v>
      </c>
      <c r="Y12">
        <v>9024</v>
      </c>
      <c r="Z12">
        <v>9025</v>
      </c>
      <c r="AA12">
        <v>9026</v>
      </c>
      <c r="AB12">
        <v>9027</v>
      </c>
      <c r="AC12">
        <v>9028</v>
      </c>
      <c r="AD12">
        <v>9029</v>
      </c>
      <c r="AE12">
        <v>9030</v>
      </c>
      <c r="AF12">
        <v>9031</v>
      </c>
      <c r="AG12">
        <v>9032</v>
      </c>
      <c r="AH12">
        <v>9033</v>
      </c>
      <c r="AI12">
        <v>9034</v>
      </c>
      <c r="AJ12">
        <v>9035</v>
      </c>
      <c r="AK12">
        <v>9036</v>
      </c>
      <c r="AL12">
        <v>9037</v>
      </c>
      <c r="AM12">
        <v>9038</v>
      </c>
      <c r="AN12">
        <v>9039</v>
      </c>
      <c r="AO12">
        <v>9040</v>
      </c>
      <c r="AP12">
        <v>9041</v>
      </c>
      <c r="AQ12">
        <v>9042</v>
      </c>
      <c r="AR12">
        <v>9043</v>
      </c>
      <c r="AS12">
        <v>9044</v>
      </c>
      <c r="AT12">
        <v>9045</v>
      </c>
      <c r="AU12">
        <v>9046</v>
      </c>
      <c r="AV12">
        <v>9047</v>
      </c>
      <c r="AW12">
        <v>9048</v>
      </c>
      <c r="AX12">
        <v>9049</v>
      </c>
      <c r="AY12">
        <v>9050</v>
      </c>
      <c r="AZ12">
        <v>9051</v>
      </c>
      <c r="BA12">
        <v>9052</v>
      </c>
      <c r="BB12">
        <v>9053</v>
      </c>
      <c r="BC12">
        <v>9054</v>
      </c>
      <c r="BD12">
        <v>9055</v>
      </c>
      <c r="BE12">
        <v>9056</v>
      </c>
      <c r="BF12">
        <v>9057</v>
      </c>
      <c r="BG12">
        <v>9058</v>
      </c>
      <c r="BH12">
        <v>9059</v>
      </c>
      <c r="BI12">
        <v>9060</v>
      </c>
      <c r="BJ12">
        <v>9061</v>
      </c>
      <c r="BK12">
        <v>9062</v>
      </c>
      <c r="BL12">
        <v>9063</v>
      </c>
      <c r="BM12">
        <v>9064</v>
      </c>
      <c r="BN12">
        <v>9065</v>
      </c>
      <c r="BO12">
        <v>9066</v>
      </c>
      <c r="BP12">
        <v>9067</v>
      </c>
      <c r="BQ12">
        <v>9068</v>
      </c>
      <c r="BR12">
        <v>9069</v>
      </c>
      <c r="BS12">
        <v>9070</v>
      </c>
      <c r="BT12">
        <v>9071</v>
      </c>
      <c r="BU12">
        <v>9072</v>
      </c>
      <c r="BV12">
        <v>9073</v>
      </c>
      <c r="BW12">
        <v>9074</v>
      </c>
      <c r="BX12">
        <v>9075</v>
      </c>
      <c r="BY12">
        <v>9076</v>
      </c>
      <c r="BZ12">
        <v>9077</v>
      </c>
      <c r="CA12">
        <v>9078</v>
      </c>
      <c r="CB12">
        <v>9079</v>
      </c>
      <c r="CC12">
        <v>9080</v>
      </c>
      <c r="CD12">
        <v>9081</v>
      </c>
      <c r="CE12">
        <v>9082</v>
      </c>
      <c r="CF12">
        <v>9083</v>
      </c>
      <c r="CG12">
        <v>9084</v>
      </c>
      <c r="CH12">
        <v>9085</v>
      </c>
      <c r="CI12">
        <v>9086</v>
      </c>
      <c r="CJ12">
        <v>9087</v>
      </c>
      <c r="CK12">
        <v>9088</v>
      </c>
      <c r="CL12">
        <v>9089</v>
      </c>
      <c r="CM12">
        <v>9090</v>
      </c>
      <c r="CN12">
        <v>9091</v>
      </c>
      <c r="CO12">
        <v>9092</v>
      </c>
      <c r="CP12">
        <v>9093</v>
      </c>
      <c r="CQ12">
        <v>9094</v>
      </c>
      <c r="CR12">
        <v>9095</v>
      </c>
      <c r="CS12">
        <v>9096</v>
      </c>
      <c r="CT12">
        <v>9097</v>
      </c>
      <c r="CU12">
        <v>9098</v>
      </c>
      <c r="CV12">
        <v>9099</v>
      </c>
      <c r="CW12">
        <v>9100</v>
      </c>
      <c r="CX12">
        <v>9101</v>
      </c>
      <c r="CY12">
        <v>9102</v>
      </c>
      <c r="CZ12">
        <v>9103</v>
      </c>
      <c r="DA12">
        <v>9104</v>
      </c>
      <c r="DB12">
        <v>9105</v>
      </c>
      <c r="DC12">
        <v>9106</v>
      </c>
      <c r="DD12">
        <v>9107</v>
      </c>
      <c r="DE12">
        <v>9108</v>
      </c>
      <c r="DF12">
        <v>9109</v>
      </c>
      <c r="DG12">
        <v>9110</v>
      </c>
      <c r="DH12">
        <v>9111</v>
      </c>
      <c r="DI12">
        <v>9112</v>
      </c>
      <c r="DJ12">
        <v>9113</v>
      </c>
      <c r="DK12">
        <v>9114</v>
      </c>
      <c r="DL12">
        <v>9115</v>
      </c>
      <c r="DM12">
        <v>9116</v>
      </c>
      <c r="DN12">
        <v>9117</v>
      </c>
      <c r="DO12">
        <v>9118</v>
      </c>
      <c r="DP12">
        <v>9119</v>
      </c>
      <c r="DQ12">
        <v>9120</v>
      </c>
      <c r="DR12">
        <v>9121</v>
      </c>
      <c r="DS12">
        <v>9122</v>
      </c>
      <c r="DT12">
        <v>9123</v>
      </c>
      <c r="DU12">
        <v>9124</v>
      </c>
      <c r="DV12">
        <v>9125</v>
      </c>
      <c r="DW12">
        <v>9126</v>
      </c>
      <c r="DX12">
        <v>9127</v>
      </c>
      <c r="DY12">
        <v>9128</v>
      </c>
      <c r="DZ12">
        <v>9129</v>
      </c>
      <c r="EA12">
        <v>9130</v>
      </c>
      <c r="EB12">
        <v>9131</v>
      </c>
      <c r="EC12">
        <v>9132</v>
      </c>
      <c r="ED12">
        <v>9133</v>
      </c>
      <c r="EE12">
        <v>9134</v>
      </c>
      <c r="EF12">
        <v>9135</v>
      </c>
      <c r="EG12">
        <v>9136</v>
      </c>
      <c r="EH12">
        <v>9137</v>
      </c>
      <c r="EI12">
        <v>9138</v>
      </c>
      <c r="EJ12">
        <v>9139</v>
      </c>
      <c r="EK12">
        <v>9140</v>
      </c>
      <c r="EL12">
        <v>9141</v>
      </c>
      <c r="EM12">
        <v>9142</v>
      </c>
      <c r="EN12">
        <v>9143</v>
      </c>
      <c r="EO12">
        <v>9144</v>
      </c>
      <c r="EP12">
        <v>9145</v>
      </c>
      <c r="EQ12">
        <v>9146</v>
      </c>
      <c r="ER12">
        <v>9147</v>
      </c>
      <c r="ES12">
        <v>9148</v>
      </c>
      <c r="ET12">
        <v>9149</v>
      </c>
      <c r="EU12">
        <v>9150</v>
      </c>
      <c r="EV12">
        <v>9151</v>
      </c>
      <c r="EW12">
        <v>9152</v>
      </c>
      <c r="EX12">
        <v>9153</v>
      </c>
      <c r="EY12">
        <v>9154</v>
      </c>
      <c r="EZ12">
        <v>9155</v>
      </c>
      <c r="FA12">
        <v>9156</v>
      </c>
      <c r="FB12">
        <v>9157</v>
      </c>
      <c r="FC12">
        <v>9158</v>
      </c>
      <c r="FD12">
        <v>9159</v>
      </c>
      <c r="FE12">
        <v>9160</v>
      </c>
      <c r="FF12">
        <v>9161</v>
      </c>
      <c r="FG12">
        <v>9162</v>
      </c>
      <c r="FH12">
        <v>9163</v>
      </c>
      <c r="FI12">
        <v>9164</v>
      </c>
      <c r="FJ12">
        <v>9165</v>
      </c>
      <c r="FK12">
        <v>9166</v>
      </c>
      <c r="FL12">
        <v>9167</v>
      </c>
      <c r="FM12">
        <v>9168</v>
      </c>
      <c r="FN12">
        <v>9169</v>
      </c>
      <c r="FO12">
        <v>9170</v>
      </c>
      <c r="FP12">
        <v>9171</v>
      </c>
      <c r="FQ12">
        <v>9172</v>
      </c>
      <c r="FR12">
        <v>9173</v>
      </c>
      <c r="FS12">
        <v>9174</v>
      </c>
      <c r="FT12">
        <v>9175</v>
      </c>
      <c r="FU12">
        <v>9176</v>
      </c>
      <c r="FV12">
        <v>9177</v>
      </c>
      <c r="FW12">
        <v>9178</v>
      </c>
      <c r="FX12">
        <v>9179</v>
      </c>
      <c r="FY12">
        <v>9180</v>
      </c>
      <c r="FZ12">
        <v>9181</v>
      </c>
      <c r="GA12">
        <v>9182</v>
      </c>
      <c r="GB12">
        <v>9183</v>
      </c>
      <c r="GC12">
        <v>9184</v>
      </c>
      <c r="GD12">
        <v>9185</v>
      </c>
      <c r="GE12">
        <v>9186</v>
      </c>
      <c r="GF12">
        <v>9187</v>
      </c>
      <c r="GG12">
        <v>9188</v>
      </c>
      <c r="GH12">
        <v>9189</v>
      </c>
      <c r="GI12">
        <v>9190</v>
      </c>
      <c r="GJ12">
        <v>9191</v>
      </c>
      <c r="GK12">
        <v>9192</v>
      </c>
      <c r="GL12">
        <v>9193</v>
      </c>
      <c r="GM12">
        <v>9194</v>
      </c>
      <c r="GN12">
        <v>9195</v>
      </c>
      <c r="GO12">
        <v>9196</v>
      </c>
      <c r="GP12">
        <v>9197</v>
      </c>
      <c r="GQ12">
        <v>9198</v>
      </c>
      <c r="GR12">
        <v>9199</v>
      </c>
      <c r="GS12">
        <v>9200</v>
      </c>
      <c r="GT12">
        <v>9201</v>
      </c>
      <c r="GU12">
        <v>9202</v>
      </c>
      <c r="GV12">
        <v>9203</v>
      </c>
      <c r="GW12">
        <v>9204</v>
      </c>
      <c r="GX12">
        <v>9205</v>
      </c>
      <c r="GY12">
        <v>9206</v>
      </c>
      <c r="GZ12">
        <v>9207</v>
      </c>
      <c r="HA12">
        <v>9208</v>
      </c>
      <c r="HB12">
        <v>9209</v>
      </c>
      <c r="HC12">
        <v>9210</v>
      </c>
      <c r="HD12">
        <v>9211</v>
      </c>
      <c r="HE12">
        <v>9212</v>
      </c>
      <c r="HF12">
        <v>9213</v>
      </c>
      <c r="HG12">
        <v>9214</v>
      </c>
      <c r="HH12">
        <v>9215</v>
      </c>
      <c r="HI12">
        <v>9216</v>
      </c>
      <c r="HJ12">
        <v>9217</v>
      </c>
      <c r="HK12">
        <v>9218</v>
      </c>
      <c r="HL12">
        <v>9219</v>
      </c>
      <c r="HM12">
        <v>9220</v>
      </c>
      <c r="HN12">
        <v>9221</v>
      </c>
      <c r="HO12">
        <v>9222</v>
      </c>
      <c r="HP12">
        <v>9223</v>
      </c>
      <c r="HQ12">
        <v>9224</v>
      </c>
      <c r="HR12">
        <v>9225</v>
      </c>
      <c r="HS12">
        <v>9226</v>
      </c>
      <c r="HT12">
        <v>9227</v>
      </c>
      <c r="HU12">
        <v>9228</v>
      </c>
      <c r="HV12">
        <v>9229</v>
      </c>
      <c r="HW12">
        <v>9230</v>
      </c>
      <c r="HX12">
        <v>9231</v>
      </c>
      <c r="HY12">
        <v>9232</v>
      </c>
      <c r="HZ12">
        <v>9233</v>
      </c>
      <c r="IA12">
        <v>9234</v>
      </c>
      <c r="IB12">
        <v>9235</v>
      </c>
      <c r="IC12">
        <v>9236</v>
      </c>
      <c r="ID12">
        <v>9237</v>
      </c>
      <c r="IE12">
        <v>9238</v>
      </c>
      <c r="IF12">
        <v>9239</v>
      </c>
      <c r="IG12">
        <v>9240</v>
      </c>
      <c r="IH12">
        <v>9241</v>
      </c>
      <c r="II12">
        <v>9242</v>
      </c>
      <c r="IJ12">
        <v>9243</v>
      </c>
      <c r="IK12">
        <v>9244</v>
      </c>
      <c r="IL12">
        <v>9245</v>
      </c>
      <c r="IM12">
        <v>9246</v>
      </c>
      <c r="IN12">
        <v>9247</v>
      </c>
      <c r="IO12">
        <v>9248</v>
      </c>
      <c r="IP12">
        <v>9249</v>
      </c>
      <c r="IQ12">
        <v>9250</v>
      </c>
      <c r="IR12">
        <v>9251</v>
      </c>
      <c r="IS12">
        <v>9252</v>
      </c>
      <c r="IT12">
        <v>9253</v>
      </c>
      <c r="IU12">
        <v>9254</v>
      </c>
      <c r="IV12">
        <v>9255</v>
      </c>
      <c r="IW12">
        <v>9256</v>
      </c>
      <c r="IX12">
        <v>9257</v>
      </c>
      <c r="IY12">
        <v>9258</v>
      </c>
      <c r="IZ12">
        <v>9259</v>
      </c>
      <c r="JA12">
        <v>9260</v>
      </c>
      <c r="JB12">
        <v>9261</v>
      </c>
      <c r="JC12">
        <v>9262</v>
      </c>
      <c r="JD12">
        <v>9263</v>
      </c>
      <c r="JE12">
        <v>9264</v>
      </c>
      <c r="JF12">
        <v>9265</v>
      </c>
      <c r="JG12">
        <v>9266</v>
      </c>
      <c r="JH12">
        <v>9267</v>
      </c>
      <c r="JI12">
        <v>9268</v>
      </c>
      <c r="JJ12">
        <v>9269</v>
      </c>
      <c r="JK12">
        <v>9270</v>
      </c>
      <c r="JL12">
        <v>9271</v>
      </c>
      <c r="JM12">
        <v>9272</v>
      </c>
      <c r="JN12">
        <v>9273</v>
      </c>
      <c r="JO12">
        <v>9274</v>
      </c>
      <c r="JP12">
        <v>9275</v>
      </c>
      <c r="JQ12">
        <v>9276</v>
      </c>
      <c r="JR12">
        <v>9277</v>
      </c>
      <c r="JS12">
        <v>9278</v>
      </c>
      <c r="JT12">
        <v>9279</v>
      </c>
      <c r="JU12">
        <v>9280</v>
      </c>
      <c r="JV12">
        <v>9281</v>
      </c>
      <c r="JW12">
        <v>9282</v>
      </c>
      <c r="JX12">
        <v>9283</v>
      </c>
      <c r="JY12">
        <v>9284</v>
      </c>
      <c r="JZ12">
        <v>9285</v>
      </c>
      <c r="KA12">
        <v>9286</v>
      </c>
      <c r="KB12">
        <v>9287</v>
      </c>
      <c r="KC12">
        <v>9288</v>
      </c>
      <c r="KD12">
        <v>9289</v>
      </c>
      <c r="KE12">
        <v>9290</v>
      </c>
      <c r="KF12">
        <v>9291</v>
      </c>
      <c r="KG12">
        <v>9292</v>
      </c>
      <c r="KH12">
        <v>9293</v>
      </c>
      <c r="KI12">
        <v>9294</v>
      </c>
      <c r="KJ12">
        <v>9295</v>
      </c>
      <c r="KK12">
        <v>9296</v>
      </c>
      <c r="KL12">
        <v>9297</v>
      </c>
      <c r="KM12">
        <v>9298</v>
      </c>
      <c r="KN12">
        <v>9299</v>
      </c>
      <c r="KO12">
        <v>9300</v>
      </c>
      <c r="KP12">
        <v>9301</v>
      </c>
      <c r="KQ12">
        <v>9302</v>
      </c>
      <c r="KR12">
        <v>9303</v>
      </c>
      <c r="KS12">
        <v>9304</v>
      </c>
      <c r="KT12">
        <v>9305</v>
      </c>
      <c r="KU12">
        <v>9306</v>
      </c>
      <c r="KV12">
        <v>9307</v>
      </c>
      <c r="KW12">
        <v>9308</v>
      </c>
      <c r="KX12">
        <v>9309</v>
      </c>
      <c r="KY12">
        <v>9310</v>
      </c>
      <c r="KZ12">
        <v>9311</v>
      </c>
      <c r="LA12">
        <v>9312</v>
      </c>
      <c r="LB12">
        <v>9313</v>
      </c>
      <c r="LC12">
        <v>9314</v>
      </c>
      <c r="LD12">
        <v>9315</v>
      </c>
      <c r="LE12">
        <v>9316</v>
      </c>
      <c r="LF12">
        <v>9317</v>
      </c>
      <c r="LG12">
        <v>9318</v>
      </c>
      <c r="LH12">
        <v>9319</v>
      </c>
      <c r="LI12">
        <v>9320</v>
      </c>
      <c r="LJ12">
        <v>9321</v>
      </c>
      <c r="LK12">
        <v>9322</v>
      </c>
      <c r="LL12">
        <v>9323</v>
      </c>
      <c r="LM12">
        <v>9324</v>
      </c>
      <c r="LN12">
        <v>9325</v>
      </c>
      <c r="LO12">
        <v>9326</v>
      </c>
      <c r="LP12">
        <v>9327</v>
      </c>
      <c r="LQ12">
        <v>9328</v>
      </c>
      <c r="LR12">
        <v>9329</v>
      </c>
      <c r="LS12">
        <v>9330</v>
      </c>
      <c r="LT12">
        <v>9331</v>
      </c>
      <c r="LU12">
        <v>9332</v>
      </c>
      <c r="LV12">
        <v>9333</v>
      </c>
      <c r="LW12">
        <v>9334</v>
      </c>
      <c r="LX12">
        <v>9335</v>
      </c>
      <c r="LY12">
        <v>9336</v>
      </c>
      <c r="LZ12">
        <v>9337</v>
      </c>
      <c r="MA12">
        <v>9338</v>
      </c>
      <c r="MB12">
        <v>9339</v>
      </c>
      <c r="MC12">
        <v>9340</v>
      </c>
      <c r="MD12">
        <v>9341</v>
      </c>
      <c r="ME12">
        <v>9342</v>
      </c>
      <c r="MF12">
        <v>9343</v>
      </c>
      <c r="MG12">
        <v>9344</v>
      </c>
      <c r="MH12">
        <v>9345</v>
      </c>
      <c r="MI12">
        <v>9346</v>
      </c>
      <c r="MJ12">
        <v>9347</v>
      </c>
      <c r="MK12">
        <v>9348</v>
      </c>
      <c r="ML12">
        <v>9349</v>
      </c>
      <c r="MM12">
        <v>9350</v>
      </c>
      <c r="MN12">
        <v>9351</v>
      </c>
      <c r="MO12">
        <v>9352</v>
      </c>
      <c r="MP12">
        <v>9353</v>
      </c>
      <c r="MQ12">
        <v>9354</v>
      </c>
      <c r="MR12">
        <v>9355</v>
      </c>
      <c r="MS12">
        <v>9356</v>
      </c>
      <c r="MT12">
        <v>9357</v>
      </c>
      <c r="MU12">
        <v>9358</v>
      </c>
      <c r="MV12">
        <v>9359</v>
      </c>
      <c r="MW12">
        <v>9360</v>
      </c>
      <c r="MX12">
        <v>9361</v>
      </c>
      <c r="MY12">
        <v>9362</v>
      </c>
      <c r="MZ12">
        <v>9363</v>
      </c>
      <c r="NA12">
        <v>9364</v>
      </c>
      <c r="NB12">
        <v>9365</v>
      </c>
      <c r="NC12">
        <v>9366</v>
      </c>
      <c r="ND12">
        <v>9367</v>
      </c>
      <c r="NE12">
        <v>9368</v>
      </c>
      <c r="NF12">
        <v>9369</v>
      </c>
      <c r="NG12">
        <v>9370</v>
      </c>
      <c r="NH12">
        <v>9371</v>
      </c>
      <c r="NI12">
        <v>9372</v>
      </c>
      <c r="NJ12">
        <v>9373</v>
      </c>
      <c r="NK12">
        <v>9374</v>
      </c>
      <c r="NL12">
        <v>9375</v>
      </c>
      <c r="NM12">
        <v>9376</v>
      </c>
      <c r="NN12">
        <v>9377</v>
      </c>
      <c r="NO12">
        <v>9378</v>
      </c>
      <c r="NP12">
        <v>9379</v>
      </c>
      <c r="NQ12">
        <v>9380</v>
      </c>
      <c r="NR12">
        <v>9381</v>
      </c>
      <c r="NS12">
        <v>9382</v>
      </c>
      <c r="NT12">
        <v>9383</v>
      </c>
      <c r="NU12">
        <v>9384</v>
      </c>
      <c r="NV12">
        <v>9385</v>
      </c>
      <c r="NW12">
        <v>9386</v>
      </c>
      <c r="NX12">
        <v>9387</v>
      </c>
      <c r="NY12">
        <v>9388</v>
      </c>
      <c r="NZ12">
        <v>9389</v>
      </c>
      <c r="OA12">
        <v>9390</v>
      </c>
      <c r="OB12">
        <v>9391</v>
      </c>
      <c r="OC12">
        <v>9392</v>
      </c>
      <c r="OD12">
        <v>9393</v>
      </c>
      <c r="OE12">
        <v>9394</v>
      </c>
      <c r="OF12">
        <v>9395</v>
      </c>
      <c r="OG12">
        <v>9396</v>
      </c>
      <c r="OH12">
        <v>9397</v>
      </c>
      <c r="OI12">
        <v>9398</v>
      </c>
      <c r="OJ12">
        <v>9399</v>
      </c>
      <c r="OK12">
        <v>9400</v>
      </c>
      <c r="OL12">
        <v>9401</v>
      </c>
      <c r="OM12">
        <v>9402</v>
      </c>
      <c r="ON12">
        <v>9403</v>
      </c>
      <c r="OO12">
        <v>9404</v>
      </c>
      <c r="OP12">
        <v>9405</v>
      </c>
      <c r="OQ12">
        <v>9406</v>
      </c>
      <c r="OR12">
        <v>9407</v>
      </c>
      <c r="OS12">
        <v>9408</v>
      </c>
      <c r="OT12">
        <v>9409</v>
      </c>
      <c r="OU12">
        <v>9410</v>
      </c>
      <c r="OV12">
        <v>9411</v>
      </c>
      <c r="OW12">
        <v>9412</v>
      </c>
      <c r="OX12">
        <v>9413</v>
      </c>
      <c r="OY12">
        <v>9414</v>
      </c>
      <c r="OZ12">
        <v>9415</v>
      </c>
      <c r="PA12">
        <v>9416</v>
      </c>
      <c r="PB12">
        <v>9417</v>
      </c>
      <c r="PC12">
        <v>9418</v>
      </c>
      <c r="PD12">
        <v>9419</v>
      </c>
      <c r="PE12">
        <v>9420</v>
      </c>
      <c r="PF12">
        <v>9421</v>
      </c>
      <c r="PG12">
        <v>9422</v>
      </c>
      <c r="PH12">
        <v>9423</v>
      </c>
      <c r="PI12">
        <v>9424</v>
      </c>
      <c r="PJ12">
        <v>9425</v>
      </c>
      <c r="PK12">
        <v>9426</v>
      </c>
      <c r="PL12">
        <v>9427</v>
      </c>
      <c r="PM12">
        <v>9428</v>
      </c>
      <c r="PN12">
        <v>9429</v>
      </c>
      <c r="PO12">
        <v>9430</v>
      </c>
      <c r="PP12">
        <v>9431</v>
      </c>
      <c r="PQ12">
        <v>9432</v>
      </c>
      <c r="PR12">
        <v>9433</v>
      </c>
      <c r="PS12">
        <v>9434</v>
      </c>
      <c r="PT12">
        <v>9435</v>
      </c>
      <c r="PU12">
        <v>9436</v>
      </c>
      <c r="PV12">
        <v>9437</v>
      </c>
      <c r="PW12">
        <v>9438</v>
      </c>
      <c r="PX12">
        <v>9439</v>
      </c>
      <c r="PY12">
        <v>9440</v>
      </c>
      <c r="PZ12">
        <v>9441</v>
      </c>
      <c r="QA12">
        <v>9442</v>
      </c>
      <c r="QB12">
        <v>9443</v>
      </c>
      <c r="QC12">
        <v>9444</v>
      </c>
      <c r="QD12">
        <v>9445</v>
      </c>
      <c r="QE12">
        <v>9446</v>
      </c>
      <c r="QF12">
        <v>9447</v>
      </c>
      <c r="QG12">
        <v>9448</v>
      </c>
      <c r="QH12">
        <v>9449</v>
      </c>
      <c r="QI12">
        <v>9450</v>
      </c>
      <c r="QJ12">
        <v>9451</v>
      </c>
      <c r="QK12">
        <v>9452</v>
      </c>
      <c r="QL12">
        <v>9453</v>
      </c>
      <c r="QM12">
        <v>9454</v>
      </c>
      <c r="QN12">
        <v>9455</v>
      </c>
      <c r="QO12">
        <v>9456</v>
      </c>
      <c r="QP12">
        <v>9457</v>
      </c>
      <c r="QQ12">
        <v>9458</v>
      </c>
      <c r="QR12">
        <v>9459</v>
      </c>
      <c r="QS12">
        <v>9460</v>
      </c>
      <c r="QT12">
        <v>9461</v>
      </c>
      <c r="QU12">
        <v>9462</v>
      </c>
      <c r="QV12">
        <v>9463</v>
      </c>
      <c r="QW12">
        <v>9464</v>
      </c>
      <c r="QX12">
        <v>9465</v>
      </c>
      <c r="QY12">
        <v>9466</v>
      </c>
      <c r="QZ12">
        <v>9467</v>
      </c>
      <c r="RA12">
        <v>9468</v>
      </c>
      <c r="RB12">
        <v>9469</v>
      </c>
      <c r="RC12">
        <v>9470</v>
      </c>
      <c r="RD12">
        <v>9471</v>
      </c>
      <c r="RE12">
        <v>9472</v>
      </c>
      <c r="RF12">
        <v>9473</v>
      </c>
      <c r="RG12">
        <v>9474</v>
      </c>
      <c r="RH12">
        <v>9475</v>
      </c>
      <c r="RI12">
        <v>9476</v>
      </c>
      <c r="RJ12">
        <v>9477</v>
      </c>
      <c r="RK12">
        <v>9478</v>
      </c>
      <c r="RL12">
        <v>9479</v>
      </c>
      <c r="RM12">
        <v>9480</v>
      </c>
      <c r="RN12">
        <v>9481</v>
      </c>
      <c r="RO12">
        <v>9482</v>
      </c>
      <c r="RP12">
        <v>9483</v>
      </c>
      <c r="RQ12">
        <v>9484</v>
      </c>
      <c r="RR12">
        <v>9485</v>
      </c>
      <c r="RS12">
        <v>9486</v>
      </c>
      <c r="RT12">
        <v>9487</v>
      </c>
      <c r="RU12">
        <v>9488</v>
      </c>
      <c r="RV12">
        <v>9489</v>
      </c>
      <c r="RW12">
        <v>9490</v>
      </c>
      <c r="RX12">
        <v>9491</v>
      </c>
      <c r="RY12">
        <v>9492</v>
      </c>
      <c r="RZ12">
        <v>9493</v>
      </c>
      <c r="SA12">
        <v>9494</v>
      </c>
      <c r="SB12">
        <v>9495</v>
      </c>
      <c r="SC12">
        <v>9496</v>
      </c>
      <c r="SD12">
        <v>9497</v>
      </c>
      <c r="SE12">
        <v>9498</v>
      </c>
      <c r="SF12">
        <v>9499</v>
      </c>
      <c r="SG12">
        <v>9500</v>
      </c>
      <c r="SH12">
        <v>9501</v>
      </c>
      <c r="SI12">
        <v>9502</v>
      </c>
      <c r="SJ12">
        <v>9503</v>
      </c>
      <c r="SK12">
        <v>9504</v>
      </c>
      <c r="SL12">
        <v>9505</v>
      </c>
      <c r="SM12">
        <v>9506</v>
      </c>
      <c r="SN12">
        <v>9507</v>
      </c>
      <c r="SO12">
        <v>9508</v>
      </c>
      <c r="SP12">
        <v>9509</v>
      </c>
      <c r="SQ12">
        <v>9510</v>
      </c>
      <c r="SR12">
        <v>9511</v>
      </c>
      <c r="SS12">
        <v>9512</v>
      </c>
      <c r="ST12">
        <v>9513</v>
      </c>
      <c r="SU12">
        <v>9514</v>
      </c>
      <c r="SV12">
        <v>9515</v>
      </c>
      <c r="SW12">
        <v>9516</v>
      </c>
      <c r="SX12">
        <v>9517</v>
      </c>
      <c r="SY12">
        <v>9518</v>
      </c>
      <c r="SZ12">
        <v>9519</v>
      </c>
      <c r="TA12">
        <v>9520</v>
      </c>
      <c r="TB12">
        <v>9521</v>
      </c>
      <c r="TC12">
        <v>9522</v>
      </c>
      <c r="TD12">
        <v>9523</v>
      </c>
      <c r="TE12">
        <v>9524</v>
      </c>
      <c r="TF12">
        <v>9525</v>
      </c>
      <c r="TG12">
        <v>9526</v>
      </c>
      <c r="TH12">
        <v>9527</v>
      </c>
      <c r="TI12">
        <v>9528</v>
      </c>
      <c r="TJ12">
        <v>9529</v>
      </c>
      <c r="TK12">
        <v>9530</v>
      </c>
      <c r="TL12">
        <v>9531</v>
      </c>
      <c r="TM12">
        <v>9532</v>
      </c>
      <c r="TN12">
        <v>9533</v>
      </c>
      <c r="TO12">
        <v>9534</v>
      </c>
      <c r="TP12">
        <v>9535</v>
      </c>
      <c r="TQ12">
        <v>9536</v>
      </c>
      <c r="TR12">
        <v>9537</v>
      </c>
      <c r="TS12">
        <v>9538</v>
      </c>
      <c r="TT12">
        <v>9539</v>
      </c>
      <c r="TU12">
        <v>9540</v>
      </c>
      <c r="TV12">
        <v>9541</v>
      </c>
      <c r="TW12">
        <v>9542</v>
      </c>
      <c r="TX12">
        <v>9543</v>
      </c>
      <c r="TY12">
        <v>9544</v>
      </c>
      <c r="TZ12">
        <v>9545</v>
      </c>
      <c r="UA12">
        <v>9546</v>
      </c>
      <c r="UB12">
        <v>9547</v>
      </c>
      <c r="UC12">
        <v>9548</v>
      </c>
      <c r="UD12">
        <v>9549</v>
      </c>
      <c r="UE12">
        <v>9550</v>
      </c>
      <c r="UF12">
        <v>9551</v>
      </c>
      <c r="UG12">
        <v>9552</v>
      </c>
      <c r="UH12">
        <v>9553</v>
      </c>
      <c r="UI12">
        <v>9554</v>
      </c>
      <c r="UJ12">
        <v>9555</v>
      </c>
      <c r="UK12">
        <v>9556</v>
      </c>
      <c r="UL12">
        <v>9557</v>
      </c>
      <c r="UM12">
        <v>9558</v>
      </c>
      <c r="UN12">
        <v>9559</v>
      </c>
      <c r="UO12">
        <v>9560</v>
      </c>
      <c r="UP12">
        <v>9561</v>
      </c>
      <c r="UQ12">
        <v>9562</v>
      </c>
      <c r="UR12">
        <v>9563</v>
      </c>
      <c r="US12">
        <v>9564</v>
      </c>
      <c r="UT12">
        <v>9565</v>
      </c>
      <c r="UU12">
        <v>9566</v>
      </c>
      <c r="UV12">
        <v>9567</v>
      </c>
      <c r="UW12">
        <v>9568</v>
      </c>
      <c r="UX12">
        <v>9569</v>
      </c>
      <c r="UY12">
        <v>9570</v>
      </c>
      <c r="UZ12">
        <v>9571</v>
      </c>
      <c r="VA12">
        <v>9572</v>
      </c>
      <c r="VB12">
        <v>9573</v>
      </c>
      <c r="VC12">
        <v>9574</v>
      </c>
      <c r="VD12">
        <v>9575</v>
      </c>
      <c r="VE12">
        <v>9576</v>
      </c>
      <c r="VF12">
        <v>9577</v>
      </c>
      <c r="VG12">
        <v>9578</v>
      </c>
      <c r="VH12">
        <v>9579</v>
      </c>
      <c r="VI12">
        <v>9580</v>
      </c>
      <c r="VJ12">
        <v>9581</v>
      </c>
      <c r="VK12">
        <v>9582</v>
      </c>
      <c r="VL12">
        <v>9583</v>
      </c>
      <c r="VM12">
        <v>9584</v>
      </c>
      <c r="VN12">
        <v>9585</v>
      </c>
      <c r="VO12">
        <v>9586</v>
      </c>
      <c r="VP12">
        <v>9587</v>
      </c>
      <c r="VQ12">
        <v>9588</v>
      </c>
      <c r="VR12">
        <v>9589</v>
      </c>
      <c r="VS12">
        <v>9590</v>
      </c>
      <c r="VT12">
        <v>9591</v>
      </c>
      <c r="VU12">
        <v>9592</v>
      </c>
      <c r="VV12">
        <v>9593</v>
      </c>
      <c r="VW12">
        <v>9594</v>
      </c>
      <c r="VX12">
        <v>9595</v>
      </c>
      <c r="VY12">
        <v>9596</v>
      </c>
      <c r="VZ12">
        <v>9597</v>
      </c>
      <c r="WA12">
        <v>9598</v>
      </c>
      <c r="WB12">
        <v>9599</v>
      </c>
      <c r="WC12">
        <v>9600</v>
      </c>
      <c r="WD12">
        <v>9601</v>
      </c>
      <c r="WE12">
        <v>9602</v>
      </c>
      <c r="WF12">
        <v>9603</v>
      </c>
      <c r="WG12">
        <v>9604</v>
      </c>
      <c r="WH12">
        <v>9605</v>
      </c>
      <c r="WI12">
        <v>9606</v>
      </c>
      <c r="WJ12">
        <v>9607</v>
      </c>
      <c r="WK12">
        <v>9608</v>
      </c>
      <c r="WL12">
        <v>9609</v>
      </c>
      <c r="WM12">
        <v>9610</v>
      </c>
      <c r="WN12">
        <v>9611</v>
      </c>
      <c r="WO12">
        <v>9612</v>
      </c>
      <c r="WP12">
        <v>9613</v>
      </c>
      <c r="WQ12">
        <v>9614</v>
      </c>
      <c r="WR12">
        <v>9615</v>
      </c>
      <c r="WS12">
        <v>9616</v>
      </c>
      <c r="WT12">
        <v>9617</v>
      </c>
      <c r="WU12">
        <v>9618</v>
      </c>
      <c r="WV12">
        <v>9619</v>
      </c>
      <c r="WW12">
        <v>9620</v>
      </c>
      <c r="WX12">
        <v>9621</v>
      </c>
      <c r="WY12">
        <v>9622</v>
      </c>
      <c r="WZ12">
        <v>9623</v>
      </c>
      <c r="XA12">
        <v>9624</v>
      </c>
      <c r="XB12">
        <v>9625</v>
      </c>
      <c r="XC12">
        <v>9626</v>
      </c>
      <c r="XD12">
        <v>9627</v>
      </c>
      <c r="XE12">
        <v>9628</v>
      </c>
      <c r="XF12">
        <v>9629</v>
      </c>
      <c r="XG12">
        <v>9630</v>
      </c>
      <c r="XH12">
        <v>9631</v>
      </c>
      <c r="XI12">
        <v>9632</v>
      </c>
      <c r="XJ12">
        <v>9633</v>
      </c>
      <c r="XK12">
        <v>9634</v>
      </c>
      <c r="XL12">
        <v>9635</v>
      </c>
      <c r="XM12">
        <v>9636</v>
      </c>
      <c r="XN12">
        <v>9637</v>
      </c>
      <c r="XO12">
        <v>9638</v>
      </c>
      <c r="XP12">
        <v>9639</v>
      </c>
      <c r="XQ12">
        <v>9640</v>
      </c>
      <c r="XR12">
        <v>9641</v>
      </c>
      <c r="XS12">
        <v>9642</v>
      </c>
      <c r="XT12">
        <v>9643</v>
      </c>
      <c r="XU12">
        <v>9644</v>
      </c>
      <c r="XV12">
        <v>9645</v>
      </c>
      <c r="XW12">
        <v>9646</v>
      </c>
      <c r="XX12">
        <v>9647</v>
      </c>
      <c r="XY12">
        <v>9648</v>
      </c>
      <c r="XZ12">
        <v>9649</v>
      </c>
      <c r="YA12">
        <v>9650</v>
      </c>
      <c r="YB12">
        <v>9651</v>
      </c>
      <c r="YC12">
        <v>9652</v>
      </c>
      <c r="YD12">
        <v>9653</v>
      </c>
      <c r="YE12">
        <v>9654</v>
      </c>
      <c r="YF12">
        <v>9655</v>
      </c>
      <c r="YG12">
        <v>9656</v>
      </c>
      <c r="YH12">
        <v>9657</v>
      </c>
      <c r="YI12">
        <v>9658</v>
      </c>
      <c r="YJ12">
        <v>9659</v>
      </c>
      <c r="YK12">
        <v>9660</v>
      </c>
      <c r="YL12">
        <v>9661</v>
      </c>
      <c r="YM12">
        <v>9662</v>
      </c>
      <c r="YN12">
        <v>9663</v>
      </c>
      <c r="YO12">
        <v>9664</v>
      </c>
      <c r="YP12">
        <v>9665</v>
      </c>
      <c r="YQ12">
        <v>9666</v>
      </c>
      <c r="YR12">
        <v>9667</v>
      </c>
      <c r="YS12">
        <v>9668</v>
      </c>
      <c r="YT12">
        <v>9669</v>
      </c>
      <c r="YU12">
        <v>9670</v>
      </c>
      <c r="YV12">
        <v>9671</v>
      </c>
      <c r="YW12">
        <v>9672</v>
      </c>
      <c r="YX12">
        <v>9673</v>
      </c>
      <c r="YY12">
        <v>9674</v>
      </c>
      <c r="YZ12">
        <v>9675</v>
      </c>
      <c r="ZA12">
        <v>9676</v>
      </c>
      <c r="ZB12">
        <v>9677</v>
      </c>
      <c r="ZC12">
        <v>9678</v>
      </c>
      <c r="ZD12">
        <v>9679</v>
      </c>
      <c r="ZE12">
        <v>9680</v>
      </c>
      <c r="ZF12">
        <v>9681</v>
      </c>
      <c r="ZG12">
        <v>9682</v>
      </c>
      <c r="ZH12">
        <v>9683</v>
      </c>
      <c r="ZI12">
        <v>9684</v>
      </c>
      <c r="ZJ12">
        <v>9685</v>
      </c>
      <c r="ZK12">
        <v>9686</v>
      </c>
      <c r="ZL12">
        <v>9687</v>
      </c>
      <c r="ZM12">
        <v>9688</v>
      </c>
      <c r="ZN12">
        <v>9689</v>
      </c>
      <c r="ZO12">
        <v>9690</v>
      </c>
      <c r="ZP12">
        <v>9691</v>
      </c>
      <c r="ZQ12">
        <v>9692</v>
      </c>
      <c r="ZR12">
        <v>9693</v>
      </c>
      <c r="ZS12">
        <v>9694</v>
      </c>
      <c r="ZT12">
        <v>9695</v>
      </c>
      <c r="ZU12">
        <v>9696</v>
      </c>
      <c r="ZV12">
        <v>9697</v>
      </c>
      <c r="ZW12">
        <v>9698</v>
      </c>
      <c r="ZX12">
        <v>9699</v>
      </c>
      <c r="ZY12">
        <v>9700</v>
      </c>
      <c r="ZZ12">
        <v>9701</v>
      </c>
      <c r="AAA12">
        <v>9702</v>
      </c>
      <c r="AAB12">
        <v>9703</v>
      </c>
      <c r="AAC12">
        <v>9704</v>
      </c>
      <c r="AAD12">
        <v>9705</v>
      </c>
      <c r="AAE12">
        <v>9706</v>
      </c>
      <c r="AAF12">
        <v>9707</v>
      </c>
      <c r="AAG12">
        <v>9708</v>
      </c>
      <c r="AAH12">
        <v>9709</v>
      </c>
      <c r="AAI12">
        <v>9710</v>
      </c>
      <c r="AAJ12">
        <v>9711</v>
      </c>
      <c r="AAK12">
        <v>9712</v>
      </c>
      <c r="AAL12">
        <v>9713</v>
      </c>
      <c r="AAM12">
        <v>9714</v>
      </c>
      <c r="AAN12">
        <v>9715</v>
      </c>
      <c r="AAO12">
        <v>9716</v>
      </c>
      <c r="AAP12">
        <v>9717</v>
      </c>
      <c r="AAQ12">
        <v>9718</v>
      </c>
      <c r="AAR12">
        <v>9719</v>
      </c>
      <c r="AAS12">
        <v>9720</v>
      </c>
      <c r="AAT12">
        <v>9721</v>
      </c>
      <c r="AAU12">
        <v>9722</v>
      </c>
      <c r="AAV12">
        <v>9723</v>
      </c>
      <c r="AAW12">
        <v>9724</v>
      </c>
      <c r="AAX12">
        <v>9725</v>
      </c>
      <c r="AAY12">
        <v>9726</v>
      </c>
      <c r="AAZ12">
        <v>9727</v>
      </c>
      <c r="ABA12">
        <v>9728</v>
      </c>
      <c r="ABB12">
        <v>9729</v>
      </c>
      <c r="ABC12">
        <v>9730</v>
      </c>
      <c r="ABD12">
        <v>9731</v>
      </c>
      <c r="ABE12">
        <v>9732</v>
      </c>
      <c r="ABF12">
        <v>9733</v>
      </c>
      <c r="ABG12">
        <v>9734</v>
      </c>
      <c r="ABH12">
        <v>9735</v>
      </c>
      <c r="ABI12">
        <v>9736</v>
      </c>
      <c r="ABJ12">
        <v>9737</v>
      </c>
      <c r="ABK12">
        <v>9738</v>
      </c>
      <c r="ABL12">
        <v>9739</v>
      </c>
      <c r="ABM12">
        <v>9740</v>
      </c>
      <c r="ABN12">
        <v>9741</v>
      </c>
      <c r="ABO12">
        <v>9742</v>
      </c>
      <c r="ABP12">
        <v>9743</v>
      </c>
      <c r="ABQ12">
        <v>9744</v>
      </c>
      <c r="ABR12">
        <v>9745</v>
      </c>
      <c r="ABS12">
        <v>9746</v>
      </c>
      <c r="ABT12">
        <v>9747</v>
      </c>
      <c r="ABU12">
        <v>9748</v>
      </c>
      <c r="ABV12">
        <v>9749</v>
      </c>
      <c r="ABW12">
        <v>9750</v>
      </c>
      <c r="ABX12">
        <v>9751</v>
      </c>
      <c r="ABY12">
        <v>9752</v>
      </c>
      <c r="ABZ12">
        <v>9753</v>
      </c>
      <c r="ACA12">
        <v>9754</v>
      </c>
      <c r="ACB12">
        <v>9755</v>
      </c>
      <c r="ACC12">
        <v>9756</v>
      </c>
      <c r="ACD12">
        <v>9757</v>
      </c>
      <c r="ACE12">
        <v>9758</v>
      </c>
      <c r="ACF12">
        <v>9759</v>
      </c>
      <c r="ACG12">
        <v>9760</v>
      </c>
      <c r="ACH12">
        <v>9761</v>
      </c>
      <c r="ACI12">
        <v>9762</v>
      </c>
      <c r="ACJ12">
        <v>9763</v>
      </c>
      <c r="ACK12">
        <v>9764</v>
      </c>
      <c r="ACL12">
        <v>9765</v>
      </c>
      <c r="ACM12">
        <v>9766</v>
      </c>
      <c r="ACN12">
        <v>9767</v>
      </c>
      <c r="ACO12">
        <v>9768</v>
      </c>
      <c r="ACP12">
        <v>9769</v>
      </c>
      <c r="ACQ12">
        <v>9770</v>
      </c>
      <c r="ACR12">
        <v>9771</v>
      </c>
      <c r="ACS12">
        <v>9772</v>
      </c>
      <c r="ACT12">
        <v>9773</v>
      </c>
      <c r="ACU12">
        <v>9774</v>
      </c>
      <c r="ACV12">
        <v>9775</v>
      </c>
      <c r="ACW12">
        <v>9776</v>
      </c>
      <c r="ACX12">
        <v>9777</v>
      </c>
      <c r="ACY12">
        <v>9778</v>
      </c>
      <c r="ACZ12">
        <v>9779</v>
      </c>
      <c r="ADA12">
        <v>9780</v>
      </c>
      <c r="ADB12">
        <v>9781</v>
      </c>
      <c r="ADC12">
        <v>9782</v>
      </c>
      <c r="ADD12">
        <v>9783</v>
      </c>
      <c r="ADE12">
        <v>9784</v>
      </c>
      <c r="ADF12">
        <v>9785</v>
      </c>
      <c r="ADG12">
        <v>9786</v>
      </c>
      <c r="ADH12">
        <v>9787</v>
      </c>
      <c r="ADI12">
        <v>9788</v>
      </c>
      <c r="ADJ12">
        <v>9789</v>
      </c>
      <c r="ADK12">
        <v>9790</v>
      </c>
      <c r="ADL12">
        <v>9791</v>
      </c>
      <c r="ADM12">
        <v>9792</v>
      </c>
      <c r="ADN12">
        <v>9793</v>
      </c>
      <c r="ADO12">
        <v>9794</v>
      </c>
      <c r="ADP12">
        <v>9795</v>
      </c>
      <c r="ADQ12">
        <v>9796</v>
      </c>
      <c r="ADR12">
        <v>9797</v>
      </c>
      <c r="ADS12">
        <v>9798</v>
      </c>
      <c r="ADT12">
        <v>9799</v>
      </c>
      <c r="ADU12">
        <v>9800</v>
      </c>
      <c r="ADV12">
        <v>9801</v>
      </c>
      <c r="ADW12">
        <v>9802</v>
      </c>
      <c r="ADX12">
        <v>9803</v>
      </c>
      <c r="ADY12">
        <v>9804</v>
      </c>
      <c r="ADZ12">
        <v>9805</v>
      </c>
      <c r="AEA12">
        <v>9806</v>
      </c>
      <c r="AEB12">
        <v>9807</v>
      </c>
      <c r="AEC12">
        <v>9808</v>
      </c>
      <c r="AED12">
        <v>9809</v>
      </c>
      <c r="AEE12">
        <v>9810</v>
      </c>
      <c r="AEF12">
        <v>9811</v>
      </c>
      <c r="AEG12">
        <v>9812</v>
      </c>
      <c r="AEH12">
        <v>9813</v>
      </c>
      <c r="AEI12">
        <v>9814</v>
      </c>
      <c r="AEJ12">
        <v>9815</v>
      </c>
      <c r="AEK12">
        <v>9816</v>
      </c>
      <c r="AEL12">
        <v>9817</v>
      </c>
      <c r="AEM12">
        <v>9818</v>
      </c>
      <c r="AEN12">
        <v>9819</v>
      </c>
      <c r="AEO12">
        <v>9820</v>
      </c>
      <c r="AEP12">
        <v>9821</v>
      </c>
      <c r="AEQ12">
        <v>9822</v>
      </c>
      <c r="AER12">
        <v>9823</v>
      </c>
      <c r="AES12">
        <v>9824</v>
      </c>
      <c r="AET12">
        <v>9825</v>
      </c>
      <c r="AEU12">
        <v>9826</v>
      </c>
      <c r="AEV12">
        <v>9827</v>
      </c>
      <c r="AEW12">
        <v>9828</v>
      </c>
      <c r="AEX12">
        <v>9829</v>
      </c>
      <c r="AEY12">
        <v>9830</v>
      </c>
      <c r="AEZ12">
        <v>9831</v>
      </c>
      <c r="AFA12">
        <v>9832</v>
      </c>
      <c r="AFB12">
        <v>9833</v>
      </c>
      <c r="AFC12">
        <v>9834</v>
      </c>
      <c r="AFD12">
        <v>9835</v>
      </c>
      <c r="AFE12">
        <v>9836</v>
      </c>
      <c r="AFF12">
        <v>9837</v>
      </c>
      <c r="AFG12">
        <v>9838</v>
      </c>
      <c r="AFH12">
        <v>9839</v>
      </c>
      <c r="AFI12">
        <v>9840</v>
      </c>
      <c r="AFJ12">
        <v>9841</v>
      </c>
      <c r="AFK12">
        <v>9842</v>
      </c>
      <c r="AFL12">
        <v>9843</v>
      </c>
      <c r="AFM12">
        <v>9844</v>
      </c>
      <c r="AFN12">
        <v>9845</v>
      </c>
      <c r="AFO12">
        <v>9846</v>
      </c>
      <c r="AFP12">
        <v>9847</v>
      </c>
      <c r="AFQ12">
        <v>9848</v>
      </c>
      <c r="AFR12">
        <v>9849</v>
      </c>
      <c r="AFS12">
        <v>9850</v>
      </c>
      <c r="AFT12">
        <v>9851</v>
      </c>
      <c r="AFU12">
        <v>9852</v>
      </c>
      <c r="AFV12">
        <v>9853</v>
      </c>
      <c r="AFW12">
        <v>9854</v>
      </c>
      <c r="AFX12">
        <v>9855</v>
      </c>
      <c r="AFY12">
        <v>9856</v>
      </c>
      <c r="AFZ12">
        <v>9857</v>
      </c>
      <c r="AGA12">
        <v>9858</v>
      </c>
      <c r="AGB12">
        <v>9859</v>
      </c>
      <c r="AGC12">
        <v>9860</v>
      </c>
      <c r="AGD12">
        <v>9861</v>
      </c>
      <c r="AGE12">
        <v>9862</v>
      </c>
      <c r="AGF12">
        <v>9863</v>
      </c>
      <c r="AGG12">
        <v>9864</v>
      </c>
      <c r="AGH12">
        <v>9865</v>
      </c>
      <c r="AGI12">
        <v>9866</v>
      </c>
      <c r="AGJ12">
        <v>9867</v>
      </c>
      <c r="AGK12">
        <v>9868</v>
      </c>
      <c r="AGL12">
        <v>9869</v>
      </c>
      <c r="AGM12">
        <v>9870</v>
      </c>
      <c r="AGN12">
        <v>9871</v>
      </c>
      <c r="AGO12">
        <v>9872</v>
      </c>
      <c r="AGP12">
        <v>9873</v>
      </c>
      <c r="AGQ12">
        <v>9874</v>
      </c>
      <c r="AGR12">
        <v>9875</v>
      </c>
      <c r="AGS12">
        <v>9876</v>
      </c>
      <c r="AGT12">
        <v>9877</v>
      </c>
      <c r="AGU12">
        <v>9878</v>
      </c>
      <c r="AGV12">
        <v>9879</v>
      </c>
      <c r="AGW12">
        <v>9880</v>
      </c>
      <c r="AGX12">
        <v>9881</v>
      </c>
      <c r="AGY12">
        <v>9882</v>
      </c>
      <c r="AGZ12">
        <v>9883</v>
      </c>
      <c r="AHA12">
        <v>9884</v>
      </c>
      <c r="AHB12">
        <v>9885</v>
      </c>
      <c r="AHC12">
        <v>9886</v>
      </c>
      <c r="AHD12">
        <v>9887</v>
      </c>
      <c r="AHE12">
        <v>9888</v>
      </c>
      <c r="AHF12">
        <v>9889</v>
      </c>
      <c r="AHG12">
        <v>9890</v>
      </c>
      <c r="AHH12">
        <v>9891</v>
      </c>
      <c r="AHI12">
        <v>9892</v>
      </c>
      <c r="AHJ12">
        <v>9893</v>
      </c>
      <c r="AHK12">
        <v>9894</v>
      </c>
      <c r="AHL12">
        <v>9895</v>
      </c>
      <c r="AHM12">
        <v>9896</v>
      </c>
      <c r="AHN12">
        <v>9897</v>
      </c>
      <c r="AHO12">
        <v>9898</v>
      </c>
      <c r="AHP12">
        <v>9899</v>
      </c>
      <c r="AHQ12">
        <v>9900</v>
      </c>
      <c r="AHR12">
        <v>9901</v>
      </c>
      <c r="AHS12">
        <v>9902</v>
      </c>
      <c r="AHT12">
        <v>9903</v>
      </c>
      <c r="AHU12">
        <v>9904</v>
      </c>
      <c r="AHV12">
        <v>9905</v>
      </c>
      <c r="AHW12">
        <v>9906</v>
      </c>
      <c r="AHX12">
        <v>9907</v>
      </c>
      <c r="AHY12">
        <v>9908</v>
      </c>
      <c r="AHZ12">
        <v>9909</v>
      </c>
      <c r="AIA12">
        <v>9910</v>
      </c>
      <c r="AIB12">
        <v>9911</v>
      </c>
      <c r="AIC12">
        <v>9912</v>
      </c>
      <c r="AID12">
        <v>9913</v>
      </c>
      <c r="AIE12">
        <v>9914</v>
      </c>
      <c r="AIF12">
        <v>9915</v>
      </c>
      <c r="AIG12">
        <v>9916</v>
      </c>
      <c r="AIH12">
        <v>9917</v>
      </c>
      <c r="AII12">
        <v>9918</v>
      </c>
      <c r="AIJ12">
        <v>9919</v>
      </c>
      <c r="AIK12">
        <v>9920</v>
      </c>
      <c r="AIL12">
        <v>9921</v>
      </c>
      <c r="AIM12">
        <v>9922</v>
      </c>
      <c r="AIN12">
        <v>9923</v>
      </c>
      <c r="AIO12">
        <v>9924</v>
      </c>
      <c r="AIP12">
        <v>9925</v>
      </c>
      <c r="AIQ12">
        <v>9926</v>
      </c>
      <c r="AIR12">
        <v>9927</v>
      </c>
      <c r="AIS12">
        <v>9928</v>
      </c>
      <c r="AIT12">
        <v>9929</v>
      </c>
      <c r="AIU12">
        <v>9930</v>
      </c>
      <c r="AIV12">
        <v>9931</v>
      </c>
      <c r="AIW12">
        <v>9932</v>
      </c>
      <c r="AIX12">
        <v>9933</v>
      </c>
      <c r="AIY12">
        <v>9934</v>
      </c>
      <c r="AIZ12">
        <v>9935</v>
      </c>
      <c r="AJA12">
        <v>9936</v>
      </c>
      <c r="AJB12">
        <v>9937</v>
      </c>
      <c r="AJC12">
        <v>9938</v>
      </c>
      <c r="AJD12">
        <v>9939</v>
      </c>
      <c r="AJE12">
        <v>9940</v>
      </c>
      <c r="AJF12">
        <v>9941</v>
      </c>
      <c r="AJG12">
        <v>9942</v>
      </c>
      <c r="AJH12">
        <v>9943</v>
      </c>
      <c r="AJI12">
        <v>9944</v>
      </c>
      <c r="AJJ12">
        <v>9945</v>
      </c>
      <c r="AJK12">
        <v>9946</v>
      </c>
      <c r="AJL12">
        <v>9947</v>
      </c>
      <c r="AJM12">
        <v>9948</v>
      </c>
      <c r="AJN12">
        <v>9949</v>
      </c>
      <c r="AJO12">
        <v>9950</v>
      </c>
      <c r="AJP12">
        <v>9951</v>
      </c>
      <c r="AJQ12">
        <v>9952</v>
      </c>
      <c r="AJR12">
        <v>9953</v>
      </c>
      <c r="AJS12">
        <v>9954</v>
      </c>
      <c r="AJT12">
        <v>9955</v>
      </c>
      <c r="AJU12">
        <v>9956</v>
      </c>
      <c r="AJV12">
        <v>9957</v>
      </c>
      <c r="AJW12">
        <v>9958</v>
      </c>
      <c r="AJX12">
        <v>9959</v>
      </c>
      <c r="AJY12">
        <v>9960</v>
      </c>
      <c r="AJZ12">
        <v>9961</v>
      </c>
      <c r="AKA12">
        <v>9962</v>
      </c>
      <c r="AKB12">
        <v>9963</v>
      </c>
      <c r="AKC12">
        <v>9964</v>
      </c>
      <c r="AKD12">
        <v>9965</v>
      </c>
      <c r="AKE12">
        <v>9966</v>
      </c>
      <c r="AKF12">
        <v>9967</v>
      </c>
      <c r="AKG12">
        <v>9968</v>
      </c>
      <c r="AKH12">
        <v>9969</v>
      </c>
      <c r="AKI12">
        <v>9970</v>
      </c>
      <c r="AKJ12">
        <v>9971</v>
      </c>
      <c r="AKK12">
        <v>9972</v>
      </c>
      <c r="AKL12">
        <v>9973</v>
      </c>
      <c r="AKM12">
        <v>9974</v>
      </c>
      <c r="AKN12">
        <v>9975</v>
      </c>
      <c r="AKO12">
        <v>9976</v>
      </c>
      <c r="AKP12">
        <v>9977</v>
      </c>
      <c r="AKQ12">
        <v>9978</v>
      </c>
      <c r="AKR12">
        <v>9979</v>
      </c>
      <c r="AKS12">
        <v>9980</v>
      </c>
      <c r="AKT12">
        <v>9981</v>
      </c>
      <c r="AKU12">
        <v>9982</v>
      </c>
      <c r="AKV12">
        <v>9983</v>
      </c>
      <c r="AKW12">
        <v>9984</v>
      </c>
      <c r="AKX12">
        <v>9985</v>
      </c>
      <c r="AKY12">
        <v>9986</v>
      </c>
      <c r="AKZ12">
        <v>9987</v>
      </c>
      <c r="ALA12">
        <v>9988</v>
      </c>
      <c r="ALB12">
        <v>9989</v>
      </c>
      <c r="ALC12">
        <v>9990</v>
      </c>
      <c r="ALD12">
        <v>9991</v>
      </c>
      <c r="ALE12">
        <v>9992</v>
      </c>
      <c r="ALF12">
        <v>9993</v>
      </c>
      <c r="ALG12">
        <v>9994</v>
      </c>
      <c r="ALH12">
        <v>9995</v>
      </c>
      <c r="ALI12">
        <v>9996</v>
      </c>
      <c r="ALJ12">
        <v>9997</v>
      </c>
      <c r="ALK12">
        <v>9998</v>
      </c>
      <c r="ALL12">
        <v>9999</v>
      </c>
      <c r="ALM12">
        <v>10000</v>
      </c>
    </row>
  </sheetData>
  <mergeCells count="2">
    <mergeCell ref="B2:G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Filter&amp;Sort</vt:lpstr>
      <vt:lpstr>Sequence</vt:lpstr>
      <vt:lpstr>Dollors</vt:lpstr>
      <vt:lpstr>Names</vt:lpstr>
      <vt:lpstr>Products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2021-06-08T20:30:29Z</dcterms:created>
  <dcterms:modified xsi:type="dcterms:W3CDTF">2026-10-26T18:43:05Z</dcterms:modified>
</cp:coreProperties>
</file>