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工作台账模板" sheetId="2" state="visible" r:id="rId2"/>
    <sheet xmlns:r="http://schemas.openxmlformats.org/officeDocument/2006/relationships" name="options" sheetId="3" state="hidden" r:id="rId3"/>
  </sheets>
  <definedNames>
    <definedName name="_xlnm._FilterDatabase" localSheetId="1" hidden="1">'工作台账模板'!$A$1:$T$5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AF3FF"/>
      </patternFill>
    </fill>
    <fill>
      <patternFill patternType="solid">
        <fgColor rgb="00F3FF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OpenClaw</author>
  </authors>
  <commentList>
    <comment ref="A1" authorId="0" shapeId="0">
      <text>
        <t>唯一标识，可按 模块-业务-序号 命名，如 ER-TR-001</t>
      </text>
    </comment>
    <comment ref="B1" authorId="0" shapeId="0">
      <text>
        <t>一级工作模块，如员工关系管理/编制管理/人才培养</t>
      </text>
    </comment>
    <comment ref="C1" authorId="0" shapeId="0">
      <text>
        <t>职能下的二级业务块，如转正管理/离职管理</t>
      </text>
    </comment>
    <comment ref="D1" authorId="0" shapeId="0">
      <text>
        <t>一行只写一个相对独立、可执行、可产出的工作单元</t>
      </text>
    </comment>
    <comment ref="E1" authorId="0" shapeId="0">
      <text>
        <t>这项工作主要作用于谁，如员工/主管/组织</t>
      </text>
    </comment>
    <comment ref="F1" authorId="0" shapeId="0">
      <text>
        <t>写清做什么、做到什么程度算完成，可含关键节点/标准</t>
      </text>
    </comment>
    <comment ref="G1" authorId="0" shapeId="0">
      <text>
        <t>最终产出物，如台账/名单/纪要/公告/报告</t>
      </text>
    </comment>
    <comment ref="H1" authorId="0" shapeId="0">
      <text>
        <t>从下拉中选，优先统一频率口径</t>
      </text>
    </comment>
    <comment ref="I1" authorId="0" shapeId="0">
      <text>
        <t>平均每月处理量，估算即可，统一按 件/人次/次 理解</t>
      </text>
    </comment>
    <comment ref="J1" authorId="0" shapeId="0">
      <text>
        <t>单位统一为小时，小于1小时可写0.1/0.5</t>
      </text>
    </comment>
    <comment ref="K1" authorId="0" shapeId="0">
      <text>
        <t>优先写岗位，不强求具体姓名</t>
      </text>
    </comment>
    <comment ref="L1" authorId="0" shapeId="0">
      <text>
        <t>关键协作方即可，用 / 分隔</t>
      </text>
    </comment>
    <comment ref="M1" authorId="0" shapeId="0">
      <text>
        <t>从下拉中选最贴近的一类</t>
      </text>
    </comment>
    <comment ref="N1" authorId="0" shapeId="0">
      <text>
        <t>高=规则清楚；中=基本清楚但有例外；低=依赖经验判断</t>
      </text>
    </comment>
    <comment ref="O1" authorId="0" shapeId="0">
      <text>
        <t>原始信息来自哪里，如 Excel/OA/邮件/聊天/面谈记录</t>
      </text>
    </comment>
    <comment ref="P1" authorId="0" shapeId="0">
      <text>
        <t>结构化=表格；半结构化=表单+备注；非结构化=文本/聊天/访谈</t>
      </text>
    </comment>
    <comment ref="Q1" authorId="0" shapeId="0">
      <text>
        <t>写具体痛点，不要只写“很忙”</t>
      </text>
    </comment>
    <comment ref="R1" authorId="0" shapeId="0">
      <text>
        <t>AI输出后是否必须人工复核，建议保守选择</t>
      </text>
    </comment>
    <comment ref="S1" authorId="0" shapeId="0">
      <text>
        <t>高=劳动风险/隐私/敏感判断；中=有影响但可纠正；低=可控</t>
      </text>
    </comment>
    <comment ref="T1" authorId="0" shapeId="0">
      <text>
        <t>补充口径、边界、例外说明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人事工作-AI提效梳理模板 V3</t>
        </is>
      </c>
    </row>
    <row r="2">
      <c r="A2" s="2" t="n"/>
    </row>
    <row r="3">
      <c r="A3" s="2" t="inlineStr">
        <is>
          <t>本版优化：字段说明改为表头批注；红色表头为建议必填；第6行起真实填写区使用淡绿色底色；下拉已预设。</t>
        </is>
      </c>
    </row>
    <row r="4">
      <c r="A4" s="2" t="n"/>
    </row>
    <row r="5">
      <c r="A5" s="2" t="inlineStr">
        <is>
          <t>使用方法：</t>
        </is>
      </c>
    </row>
    <row r="6">
      <c r="A6" s="2" t="inlineStr">
        <is>
          <t>1. 鼠标移到表头可查看字段释义和填写规则。</t>
        </is>
      </c>
    </row>
    <row r="7">
      <c r="A7" s="2" t="inlineStr">
        <is>
          <t>2. 第3-5行是示例，正式填报前可删除。</t>
        </is>
      </c>
    </row>
    <row r="8">
      <c r="A8" s="2" t="inlineStr">
        <is>
          <t>3. 建议从第6行开始填真实工作。</t>
        </is>
      </c>
    </row>
    <row r="9">
      <c r="A9" s="2" t="inlineStr">
        <is>
          <t>4. 带下拉字段请优先直接选择。</t>
        </is>
      </c>
    </row>
    <row r="10">
      <c r="A10" s="2" t="inlineStr">
        <is>
          <t>5. 建议一行仅填写一个相对独立、可执行、可产出的工作单元。</t>
        </is>
      </c>
    </row>
    <row r="11">
      <c r="A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4" customWidth="1" min="5" max="5"/>
    <col width="30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4" customWidth="1" min="13" max="13"/>
    <col width="14" customWidth="1" min="14" max="14"/>
    <col width="16" customWidth="1" min="15" max="15"/>
    <col width="16" customWidth="1" min="16" max="16"/>
    <col width="24" customWidth="1" min="17" max="17"/>
    <col width="14" customWidth="1" min="18" max="18"/>
    <col width="10" customWidth="1" min="19" max="19"/>
    <col width="18" customWidth="1" min="20" max="20"/>
  </cols>
  <sheetData>
    <row r="1">
      <c r="A1" s="3" t="inlineStr">
        <is>
          <t>工作编号</t>
        </is>
      </c>
      <c r="B1" s="4" t="inlineStr">
        <is>
          <t>职能</t>
        </is>
      </c>
      <c r="C1" s="4" t="inlineStr">
        <is>
          <t>业务内容</t>
        </is>
      </c>
      <c r="D1" s="4" t="inlineStr">
        <is>
          <t>项目</t>
        </is>
      </c>
      <c r="E1" s="3" t="inlineStr">
        <is>
          <t>工作对象</t>
        </is>
      </c>
      <c r="F1" s="4" t="inlineStr">
        <is>
          <t>内容/标准</t>
        </is>
      </c>
      <c r="G1" s="3" t="inlineStr">
        <is>
          <t>输出物</t>
        </is>
      </c>
      <c r="H1" s="4" t="inlineStr">
        <is>
          <t>周期</t>
        </is>
      </c>
      <c r="I1" s="3" t="inlineStr">
        <is>
          <t>月均件数</t>
        </is>
      </c>
      <c r="J1" s="3" t="inlineStr">
        <is>
          <t>单次耗时(小时)</t>
        </is>
      </c>
      <c r="K1" s="4" t="inlineStr">
        <is>
          <t>责任人</t>
        </is>
      </c>
      <c r="L1" s="3" t="inlineStr">
        <is>
          <t>协作角色/依赖方</t>
        </is>
      </c>
      <c r="M1" s="4" t="inlineStr">
        <is>
          <t>工作类型</t>
        </is>
      </c>
      <c r="N1" s="4" t="inlineStr">
        <is>
          <t>标准化程度</t>
        </is>
      </c>
      <c r="O1" s="3" t="inlineStr">
        <is>
          <t>输入来源</t>
        </is>
      </c>
      <c r="P1" s="4" t="inlineStr">
        <is>
          <t>输入结构化程度</t>
        </is>
      </c>
      <c r="Q1" s="4" t="inlineStr">
        <is>
          <t>当前主要痛点</t>
        </is>
      </c>
      <c r="R1" s="4" t="inlineStr">
        <is>
          <t>人工复核要求</t>
        </is>
      </c>
      <c r="S1" s="4" t="inlineStr">
        <is>
          <t>风险等级</t>
        </is>
      </c>
      <c r="T1" s="3" t="inlineStr">
        <is>
          <t>备注</t>
        </is>
      </c>
    </row>
    <row r="2">
      <c r="A2" s="5" t="inlineStr">
        <is>
          <t>说明：红色表头=建议必填；表头批注中含字段释义与填写规则；第3-5行为示例；建议从第6行开始填写真实数据。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</row>
    <row r="3">
      <c r="A3" s="7" t="inlineStr">
        <is>
          <t>ER-TR-001</t>
        </is>
      </c>
      <c r="B3" s="7" t="inlineStr">
        <is>
          <t>员工关系管理</t>
        </is>
      </c>
      <c r="C3" s="7" t="inlineStr">
        <is>
          <t>转正管理</t>
        </is>
      </c>
      <c r="D3" s="7" t="inlineStr">
        <is>
          <t>转正台账维护</t>
        </is>
      </c>
      <c r="E3" s="7" t="inlineStr">
        <is>
          <t>试用期员工</t>
        </is>
      </c>
      <c r="F3" s="7" t="inlineStr">
        <is>
          <t>维护转正名单、状态、时间节点，并在月度同步结果</t>
        </is>
      </c>
      <c r="G3" s="7" t="inlineStr">
        <is>
          <t>台账/名单</t>
        </is>
      </c>
      <c r="H3" s="7" t="inlineStr">
        <is>
          <t>每月一次</t>
        </is>
      </c>
      <c r="I3" s="7" t="inlineStr">
        <is>
          <t>40</t>
        </is>
      </c>
      <c r="J3" s="7" t="inlineStr">
        <is>
          <t>0.1</t>
        </is>
      </c>
      <c r="K3" s="7" t="inlineStr">
        <is>
          <t>人事主管</t>
        </is>
      </c>
      <c r="L3" s="7" t="inlineStr">
        <is>
          <t>用人部门/薪酬绩效部</t>
        </is>
      </c>
      <c r="M3" s="7" t="inlineStr">
        <is>
          <t>信息整理型</t>
        </is>
      </c>
      <c r="N3" s="7" t="inlineStr">
        <is>
          <t>高</t>
        </is>
      </c>
      <c r="O3" s="7" t="inlineStr">
        <is>
          <t>Excel台账/OA</t>
        </is>
      </c>
      <c r="P3" s="7" t="inlineStr">
        <is>
          <t>结构化</t>
        </is>
      </c>
      <c r="Q3" s="7" t="inlineStr">
        <is>
          <t>需要反复手工更新，月底汇总容易遗漏</t>
        </is>
      </c>
      <c r="R3" s="7" t="inlineStr">
        <is>
          <t>必须</t>
        </is>
      </c>
      <c r="S3" s="7" t="inlineStr">
        <is>
          <t>中</t>
        </is>
      </c>
      <c r="T3" s="7" t="inlineStr">
        <is>
          <t>适合先做试点</t>
        </is>
      </c>
    </row>
    <row r="4">
      <c r="A4" s="7" t="inlineStr">
        <is>
          <t>ER-LV-002</t>
        </is>
      </c>
      <c r="B4" s="7" t="inlineStr">
        <is>
          <t>员工关系管理</t>
        </is>
      </c>
      <c r="C4" s="7" t="inlineStr">
        <is>
          <t>离职管理</t>
        </is>
      </c>
      <c r="D4" s="7" t="inlineStr">
        <is>
          <t>离职面谈记录整理</t>
        </is>
      </c>
      <c r="E4" s="7" t="inlineStr">
        <is>
          <t>离职员工/主管</t>
        </is>
      </c>
      <c r="F4" s="7" t="inlineStr">
        <is>
          <t>完成离职沟通后整理原因、风险点、改进建议</t>
        </is>
      </c>
      <c r="G4" s="7" t="inlineStr">
        <is>
          <t>面谈记录/摘要</t>
        </is>
      </c>
      <c r="H4" s="7" t="inlineStr">
        <is>
          <t>每周多次</t>
        </is>
      </c>
      <c r="I4" s="7" t="inlineStr">
        <is>
          <t>15</t>
        </is>
      </c>
      <c r="J4" s="7" t="inlineStr">
        <is>
          <t>0.5</t>
        </is>
      </c>
      <c r="K4" s="7" t="inlineStr">
        <is>
          <t>人事主管</t>
        </is>
      </c>
      <c r="L4" s="7" t="inlineStr">
        <is>
          <t>直属主管/部门负责人</t>
        </is>
      </c>
      <c r="M4" s="7" t="inlineStr">
        <is>
          <t>文本生成型</t>
        </is>
      </c>
      <c r="N4" s="7" t="inlineStr">
        <is>
          <t>中</t>
        </is>
      </c>
      <c r="O4" s="7" t="inlineStr">
        <is>
          <t>面谈记录/聊天记录</t>
        </is>
      </c>
      <c r="P4" s="7" t="inlineStr">
        <is>
          <t>非结构化</t>
        </is>
      </c>
      <c r="Q4" s="7" t="inlineStr">
        <is>
          <t>记录分散，复盘时难汇总共性问题</t>
        </is>
      </c>
      <c r="R4" s="7" t="inlineStr">
        <is>
          <t>必须</t>
        </is>
      </c>
      <c r="S4" s="7" t="inlineStr">
        <is>
          <t>高</t>
        </is>
      </c>
      <c r="T4" s="7" t="inlineStr">
        <is>
          <t>先辅助整理，不直接替代判断</t>
        </is>
      </c>
    </row>
    <row r="5">
      <c r="A5" s="7" t="inlineStr">
        <is>
          <t>ORG-HC-003</t>
        </is>
      </c>
      <c r="B5" s="7" t="inlineStr">
        <is>
          <t>编制管理</t>
        </is>
      </c>
      <c r="C5" s="7" t="inlineStr">
        <is>
          <t>编制分析</t>
        </is>
      </c>
      <c r="D5" s="7" t="inlineStr">
        <is>
          <t>缺编及编制变动汇总</t>
        </is>
      </c>
      <c r="E5" s="7" t="inlineStr">
        <is>
          <t>组织/部门</t>
        </is>
      </c>
      <c r="F5" s="7" t="inlineStr">
        <is>
          <t>根据业务需求更新编制变化、缺编情况、招聘任务</t>
        </is>
      </c>
      <c r="G5" s="7" t="inlineStr">
        <is>
          <t>分析表/汇总报告</t>
        </is>
      </c>
      <c r="H5" s="7" t="inlineStr">
        <is>
          <t>每月一次</t>
        </is>
      </c>
      <c r="I5" s="7" t="inlineStr">
        <is>
          <t>8</t>
        </is>
      </c>
      <c r="J5" s="7" t="inlineStr">
        <is>
          <t>1.0</t>
        </is>
      </c>
      <c r="K5" s="7" t="inlineStr">
        <is>
          <t>人事主管</t>
        </is>
      </c>
      <c r="L5" s="7" t="inlineStr">
        <is>
          <t>招聘部/业务部门负责人</t>
        </is>
      </c>
      <c r="M5" s="7" t="inlineStr">
        <is>
          <t>数据分析型</t>
        </is>
      </c>
      <c r="N5" s="7" t="inlineStr">
        <is>
          <t>中</t>
        </is>
      </c>
      <c r="O5" s="7" t="inlineStr">
        <is>
          <t>Excel/OA/人工反馈</t>
        </is>
      </c>
      <c r="P5" s="7" t="inlineStr">
        <is>
          <t>半结构化</t>
        </is>
      </c>
      <c r="Q5" s="7" t="inlineStr">
        <is>
          <t>数据来源分散，对齐口径耗时</t>
        </is>
      </c>
      <c r="R5" s="7" t="inlineStr">
        <is>
          <t>抽检</t>
        </is>
      </c>
      <c r="S5" s="7" t="inlineStr">
        <is>
          <t>中</t>
        </is>
      </c>
      <c r="T5" s="7" t="inlineStr">
        <is>
          <t>适合先统一数据口径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</row>
  </sheetData>
  <autoFilter ref="A1:T5"/>
  <mergeCells count="1">
    <mergeCell ref="A2:T2"/>
  </mergeCells>
  <dataValidations count="6">
    <dataValidation sqref="H3:H1000" showDropDown="0" showInputMessage="0" showErrorMessage="0" allowBlank="1" type="list">
      <formula1>=options!$A$2:$A$11</formula1>
    </dataValidation>
    <dataValidation sqref="M3:M1000" showDropDown="0" showInputMessage="0" showErrorMessage="0" allowBlank="1" type="list">
      <formula1>=options!$B$2:$B$8</formula1>
    </dataValidation>
    <dataValidation sqref="N3:N1000" showDropDown="0" showInputMessage="0" showErrorMessage="0" allowBlank="1" type="list">
      <formula1>=options!$C$2:$C$4</formula1>
    </dataValidation>
    <dataValidation sqref="P3:P1000" showDropDown="0" showInputMessage="0" showErrorMessage="0" allowBlank="1" type="list">
      <formula1>=options!$D$2:$D$4</formula1>
    </dataValidation>
    <dataValidation sqref="R3:R1000" showDropDown="0" showInputMessage="0" showErrorMessage="0" allowBlank="1" type="list">
      <formula1>=options!$E$2:$E$5</formula1>
    </dataValidation>
    <dataValidation sqref="S3:S1000" showDropDown="0" showInputMessage="0" showErrorMessage="0" allowBlank="1" type="list">
      <formula1>=options!$F$2:$F$4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周期</t>
        </is>
      </c>
      <c r="B1" t="inlineStr">
        <is>
          <t>工作类型</t>
        </is>
      </c>
      <c r="C1" t="inlineStr">
        <is>
          <t>标准化程度</t>
        </is>
      </c>
      <c r="D1" t="inlineStr">
        <is>
          <t>输入结构化程度</t>
        </is>
      </c>
      <c r="E1" t="inlineStr">
        <is>
          <t>人工复核要求</t>
        </is>
      </c>
      <c r="F1" t="inlineStr">
        <is>
          <t>风险等级</t>
        </is>
      </c>
    </row>
    <row r="2">
      <c r="A2" t="inlineStr">
        <is>
          <t>每天多次</t>
        </is>
      </c>
      <c r="B2" t="inlineStr">
        <is>
          <t>信息整理型</t>
        </is>
      </c>
      <c r="C2" t="inlineStr">
        <is>
          <t>高</t>
        </is>
      </c>
      <c r="D2" t="inlineStr">
        <is>
          <t>结构化</t>
        </is>
      </c>
      <c r="E2" t="inlineStr">
        <is>
          <t>必须</t>
        </is>
      </c>
      <c r="F2" t="inlineStr">
        <is>
          <t>高</t>
        </is>
      </c>
    </row>
    <row r="3">
      <c r="A3" t="inlineStr">
        <is>
          <t>每天一次</t>
        </is>
      </c>
      <c r="B3" t="inlineStr">
        <is>
          <t>文本生成型</t>
        </is>
      </c>
      <c r="C3" t="inlineStr">
        <is>
          <t>中</t>
        </is>
      </c>
      <c r="D3" t="inlineStr">
        <is>
          <t>半结构化</t>
        </is>
      </c>
      <c r="E3" t="inlineStr">
        <is>
          <t>抽检</t>
        </is>
      </c>
      <c r="F3" t="inlineStr">
        <is>
          <t>中</t>
        </is>
      </c>
    </row>
    <row r="4">
      <c r="A4" t="inlineStr">
        <is>
          <t>每周多次</t>
        </is>
      </c>
      <c r="B4" t="inlineStr">
        <is>
          <t>规则校验型</t>
        </is>
      </c>
      <c r="C4" t="inlineStr">
        <is>
          <t>低</t>
        </is>
      </c>
      <c r="D4" t="inlineStr">
        <is>
          <t>非结构化</t>
        </is>
      </c>
      <c r="E4" t="inlineStr">
        <is>
          <t>可自动执行</t>
        </is>
      </c>
      <c r="F4" t="inlineStr">
        <is>
          <t>低</t>
        </is>
      </c>
    </row>
    <row r="5">
      <c r="A5" t="inlineStr">
        <is>
          <t>每周一次</t>
        </is>
      </c>
      <c r="B5" t="inlineStr">
        <is>
          <t>沟通协调型</t>
        </is>
      </c>
      <c r="E5" t="inlineStr">
        <is>
          <t>不适用</t>
        </is>
      </c>
    </row>
    <row r="6">
      <c r="A6" t="inlineStr">
        <is>
          <t>每月多次</t>
        </is>
      </c>
      <c r="B6" t="inlineStr">
        <is>
          <t>数据分析型</t>
        </is>
      </c>
    </row>
    <row r="7">
      <c r="A7" t="inlineStr">
        <is>
          <t>每月一次</t>
        </is>
      </c>
      <c r="B7" t="inlineStr">
        <is>
          <t>判断决策型</t>
        </is>
      </c>
    </row>
    <row r="8">
      <c r="A8" t="inlineStr">
        <is>
          <t>季度</t>
        </is>
      </c>
      <c r="B8" t="inlineStr">
        <is>
          <t>活动运营型</t>
        </is>
      </c>
    </row>
    <row r="9">
      <c r="A9" t="inlineStr">
        <is>
          <t>半年</t>
        </is>
      </c>
    </row>
    <row r="10">
      <c r="A10" t="inlineStr">
        <is>
          <t>年度</t>
        </is>
      </c>
    </row>
    <row r="11">
      <c r="A11" t="inlineStr">
        <is>
          <t>事件触发型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2026-05-03T11:22:28Z</dcterms:created>
  <dcterms:modified xmlns:dcterms="http://purl.org/dc/terms/" xmlns:xsi="http://www.w3.org/2001/XMLSchema-instance" xsi:type="dcterms:W3CDTF">2026-05-03T11:22:29Z</dcterms:modified>
</cp:coreProperties>
</file>