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0_no_loc\data\"/>
    </mc:Choice>
  </mc:AlternateContent>
  <xr:revisionPtr revIDLastSave="0" documentId="13_ncr:1_{19E9B69A-121F-4439-964E-F26C081AD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<sst xmlns="http://schemas.openxmlformats.org/spreadsheetml/2006/main" count="20" uniqueCount="20">
  <si>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</si>
  <si>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</si>
  <si>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</si>
  <si>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</si>
  <si>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</si>
  <si>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灰色</t>
  </si>
  <si>
    <t>绿色</t>
  </si>
  <si>
    <t>品质</t>
    <phoneticPr fontId="2" type="noConversion"/>
  </si>
  <si>
    <t>手枪</t>
  </si>
  <si>
    <t>加农炮</t>
  </si>
  <si>
    <t>locstr
Export[Client]</t>
    <phoneticPr fontId="2" type="noConversion"/>
  </si>
  <si>
    <t>int
Enum[EItemSubType]</t>
    <phoneticPr fontId="2" type="noConversion"/>
  </si>
  <si>
    <t>int32
Enum[EItemQuality]</t>
    <phoneticPr fontId="2" type="noConversion"/>
  </si>
  <si>
    <t>int
PK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</si>
  <si>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</si>
  <si>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</si>
  <si>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</si>
  <si>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大刀</t>
    <phoneticPr fontId="2" type="noConversion"/>
  </si>
  <si>
    <t>长矛</t>
    <phoneticPr fontId="2" type="noConversion"/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</si>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</sst>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tabSelected="1" workbookViewId="0">
      <selection activeCell="B2" sqref="B2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8.375" bestFit="1" customWidth="1"/>
    <col min="5" max="5" width="24.75" customWidth="1"/>
  </cols>
  <sheetData>
    <row r="1" spans="1:6" s="2" customFormat="1" ht="16.5" x14ac:dyDescent="0.2">
      <c r="A1" t="s">
        <v>16</v>
      </c>
      <c r="B1" t="s">
        <v>19</v>
      </c>
      <c r="C1" t="s">
        <v>0</v>
      </c>
      <c r="D1" t="s">
        <v>15</v>
      </c>
      <c r="E1" t="s">
        <v>14</v>
      </c>
    </row>
    <row r="2" spans="1:6" ht="29.25" customHeight="1" x14ac:dyDescent="0.2">
      <c r="A2" s="1" t="s">
        <v>13</v>
      </c>
      <c r="B2" s="1" t="s">
        <v>10</v>
      </c>
      <c r="C2" s="1"/>
      <c r="D2" s="1" t="s">
        <v>12</v>
      </c>
      <c r="E2" s="1" t="s">
        <v>11</v>
      </c>
      <c r="F2" s="1"/>
    </row>
    <row r="3" spans="1:6" s="2" customFormat="1" ht="16.5" x14ac:dyDescent="0.2">
      <c r="A3" t="s">
        <v>4</v>
      </c>
      <c r="B3" t="s">
        <v>3</v>
      </c>
      <c r="C3" t="s">
        <v>1</v>
      </c>
      <c r="D3" t="s">
        <v>7</v>
      </c>
      <c r="E3" t="s">
        <v>2</v>
      </c>
    </row>
    <row r="4" spans="1:6" x14ac:dyDescent="0.2">
      <c r="A4">
        <v>4</v>
      </c>
      <c r="B4" t="s">
        <v>17</v>
      </c>
      <c r="D4" t="s">
        <v>5</v>
      </c>
      <c r="E4" t="s">
        <v>8</v>
      </c>
    </row>
    <row r="5" spans="1:6" x14ac:dyDescent="0.2">
      <c r="A5">
        <v>6</v>
      </c>
      <c r="B5" t="s">
        <v>18</v>
      </c>
      <c r="D5" t="s">
        <v>6</v>
      </c>
      <c r="E5" t="s">
        <v>9</v>
      </c>
    </row>
  </sheetData>
  <phoneticPr fontId="2" type="noConversion"/>
  <conditionalFormatting sqref="A1:XFD1 A3:XFD3">
    <cfRule type="expression" dxfId="3" priority="15">
      <formula>公式单元格=TRUE</formula>
    </cfRule>
  </conditionalFormatting>
  <conditionalFormatting sqref="D1:E1048576 F2">
    <cfRule type="containsText" dxfId="2" priority="1" operator="containsText" text="紫色">
      <formula>NOT(ISERROR(SEARCH("紫色",D1)))</formula>
    </cfRule>
    <cfRule type="containsText" dxfId="1" priority="2" operator="containsText" text="灰色">
      <formula>NOT(ISERROR(SEARCH("灰色",D1)))</formula>
    </cfRule>
    <cfRule type="containsText" dxfId="0" priority="3" operator="containsText" text="绿色">
      <formula>NOT(ISERROR(SEARCH("绿色",D1)))</formula>
    </cfRule>
  </conditionalFormatting>
  <dataValidations count="2">
    <dataValidation type="list" allowBlank="1" showInputMessage="1" showErrorMessage="1" sqref="D4:E5" xr:uid="{E0340732-8881-4BC9-A7C2-7D237ABA5FF0}">
      <formula1>#REF!</formula1>
    </dataValidation>
    <dataValidation type="list" allowBlank="1" showInputMessage="1" showErrorMessage="1" sqref="E4:E5" xr:uid="{ABA0D88B-5028-40B8-BC94-1B76F6C1355E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2024-01-25T05:14:56Z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